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  <sheet name="Ligands in Cluster 7" sheetId="14" r:id="rId14"/>
    <sheet name="Receptors in Cluster 7" sheetId="15" r:id="rId15"/>
    <sheet name="Ligands in Cluster 8" sheetId="16" r:id="rId16"/>
    <sheet name="Receptors in Cluster 8" sheetId="17" r:id="rId17"/>
  </sheets>
  <calcPr calcId="124519" fullCalcOnLoad="1"/>
</workbook>
</file>

<file path=xl/sharedStrings.xml><?xml version="1.0" encoding="utf-8"?>
<sst xmlns="http://schemas.openxmlformats.org/spreadsheetml/2006/main" count="4696" uniqueCount="660">
  <si>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</si>
  <si>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</si>
  <si>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</si>
  <si>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</si>
  <si>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</si>
  <si>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</si>
  <si>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</si>
  <si>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</si>
  <si>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</si>
  <si>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</si>
  <si>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Endothelial/Cluster 1</t>
  </si>
  <si>
    <t>Epithelial/Cluster 2</t>
  </si>
  <si>
    <t>Fibroblasts/Cluster 3</t>
  </si>
  <si>
    <t>Immune/Cluster 4</t>
  </si>
  <si>
    <t>Muscle/Cluster 5</t>
  </si>
  <si>
    <t>Myofibroblast_Mesothelium/Cluster 6</t>
  </si>
  <si>
    <t>Neural/Cluster 7</t>
  </si>
  <si>
    <t>Pericytes/Cluster 8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</si>
  <si>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</si>
  <si>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</si>
  <si>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</si>
  <si>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</si>
  <si>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</si>
  <si>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</si>
  <si>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</si>
  <si>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408</t>
  </si>
  <si>
    <t>1314</t>
  </si>
  <si>
    <t>1450</t>
  </si>
  <si>
    <t>126</t>
  </si>
  <si>
    <t>196</t>
  </si>
  <si>
    <t>612</t>
  </si>
  <si>
    <t>334</t>
  </si>
  <si>
    <t>360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</si>
  <si>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</si>
  <si>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</si>
  <si>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</si>
  <si>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</si>
  <si>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</si>
  <si>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</si>
  <si>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HSPG2</t>
  </si>
  <si>
    <t>HLA-B</t>
  </si>
  <si>
    <t>HLA-E</t>
  </si>
  <si>
    <t>CDH5</t>
  </si>
  <si>
    <t>CD34</t>
  </si>
  <si>
    <t>PECAM1</t>
  </si>
  <si>
    <t>COL6A2</t>
  </si>
  <si>
    <t>COL4A1</t>
  </si>
  <si>
    <t>MDK</t>
  </si>
  <si>
    <t>FN1</t>
  </si>
  <si>
    <t>CD99</t>
  </si>
  <si>
    <t>COL4A2</t>
  </si>
  <si>
    <t>VWF</t>
  </si>
  <si>
    <t>HLA-A</t>
  </si>
  <si>
    <t>EFNB2</t>
  </si>
  <si>
    <t>ICAM1</t>
  </si>
  <si>
    <t>EFNA1</t>
  </si>
  <si>
    <t>NAMPT</t>
  </si>
  <si>
    <t>ESAM</t>
  </si>
  <si>
    <t>HLA-C</t>
  </si>
  <si>
    <t>MADCAM1</t>
  </si>
  <si>
    <t>APP</t>
  </si>
  <si>
    <t>ANXA1</t>
  </si>
  <si>
    <t>COL1A2</t>
  </si>
  <si>
    <t>NECTIN2</t>
  </si>
  <si>
    <t>PSAP</t>
  </si>
  <si>
    <t>PTPRM</t>
  </si>
  <si>
    <t>CCL2</t>
  </si>
  <si>
    <t>AGRN</t>
  </si>
  <si>
    <t>GRN</t>
  </si>
  <si>
    <t>COL6A1</t>
  </si>
  <si>
    <t>COL1A1</t>
  </si>
  <si>
    <t>LAMB1</t>
  </si>
  <si>
    <t>ICAM2</t>
  </si>
  <si>
    <t>LAMB2</t>
  </si>
  <si>
    <t>LAMC1</t>
  </si>
  <si>
    <t>HBEGF</t>
  </si>
  <si>
    <t>JAM2</t>
  </si>
  <si>
    <t>CXCL2</t>
  </si>
  <si>
    <t>CD46</t>
  </si>
  <si>
    <t>DLL4</t>
  </si>
  <si>
    <t>JAG2</t>
  </si>
  <si>
    <t>CXCL12</t>
  </si>
  <si>
    <t>LAMA4</t>
  </si>
  <si>
    <t>SEMA6A</t>
  </si>
  <si>
    <t>TGFB1</t>
  </si>
  <si>
    <t>LAMA5</t>
  </si>
  <si>
    <t>BAG6</t>
  </si>
  <si>
    <t>VSIR</t>
  </si>
  <si>
    <t>SEMA6B</t>
  </si>
  <si>
    <t>TNFSF10</t>
  </si>
  <si>
    <t>JAG1</t>
  </si>
  <si>
    <t>DLL1</t>
  </si>
  <si>
    <t>EDN1</t>
  </si>
  <si>
    <t>SELE</t>
  </si>
  <si>
    <t>LGALS9</t>
  </si>
  <si>
    <t>ENTPD1</t>
  </si>
  <si>
    <t>GAS6</t>
  </si>
  <si>
    <t>MIF</t>
  </si>
  <si>
    <t>THY1</t>
  </si>
  <si>
    <t>IL33</t>
  </si>
  <si>
    <t>MPZL1</t>
  </si>
  <si>
    <t>SEMA4C</t>
  </si>
  <si>
    <t>CXCL3</t>
  </si>
  <si>
    <t>TNFSF9</t>
  </si>
  <si>
    <t>BMP2</t>
  </si>
  <si>
    <t>COL9A3</t>
  </si>
  <si>
    <t>PDGFB</t>
  </si>
  <si>
    <t>SEMA4A</t>
  </si>
  <si>
    <t>POSTN</t>
  </si>
  <si>
    <t>ADM</t>
  </si>
  <si>
    <t>EFNB1</t>
  </si>
  <si>
    <t>JAM3</t>
  </si>
  <si>
    <t>VEGFB</t>
  </si>
  <si>
    <t>TNFSF12</t>
  </si>
  <si>
    <t>PTN</t>
  </si>
  <si>
    <t>VEGFC</t>
  </si>
  <si>
    <t>RARRES2</t>
  </si>
  <si>
    <t>TNXB</t>
  </si>
  <si>
    <t>THBS1</t>
  </si>
  <si>
    <t>F11R</t>
  </si>
  <si>
    <t>ICAM5</t>
  </si>
  <si>
    <t>COL6A3</t>
  </si>
  <si>
    <t>CSF1</t>
  </si>
  <si>
    <t>SEMA6D</t>
  </si>
  <si>
    <t>HLA-DRB1</t>
  </si>
  <si>
    <t>HLA-DRA</t>
  </si>
  <si>
    <t>SEMA3F</t>
  </si>
  <si>
    <t>VEGFA</t>
  </si>
  <si>
    <t>PROS1</t>
  </si>
  <si>
    <t>SEMA3B</t>
  </si>
  <si>
    <t>APLN</t>
  </si>
  <si>
    <t>CXCL1</t>
  </si>
  <si>
    <t>CCL21</t>
  </si>
  <si>
    <t>GUCA2A</t>
  </si>
  <si>
    <t>ADGRE5</t>
  </si>
  <si>
    <t>GDF11</t>
  </si>
  <si>
    <t>GDF15</t>
  </si>
  <si>
    <t>PGF</t>
  </si>
  <si>
    <t>NPW</t>
  </si>
  <si>
    <t>SEMA3G</t>
  </si>
  <si>
    <t>CLEC2B</t>
  </si>
  <si>
    <t>ITGA9</t>
  </si>
  <si>
    <t>TGFB3</t>
  </si>
  <si>
    <t>CXCL8</t>
  </si>
  <si>
    <t>COL4A5</t>
  </si>
  <si>
    <t>CLEC2D</t>
  </si>
  <si>
    <t>VIP</t>
  </si>
  <si>
    <t>IGF2</t>
  </si>
  <si>
    <t>CCL8</t>
  </si>
  <si>
    <t>AREG</t>
  </si>
  <si>
    <t>PRSS3</t>
  </si>
  <si>
    <t>PVR</t>
  </si>
  <si>
    <t>IL1B</t>
  </si>
  <si>
    <t>NECTIN3</t>
  </si>
  <si>
    <t>SCT</t>
  </si>
  <si>
    <t>HLA-DPA1</t>
  </si>
  <si>
    <t>NMB</t>
  </si>
  <si>
    <t>WNT2B</t>
  </si>
  <si>
    <t>POMC</t>
  </si>
  <si>
    <t>OCLN</t>
  </si>
  <si>
    <t>PDGFA</t>
  </si>
  <si>
    <t>ANGPTL2</t>
  </si>
  <si>
    <t>CCL25</t>
  </si>
  <si>
    <t>NPPC</t>
  </si>
  <si>
    <t>PDGFD</t>
  </si>
  <si>
    <t>CADM1</t>
  </si>
  <si>
    <t>IL16</t>
  </si>
  <si>
    <t>INHBB</t>
  </si>
  <si>
    <t>ANGPT2</t>
  </si>
  <si>
    <t>LAMA3</t>
  </si>
  <si>
    <t>GUCA2B</t>
  </si>
  <si>
    <t>HLA-DQB1</t>
  </si>
  <si>
    <t>PYY</t>
  </si>
  <si>
    <t>BMP4</t>
  </si>
  <si>
    <t>AGT</t>
  </si>
  <si>
    <t>IL6</t>
  </si>
  <si>
    <t>CCL4</t>
  </si>
  <si>
    <t>ANGPTL4</t>
  </si>
  <si>
    <t>NPY</t>
  </si>
  <si>
    <t>HLA-DPB1</t>
  </si>
  <si>
    <t>LRRC4</t>
  </si>
  <si>
    <t>THBS3</t>
  </si>
  <si>
    <t>CXCL16</t>
  </si>
  <si>
    <t>HLA-F</t>
  </si>
  <si>
    <t>CCL20</t>
  </si>
  <si>
    <t>LAMC2</t>
  </si>
  <si>
    <t>LAMB3</t>
  </si>
  <si>
    <t>HLA-DMA</t>
  </si>
  <si>
    <t>LCK</t>
  </si>
  <si>
    <t>CD1D</t>
  </si>
  <si>
    <t>CDH1</t>
  </si>
  <si>
    <t>SEMA3A</t>
  </si>
  <si>
    <t>CCL3</t>
  </si>
  <si>
    <t>EFNA4</t>
  </si>
  <si>
    <t>CCL14</t>
  </si>
  <si>
    <t>CD22</t>
  </si>
  <si>
    <t>IGF1</t>
  </si>
  <si>
    <t>CEACAM1</t>
  </si>
  <si>
    <t>TNC</t>
  </si>
  <si>
    <t>TGFB2</t>
  </si>
  <si>
    <t>CSF3</t>
  </si>
  <si>
    <t>CSPG4</t>
  </si>
  <si>
    <t>SEMA5A</t>
  </si>
  <si>
    <t>AMH</t>
  </si>
  <si>
    <t>CORT</t>
  </si>
  <si>
    <t>HLA-DMB</t>
  </si>
  <si>
    <t>CLCF1</t>
  </si>
  <si>
    <t>DSG2</t>
  </si>
  <si>
    <t>EFNA5</t>
  </si>
  <si>
    <t>FGF7</t>
  </si>
  <si>
    <t>NCAM1</t>
  </si>
  <si>
    <t>SEMA7A</t>
  </si>
  <si>
    <t>CX3CL1</t>
  </si>
  <si>
    <t>GDF9</t>
  </si>
  <si>
    <t>SEMA3C</t>
  </si>
  <si>
    <t>KISS1</t>
  </si>
  <si>
    <t>NECTIN1</t>
  </si>
  <si>
    <t>NTS</t>
  </si>
  <si>
    <t>COL2A1</t>
  </si>
  <si>
    <t>SEMA3D</t>
  </si>
  <si>
    <t>DSC2</t>
  </si>
  <si>
    <t>SEMA4G</t>
  </si>
  <si>
    <t>FGF18</t>
  </si>
  <si>
    <t>BMP5</t>
  </si>
  <si>
    <t>EREG</t>
  </si>
  <si>
    <t>THBS2</t>
  </si>
  <si>
    <t>IL18</t>
  </si>
  <si>
    <t>TNFSF15</t>
  </si>
  <si>
    <t>TRH</t>
  </si>
  <si>
    <t>GDNF</t>
  </si>
  <si>
    <t>CCL15</t>
  </si>
  <si>
    <t>LIF</t>
  </si>
  <si>
    <t>FGF2</t>
  </si>
  <si>
    <t>CDH2</t>
  </si>
  <si>
    <t>DHH</t>
  </si>
  <si>
    <t>HLA-DRB5</t>
  </si>
  <si>
    <t>IL15</t>
  </si>
  <si>
    <t>ENHO</t>
  </si>
  <si>
    <t>NTF3</t>
  </si>
  <si>
    <t>LRRC4B</t>
  </si>
  <si>
    <t>PSPN</t>
  </si>
  <si>
    <t>SEMA5B</t>
  </si>
  <si>
    <t>CLDN11</t>
  </si>
  <si>
    <t>CCL5</t>
  </si>
  <si>
    <t>CXCL10</t>
  </si>
  <si>
    <t>COL9A1</t>
  </si>
  <si>
    <t>GAL</t>
  </si>
  <si>
    <t>EFNB3</t>
  </si>
  <si>
    <t>MPZ</t>
  </si>
  <si>
    <t>LRRC4C</t>
  </si>
  <si>
    <t>BMP7</t>
  </si>
  <si>
    <t>CCL3L1</t>
  </si>
  <si>
    <t>SPP1</t>
  </si>
  <si>
    <t>GZMA</t>
  </si>
  <si>
    <t>C3</t>
  </si>
  <si>
    <t>GDF10</t>
  </si>
  <si>
    <t>IHH</t>
  </si>
  <si>
    <t>EFNA3</t>
  </si>
  <si>
    <t>GNRH1</t>
  </si>
  <si>
    <t>NEGR1</t>
  </si>
  <si>
    <t>NRXN2</t>
  </si>
  <si>
    <t>MAG</t>
  </si>
  <si>
    <t>ALCAM</t>
  </si>
  <si>
    <t>IL7</t>
  </si>
  <si>
    <t>HGF</t>
  </si>
  <si>
    <t>HLA-DQA1</t>
  </si>
  <si>
    <t>RELN</t>
  </si>
  <si>
    <t>SELL</t>
  </si>
  <si>
    <t>WNT5B</t>
  </si>
  <si>
    <t>NRG2</t>
  </si>
  <si>
    <t>PDGFC</t>
  </si>
  <si>
    <t>IL1A</t>
  </si>
  <si>
    <t>LTA</t>
  </si>
  <si>
    <t>ANGPT1</t>
  </si>
  <si>
    <t>OXT</t>
  </si>
  <si>
    <t>IL34</t>
  </si>
  <si>
    <t>SEMA4D</t>
  </si>
  <si>
    <t>ANGPTL3</t>
  </si>
  <si>
    <t>TAC1</t>
  </si>
  <si>
    <t>TNN</t>
  </si>
  <si>
    <t>TNF</t>
  </si>
  <si>
    <t>CD6</t>
  </si>
  <si>
    <t>CXCL5</t>
  </si>
  <si>
    <t>WNT11</t>
  </si>
  <si>
    <t>PTHLH</t>
  </si>
  <si>
    <t>ITGA4</t>
  </si>
  <si>
    <t>CD226</t>
  </si>
  <si>
    <t>NRXN1</t>
  </si>
  <si>
    <t>TNFSF4</t>
  </si>
  <si>
    <t>NRTN</t>
  </si>
  <si>
    <t>APELA</t>
  </si>
  <si>
    <t>WNT9A</t>
  </si>
  <si>
    <t>COL4A6</t>
  </si>
  <si>
    <t>SHH</t>
  </si>
  <si>
    <t>ANGPTL1</t>
  </si>
  <si>
    <t>GDF6</t>
  </si>
  <si>
    <t>CTF1</t>
  </si>
  <si>
    <t>NFASC</t>
  </si>
  <si>
    <t>VTN</t>
  </si>
  <si>
    <t>CD96</t>
  </si>
  <si>
    <t>SST</t>
  </si>
  <si>
    <t>EDA</t>
  </si>
  <si>
    <t>BDNF</t>
  </si>
  <si>
    <t>IL17B</t>
  </si>
  <si>
    <t>NRXN3</t>
  </si>
  <si>
    <t>ADCYAP1</t>
  </si>
  <si>
    <t>WNT4</t>
  </si>
  <si>
    <t>CALCB</t>
  </si>
  <si>
    <t>NPB</t>
  </si>
  <si>
    <t>XCL1</t>
  </si>
  <si>
    <t>FGF9</t>
  </si>
  <si>
    <t>NRG1</t>
  </si>
  <si>
    <t>UCN</t>
  </si>
  <si>
    <t>CLEC2L</t>
  </si>
  <si>
    <t>ITGB2</t>
  </si>
  <si>
    <t>TGFA</t>
  </si>
  <si>
    <t>TNFSF13B</t>
  </si>
  <si>
    <t>HLA-DOA</t>
  </si>
  <si>
    <t>DLK1</t>
  </si>
  <si>
    <t>WNT5A</t>
  </si>
  <si>
    <t>BMP6</t>
  </si>
  <si>
    <t>ULBP1</t>
  </si>
  <si>
    <t>CCL16</t>
  </si>
  <si>
    <t>GHRL</t>
  </si>
  <si>
    <t>COL9A2</t>
  </si>
  <si>
    <t>GCG</t>
  </si>
  <si>
    <t>FGF23</t>
  </si>
  <si>
    <t>LAMC3</t>
  </si>
  <si>
    <t>CDH15</t>
  </si>
  <si>
    <t>WNT3</t>
  </si>
  <si>
    <t>CD48</t>
  </si>
  <si>
    <t>HLA-DQA2</t>
  </si>
  <si>
    <t>NRG3</t>
  </si>
  <si>
    <t>PTPRC</t>
  </si>
  <si>
    <t>COL6A6</t>
  </si>
  <si>
    <t>PF4</t>
  </si>
  <si>
    <t>PRL</t>
  </si>
  <si>
    <t>THBS4</t>
  </si>
  <si>
    <t>F2</t>
  </si>
  <si>
    <t>TSLP</t>
  </si>
  <si>
    <t>CD209</t>
  </si>
  <si>
    <t>CALCA</t>
  </si>
  <si>
    <t>MSTN</t>
  </si>
  <si>
    <t>CCL19</t>
  </si>
  <si>
    <t>SELPLG</t>
  </si>
  <si>
    <t>CCL28</t>
  </si>
  <si>
    <t>WNT6</t>
  </si>
  <si>
    <t>LAMA2</t>
  </si>
  <si>
    <t>GRP</t>
  </si>
  <si>
    <t>IL23A</t>
  </si>
  <si>
    <t>FGF17</t>
  </si>
  <si>
    <t>SEMA3E</t>
  </si>
  <si>
    <t>ARTN</t>
  </si>
  <si>
    <t>INHBA</t>
  </si>
  <si>
    <t>PENK</t>
  </si>
  <si>
    <t>CD86</t>
  </si>
  <si>
    <t>NGF</t>
  </si>
  <si>
    <t>OSM</t>
  </si>
  <si>
    <t>CCL11</t>
  </si>
  <si>
    <t>AVP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</si>
  <si>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</si>
  <si>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</si>
  <si>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</si>
  <si>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</si>
  <si>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</si>
  <si>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</si>
  <si>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PLXND1</t>
  </si>
  <si>
    <t>ITGB1</t>
  </si>
  <si>
    <t>TGFBR2</t>
  </si>
  <si>
    <t>APLNR</t>
  </si>
  <si>
    <t>NRP1</t>
  </si>
  <si>
    <t>MCAM</t>
  </si>
  <si>
    <t>ITGA6</t>
  </si>
  <si>
    <t>CD74</t>
  </si>
  <si>
    <t>CALCRL</t>
  </si>
  <si>
    <t>PODXL</t>
  </si>
  <si>
    <t>KDR</t>
  </si>
  <si>
    <t>NCL</t>
  </si>
  <si>
    <t>NOTCH1</t>
  </si>
  <si>
    <t>IL6ST</t>
  </si>
  <si>
    <t>NOTCH4</t>
  </si>
  <si>
    <t>ACVRL1</t>
  </si>
  <si>
    <t>ITGA5</t>
  </si>
  <si>
    <t>CD36</t>
  </si>
  <si>
    <t>LIFR</t>
  </si>
  <si>
    <t>BMPR2</t>
  </si>
  <si>
    <t>CAP1</t>
  </si>
  <si>
    <t>IL3RA</t>
  </si>
  <si>
    <t>GLG1</t>
  </si>
  <si>
    <t>EPHB4</t>
  </si>
  <si>
    <t>LTBR</t>
  </si>
  <si>
    <t>TEK</t>
  </si>
  <si>
    <t>FGFR1</t>
  </si>
  <si>
    <t>TNFRSF1A</t>
  </si>
  <si>
    <t>F2R</t>
  </si>
  <si>
    <t>IGF1R</t>
  </si>
  <si>
    <t>NRP2</t>
  </si>
  <si>
    <t>EPHA2</t>
  </si>
  <si>
    <t>CD40</t>
  </si>
  <si>
    <t>TNFRSF25</t>
  </si>
  <si>
    <t>PLXNB2</t>
  </si>
  <si>
    <t>ITGA2</t>
  </si>
  <si>
    <t>TNFRSF14</t>
  </si>
  <si>
    <t>PLXNA2</t>
  </si>
  <si>
    <t>LRP6</t>
  </si>
  <si>
    <t>ITGA1</t>
  </si>
  <si>
    <t>NPR1</t>
  </si>
  <si>
    <t>IL11RA</t>
  </si>
  <si>
    <t>IFNGR2</t>
  </si>
  <si>
    <t>INSR</t>
  </si>
  <si>
    <t>FZD4</t>
  </si>
  <si>
    <t>CD55</t>
  </si>
  <si>
    <t>TNFRSF4</t>
  </si>
  <si>
    <t>IGF2R</t>
  </si>
  <si>
    <t>IL1R1</t>
  </si>
  <si>
    <t>TNFRSF10B</t>
  </si>
  <si>
    <t>IFNGR1</t>
  </si>
  <si>
    <t>IFNAR1</t>
  </si>
  <si>
    <t>ITGB4</t>
  </si>
  <si>
    <t>ACKR3</t>
  </si>
  <si>
    <t>CD47</t>
  </si>
  <si>
    <t>ITGAV</t>
  </si>
  <si>
    <t>ADIPOR2</t>
  </si>
  <si>
    <t>ADIPOR1</t>
  </si>
  <si>
    <t>FZD6</t>
  </si>
  <si>
    <t>SDC3</t>
  </si>
  <si>
    <t>TNFRSF1B</t>
  </si>
  <si>
    <t>MERTK</t>
  </si>
  <si>
    <t>IL13RA1</t>
  </si>
  <si>
    <t>TGFBR1</t>
  </si>
  <si>
    <t>ITGAE</t>
  </si>
  <si>
    <t>TNFRSF12A</t>
  </si>
  <si>
    <t>ACKR1</t>
  </si>
  <si>
    <t>LRP5</t>
  </si>
  <si>
    <t>EPHA4</t>
  </si>
  <si>
    <t>ITGB5</t>
  </si>
  <si>
    <t>CXCR4</t>
  </si>
  <si>
    <t>PTCH1</t>
  </si>
  <si>
    <t>IFNAR2</t>
  </si>
  <si>
    <t>ACVR1B</t>
  </si>
  <si>
    <t>EDNRB</t>
  </si>
  <si>
    <t>LEPR</t>
  </si>
  <si>
    <t>IL27RA</t>
  </si>
  <si>
    <t>PLXNA3</t>
  </si>
  <si>
    <t>DAG1</t>
  </si>
  <si>
    <t>IL4R</t>
  </si>
  <si>
    <t>IL17RA</t>
  </si>
  <si>
    <t>KIT</t>
  </si>
  <si>
    <t>PLXNB1</t>
  </si>
  <si>
    <t>ACVR2B</t>
  </si>
  <si>
    <t>IL17RC</t>
  </si>
  <si>
    <t>NLGN2</t>
  </si>
  <si>
    <t>MET</t>
  </si>
  <si>
    <t>CSF2RB</t>
  </si>
  <si>
    <t>F2RL1</t>
  </si>
  <si>
    <t>FZD8</t>
  </si>
  <si>
    <t>SORT1</t>
  </si>
  <si>
    <t>PTPRF</t>
  </si>
  <si>
    <t>FGFR3</t>
  </si>
  <si>
    <t>LRP1</t>
  </si>
  <si>
    <t>PARD3</t>
  </si>
  <si>
    <t>SELP</t>
  </si>
  <si>
    <t>PDGFRA</t>
  </si>
  <si>
    <t>BDKRB2</t>
  </si>
  <si>
    <t>OSMR</t>
  </si>
  <si>
    <t>CD99L2</t>
  </si>
  <si>
    <t>FZD1</t>
  </si>
  <si>
    <t>SDC2</t>
  </si>
  <si>
    <t>F2RL3</t>
  </si>
  <si>
    <t>ACVR1</t>
  </si>
  <si>
    <t>PDGFRB</t>
  </si>
  <si>
    <t>TYRO3</t>
  </si>
  <si>
    <t>NPR3</t>
  </si>
  <si>
    <t>FZD5</t>
  </si>
  <si>
    <t>ITGA3</t>
  </si>
  <si>
    <t>ERBB2</t>
  </si>
  <si>
    <t>IL18R1</t>
  </si>
  <si>
    <t>TLR4</t>
  </si>
  <si>
    <t>ERBB3</t>
  </si>
  <si>
    <t>CDH11</t>
  </si>
  <si>
    <t>NOTCH3</t>
  </si>
  <si>
    <t>TNFRSF11A</t>
  </si>
  <si>
    <t>PLXNA1</t>
  </si>
  <si>
    <t>ITGA10</t>
  </si>
  <si>
    <t>CHRNA7</t>
  </si>
  <si>
    <t>EPOR</t>
  </si>
  <si>
    <t>EPHB3</t>
  </si>
  <si>
    <t>NOTCH2</t>
  </si>
  <si>
    <t>FZD7</t>
  </si>
  <si>
    <t>EPHB1</t>
  </si>
  <si>
    <t>ACVR2A</t>
  </si>
  <si>
    <t>EPHB2</t>
  </si>
  <si>
    <t>PTH1R</t>
  </si>
  <si>
    <t>IL10RB</t>
  </si>
  <si>
    <t>CD44</t>
  </si>
  <si>
    <t>EPHA7</t>
  </si>
  <si>
    <t>ITGA8</t>
  </si>
  <si>
    <t>CHRNB1</t>
  </si>
  <si>
    <t>PTCH2</t>
  </si>
  <si>
    <t>FZD2</t>
  </si>
  <si>
    <t>C5AR1</t>
  </si>
  <si>
    <t>VCAM1</t>
  </si>
  <si>
    <t>IL15RA</t>
  </si>
  <si>
    <t>CHRNE</t>
  </si>
  <si>
    <t>FGFR4</t>
  </si>
  <si>
    <t>BDKRB1</t>
  </si>
  <si>
    <t>TMIGD3</t>
  </si>
  <si>
    <t>CNTFR</t>
  </si>
  <si>
    <t>GFRA2</t>
  </si>
  <si>
    <t>GPR1</t>
  </si>
  <si>
    <t>MC1R</t>
  </si>
  <si>
    <t>AXL</t>
  </si>
  <si>
    <t>AVPR2</t>
  </si>
  <si>
    <t>GHR</t>
  </si>
  <si>
    <t>CHRNA10</t>
  </si>
  <si>
    <t>SDC1</t>
  </si>
  <si>
    <t>OXTR</t>
  </si>
  <si>
    <t>GUCY2C</t>
  </si>
  <si>
    <t>TNFRSF18</t>
  </si>
  <si>
    <t>SV2A</t>
  </si>
  <si>
    <t>EGFR</t>
  </si>
  <si>
    <t>MRC1</t>
  </si>
  <si>
    <t>IL22RA1</t>
  </si>
  <si>
    <t>TACR1</t>
  </si>
  <si>
    <t>EDNRA</t>
  </si>
  <si>
    <t>FZD3</t>
  </si>
  <si>
    <t>ITGA7</t>
  </si>
  <si>
    <t>VIPR1</t>
  </si>
  <si>
    <t>CEACAM5</t>
  </si>
  <si>
    <t>PILRA</t>
  </si>
  <si>
    <t>NMUR1</t>
  </si>
  <si>
    <t>LTB</t>
  </si>
  <si>
    <t>IL2RG</t>
  </si>
  <si>
    <t>BMPR1A</t>
  </si>
  <si>
    <t>CD4</t>
  </si>
  <si>
    <t>GFRA1</t>
  </si>
  <si>
    <t>NLGN3</t>
  </si>
  <si>
    <t>SDC4</t>
  </si>
  <si>
    <t>FGFR2</t>
  </si>
  <si>
    <t>PLXNC1</t>
  </si>
  <si>
    <t>SV2B</t>
  </si>
  <si>
    <t>CMKLR1</t>
  </si>
  <si>
    <t>TNFRSF11B</t>
  </si>
  <si>
    <t>ACVR1C</t>
  </si>
  <si>
    <t>VIPR2</t>
  </si>
  <si>
    <t>KLRG1</t>
  </si>
  <si>
    <t>QRFPR</t>
  </si>
  <si>
    <t>EPHB6</t>
  </si>
  <si>
    <t>F2RL2</t>
  </si>
  <si>
    <t>NLGN1</t>
  </si>
  <si>
    <t>NTRK3</t>
  </si>
  <si>
    <t>FAS</t>
  </si>
  <si>
    <t>ITGB8</t>
  </si>
  <si>
    <t>ITGB7</t>
  </si>
  <si>
    <t>GPR37</t>
  </si>
  <si>
    <t>CHRNA5</t>
  </si>
  <si>
    <t>SSTR2</t>
  </si>
  <si>
    <t>IL17RE</t>
  </si>
  <si>
    <t>ITGA2B</t>
  </si>
  <si>
    <t>TNFRSF13C</t>
  </si>
  <si>
    <t>AVPR1A</t>
  </si>
  <si>
    <t>CCR10</t>
  </si>
  <si>
    <t>PLXNA4</t>
  </si>
  <si>
    <t>PRLR</t>
  </si>
  <si>
    <t>IL1R2</t>
  </si>
  <si>
    <t>CD8B</t>
  </si>
  <si>
    <t>SSTR1</t>
  </si>
  <si>
    <t>ACKR4</t>
  </si>
  <si>
    <t>SCTR</t>
  </si>
  <si>
    <t>CHRNA3</t>
  </si>
  <si>
    <t>FZD9</t>
  </si>
  <si>
    <t>RXFP1</t>
  </si>
  <si>
    <t>RXFP4</t>
  </si>
  <si>
    <t>IL6R</t>
  </si>
  <si>
    <t>NPR2</t>
  </si>
  <si>
    <t>PTPRZ1</t>
  </si>
  <si>
    <t>CNTNAP2</t>
  </si>
  <si>
    <t>CD72</t>
  </si>
  <si>
    <t>ITGAX</t>
  </si>
  <si>
    <t>EPHA3</t>
  </si>
  <si>
    <t>AMHR2</t>
  </si>
  <si>
    <t>HCST</t>
  </si>
  <si>
    <t>IL7R</t>
  </si>
  <si>
    <t>GALR2</t>
  </si>
  <si>
    <t>EPHA1</t>
  </si>
  <si>
    <t>GLP2R</t>
  </si>
  <si>
    <t>FZD10</t>
  </si>
  <si>
    <t>GFRA3</t>
  </si>
  <si>
    <t>NPY1R</t>
  </si>
  <si>
    <t>CSF3R</t>
  </si>
  <si>
    <t>CNTNAP1</t>
  </si>
  <si>
    <t>NECTIN4</t>
  </si>
  <si>
    <t>NTNG2</t>
  </si>
  <si>
    <t>ITGA11</t>
  </si>
  <si>
    <t>LILRB1</t>
  </si>
  <si>
    <t>NGFR</t>
  </si>
  <si>
    <t>TNFRSF9</t>
  </si>
  <si>
    <t>IGSF11</t>
  </si>
  <si>
    <t>ITGAM</t>
  </si>
  <si>
    <t>TACR2</t>
  </si>
  <si>
    <t>IL17RB</t>
  </si>
  <si>
    <t>NTNG1</t>
  </si>
  <si>
    <t>CCR6</t>
  </si>
  <si>
    <t>KLRC1</t>
  </si>
  <si>
    <t>CSF1R</t>
  </si>
  <si>
    <t>NPFFR1</t>
  </si>
  <si>
    <t>IL20RB</t>
  </si>
  <si>
    <t>ADCYAP1R1</t>
  </si>
  <si>
    <t>COMP</t>
  </si>
  <si>
    <t>EDN3</t>
  </si>
  <si>
    <t>BMP8B</t>
  </si>
  <si>
    <t>PLG</t>
  </si>
  <si>
    <t>EGF</t>
  </si>
  <si>
    <t>KNG1</t>
  </si>
  <si>
    <t>BTC</t>
  </si>
  <si>
    <t>CDH4</t>
  </si>
  <si>
    <t>L1CAM</t>
  </si>
  <si>
    <t>LAMA1</t>
  </si>
  <si>
    <t>IL11</t>
  </si>
  <si>
    <t>DLL3</t>
  </si>
  <si>
    <t>CXCL6</t>
  </si>
  <si>
    <t>CNTN2</t>
  </si>
  <si>
    <t>FGF10</t>
  </si>
  <si>
    <t>NCAM2</t>
  </si>
  <si>
    <t>RETN</t>
  </si>
  <si>
    <t>TNFSF14</t>
  </si>
  <si>
    <t>FGF1</t>
  </si>
  <si>
    <t>CADM3</t>
  </si>
  <si>
    <t>ADORA2B</t>
  </si>
  <si>
    <t>ITGB6</t>
  </si>
  <si>
    <t>GIPR</t>
  </si>
  <si>
    <t>IL1RAP</t>
  </si>
  <si>
    <t>NTRK2</t>
  </si>
  <si>
    <t>ACKR2</t>
  </si>
  <si>
    <t>SPN</t>
  </si>
  <si>
    <t>IL20RA</t>
  </si>
  <si>
    <t>CCR7</t>
  </si>
  <si>
    <t>IL10RA</t>
  </si>
  <si>
    <t>GPR37L1</t>
  </si>
  <si>
    <t>GPR19</t>
  </si>
  <si>
    <t>HAVCR2</t>
  </si>
  <si>
    <t>LILRB2</t>
  </si>
  <si>
    <t>CSF2RA</t>
  </si>
  <si>
    <t>IGFLR1</t>
  </si>
  <si>
    <t>GCGR</t>
  </si>
  <si>
    <t>IL2RB</t>
  </si>
  <si>
    <t>GALR1</t>
  </si>
  <si>
    <t>CHRNB2</t>
  </si>
  <si>
    <t>IL12RB1</t>
  </si>
  <si>
    <t>NRCAM</t>
  </si>
  <si>
    <t>EDAR</t>
  </si>
  <si>
    <t>CX3CR1</t>
  </si>
  <si>
    <t>CXCR3</t>
  </si>
  <si>
    <t>ERBB4</t>
  </si>
  <si>
    <t>GPR83</t>
  </si>
  <si>
    <t>ICOS</t>
  </si>
  <si>
    <t>CNTN1</t>
  </si>
  <si>
    <t>HLA-DOB</t>
  </si>
  <si>
    <t>CHRNB4</t>
  </si>
  <si>
    <t>KLRB1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</si>
</sst>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18</v>
      </c>
    </row>
    <row r="3" spans="1:2">
      <c r="A3" t="s">
        <v>2</v>
      </c>
      <c r="B3" t="s">
        <v>19</v>
      </c>
    </row>
    <row r="4" spans="1:2">
      <c r="A4" t="s">
        <v>3</v>
      </c>
      <c r="B4" t="s">
        <v>20</v>
      </c>
    </row>
    <row r="5" spans="1:2">
      <c r="A5" t="s">
        <v>4</v>
      </c>
      <c r="B5" t="s">
        <v>21</v>
      </c>
    </row>
    <row r="6" spans="1:2">
      <c r="A6" t="s">
        <v>5</v>
      </c>
      <c r="B6" t="s">
        <v>22</v>
      </c>
    </row>
    <row r="7" spans="1:2">
      <c r="A7" t="s">
        <v>6</v>
      </c>
      <c r="B7" t="s">
        <v>23</v>
      </c>
    </row>
    <row r="8" spans="1:2">
      <c r="A8" t="s">
        <v>7</v>
      </c>
      <c r="B8" t="s">
        <v>24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25</v>
      </c>
    </row>
    <row r="13" spans="1:2">
      <c r="A13" t="s">
        <v>11</v>
      </c>
      <c r="B13" t="s">
        <v>26</v>
      </c>
    </row>
    <row r="14" spans="1:2">
      <c r="A14" t="s">
        <v>12</v>
      </c>
      <c r="B14" t="s">
        <v>27</v>
      </c>
    </row>
    <row r="15" spans="1:2">
      <c r="A15" t="s">
        <v>13</v>
      </c>
      <c r="B15" t="s">
        <v>28</v>
      </c>
    </row>
    <row r="16" spans="1:2">
      <c r="A16" t="s">
        <v>14</v>
      </c>
      <c r="B16" t="s">
        <v>29</v>
      </c>
    </row>
    <row r="17" spans="1:2">
      <c r="A17" t="s">
        <v>15</v>
      </c>
      <c r="B17" t="s">
        <v>30</v>
      </c>
    </row>
    <row r="18" spans="1:2">
      <c r="A18" t="s">
        <v>16</v>
      </c>
      <c r="B18" t="s">
        <v>31</v>
      </c>
    </row>
    <row r="19" spans="1:2">
      <c r="A19" t="s">
        <v>17</v>
      </c>
      <c r="B19" t="s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55"/>
  <sheetViews>
    <sheetView workbookViewId="0"/>
  </sheetViews>
  <sheetFormatPr defaultRowHeight="15"/>
  <sheetData>
    <row r="1" spans="1:7">
      <c r="A1" s="1" t="s">
        <v>33</v>
      </c>
      <c r="B1" s="1" t="s">
        <v>2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7">
      <c r="A2" t="s">
        <v>70</v>
      </c>
      <c r="B2">
        <v>188</v>
      </c>
      <c r="C2">
        <v>0.9591836734693877</v>
      </c>
      <c r="D2">
        <v>3.177422363382414</v>
      </c>
      <c r="E2">
        <v>0.1847942099604135</v>
      </c>
      <c r="F2">
        <v>622.7747832229531</v>
      </c>
      <c r="G2">
        <v>0.05410746438873232</v>
      </c>
    </row>
    <row r="3" spans="1:7">
      <c r="A3" t="s">
        <v>62</v>
      </c>
      <c r="B3">
        <v>181</v>
      </c>
      <c r="C3">
        <v>0.923469387755102</v>
      </c>
      <c r="D3">
        <v>2.831993053546907</v>
      </c>
      <c r="E3">
        <v>0.1783507167778376</v>
      </c>
      <c r="F3">
        <v>555.0706384951937</v>
      </c>
      <c r="G3">
        <v>0.05293208158286668</v>
      </c>
    </row>
    <row r="4" spans="1:7">
      <c r="A4" t="s">
        <v>45</v>
      </c>
      <c r="B4">
        <v>169</v>
      </c>
      <c r="C4">
        <v>0.8622448979591837</v>
      </c>
      <c r="D4">
        <v>2.136492251158574</v>
      </c>
      <c r="E4">
        <v>0.1993580410286522</v>
      </c>
      <c r="F4">
        <v>418.7524812270805</v>
      </c>
      <c r="G4">
        <v>0.0613847560173482</v>
      </c>
    </row>
    <row r="5" spans="1:7">
      <c r="A5" t="s">
        <v>69</v>
      </c>
      <c r="B5">
        <v>159</v>
      </c>
      <c r="C5">
        <v>0.8112244897959183</v>
      </c>
      <c r="D5">
        <v>1.833610607257697</v>
      </c>
      <c r="E5">
        <v>0.2070369830208765</v>
      </c>
      <c r="F5">
        <v>359.3876790225086</v>
      </c>
      <c r="G5">
        <v>0.06216729053163599</v>
      </c>
    </row>
    <row r="6" spans="1:7">
      <c r="A6" t="s">
        <v>47</v>
      </c>
      <c r="B6">
        <v>149</v>
      </c>
      <c r="C6">
        <v>0.7602040816326531</v>
      </c>
      <c r="D6">
        <v>1.793048618745185</v>
      </c>
      <c r="E6">
        <v>0.141306124326863</v>
      </c>
      <c r="F6">
        <v>351.4375292740562</v>
      </c>
      <c r="G6">
        <v>0.0463488770528313</v>
      </c>
    </row>
    <row r="7" spans="1:7">
      <c r="A7" t="s">
        <v>48</v>
      </c>
      <c r="B7">
        <v>145</v>
      </c>
      <c r="C7">
        <v>0.7397959183673469</v>
      </c>
      <c r="D7">
        <v>1.788167429529903</v>
      </c>
      <c r="E7">
        <v>0.2357763292675906</v>
      </c>
      <c r="F7">
        <v>350.480816187861</v>
      </c>
      <c r="G7">
        <v>0.07563818914217554</v>
      </c>
    </row>
    <row r="8" spans="1:7">
      <c r="A8" t="s">
        <v>108</v>
      </c>
      <c r="B8">
        <v>120</v>
      </c>
      <c r="C8">
        <v>0.6122448979591837</v>
      </c>
      <c r="D8">
        <v>1.426391079009384</v>
      </c>
      <c r="E8">
        <v>0.3375309342634406</v>
      </c>
      <c r="F8">
        <v>279.5726514858393</v>
      </c>
      <c r="G8">
        <v>0.142057494381217</v>
      </c>
    </row>
    <row r="9" spans="1:7">
      <c r="A9" t="s">
        <v>121</v>
      </c>
      <c r="B9">
        <v>120</v>
      </c>
      <c r="C9">
        <v>0.6122448979591837</v>
      </c>
      <c r="D9">
        <v>1.21506210963781</v>
      </c>
      <c r="E9">
        <v>0.2158995197070651</v>
      </c>
      <c r="F9">
        <v>238.1521734890107</v>
      </c>
      <c r="G9">
        <v>0.07230401236122079</v>
      </c>
    </row>
    <row r="10" spans="1:7">
      <c r="A10" t="s">
        <v>50</v>
      </c>
      <c r="B10">
        <v>111</v>
      </c>
      <c r="C10">
        <v>0.5663265306122449</v>
      </c>
      <c r="D10">
        <v>1.069234399681241</v>
      </c>
      <c r="E10">
        <v>0.1769634297521437</v>
      </c>
      <c r="F10">
        <v>209.5699423375233</v>
      </c>
      <c r="G10">
        <v>0.06901310667957541</v>
      </c>
    </row>
    <row r="11" spans="1:7">
      <c r="A11" t="s">
        <v>39</v>
      </c>
      <c r="B11">
        <v>108</v>
      </c>
      <c r="C11">
        <v>0.5510204081632653</v>
      </c>
      <c r="D11">
        <v>1.035216357829088</v>
      </c>
      <c r="E11">
        <v>0.2161794875969534</v>
      </c>
      <c r="F11">
        <v>202.9024061345012</v>
      </c>
      <c r="G11">
        <v>0.08880884154104414</v>
      </c>
    </row>
    <row r="12" spans="1:7">
      <c r="A12" t="s">
        <v>46</v>
      </c>
      <c r="B12">
        <v>104</v>
      </c>
      <c r="C12">
        <v>0.5306122448979592</v>
      </c>
      <c r="D12">
        <v>0.9592875545921955</v>
      </c>
      <c r="E12">
        <v>0.1665971212264273</v>
      </c>
      <c r="F12">
        <v>188.0203607000703</v>
      </c>
      <c r="G12">
        <v>0.06885426642482344</v>
      </c>
    </row>
    <row r="13" spans="1:7">
      <c r="A13" t="s">
        <v>49</v>
      </c>
      <c r="B13">
        <v>101</v>
      </c>
      <c r="C13">
        <v>0.5153061224489796</v>
      </c>
      <c r="D13">
        <v>0.9677475736550545</v>
      </c>
      <c r="E13">
        <v>0.1314405186679249</v>
      </c>
      <c r="F13">
        <v>189.6785244363907</v>
      </c>
      <c r="G13">
        <v>0.04381588820155619</v>
      </c>
    </row>
    <row r="14" spans="1:7">
      <c r="A14" t="s">
        <v>114</v>
      </c>
      <c r="B14">
        <v>94</v>
      </c>
      <c r="C14">
        <v>0.4795918367346939</v>
      </c>
      <c r="D14">
        <v>0.9502280603035473</v>
      </c>
      <c r="E14">
        <v>0.1623268429771105</v>
      </c>
      <c r="F14">
        <v>186.2446998194953</v>
      </c>
      <c r="G14">
        <v>0.05003558159096701</v>
      </c>
    </row>
    <row r="15" spans="1:7">
      <c r="A15" t="s">
        <v>209</v>
      </c>
      <c r="B15">
        <v>72</v>
      </c>
      <c r="C15">
        <v>0.3673469387755102</v>
      </c>
      <c r="D15">
        <v>0.591242024832629</v>
      </c>
      <c r="E15">
        <v>0.4415875728627696</v>
      </c>
      <c r="F15">
        <v>115.8834368671953</v>
      </c>
      <c r="G15">
        <v>0.1922116750354557</v>
      </c>
    </row>
    <row r="16" spans="1:7">
      <c r="A16" t="s">
        <v>81</v>
      </c>
      <c r="B16">
        <v>71</v>
      </c>
      <c r="C16">
        <v>0.3622448979591837</v>
      </c>
      <c r="D16">
        <v>0.6383472051777089</v>
      </c>
      <c r="E16">
        <v>0.1464693449965143</v>
      </c>
      <c r="F16">
        <v>125.116052214831</v>
      </c>
      <c r="G16">
        <v>0.04101743830868346</v>
      </c>
    </row>
    <row r="17" spans="1:7">
      <c r="A17" t="s">
        <v>64</v>
      </c>
      <c r="B17">
        <v>71</v>
      </c>
      <c r="C17">
        <v>0.3622448979591837</v>
      </c>
      <c r="D17">
        <v>0.5554345385670137</v>
      </c>
      <c r="E17">
        <v>0.1074829352861575</v>
      </c>
      <c r="F17">
        <v>108.8651695591347</v>
      </c>
      <c r="G17">
        <v>0.03891888348499492</v>
      </c>
    </row>
    <row r="18" spans="1:7">
      <c r="A18" t="s">
        <v>60</v>
      </c>
      <c r="B18">
        <v>68</v>
      </c>
      <c r="C18">
        <v>0.3469387755102041</v>
      </c>
      <c r="D18">
        <v>0.5380348203452096</v>
      </c>
      <c r="E18">
        <v>0.1149254279500025</v>
      </c>
      <c r="F18">
        <v>105.4548247876611</v>
      </c>
      <c r="G18">
        <v>0.04084163574764636</v>
      </c>
    </row>
    <row r="19" spans="1:7">
      <c r="A19" t="s">
        <v>71</v>
      </c>
      <c r="B19">
        <v>63</v>
      </c>
      <c r="C19">
        <v>0.3214285714285715</v>
      </c>
      <c r="D19">
        <v>0.5346209252321026</v>
      </c>
      <c r="E19">
        <v>0.1625475526213526</v>
      </c>
      <c r="F19">
        <v>104.7857013454921</v>
      </c>
      <c r="G19">
        <v>0.04963917671342235</v>
      </c>
    </row>
    <row r="20" spans="1:7">
      <c r="A20" t="s">
        <v>73</v>
      </c>
      <c r="B20">
        <v>61</v>
      </c>
      <c r="C20">
        <v>0.3112244897959184</v>
      </c>
      <c r="D20">
        <v>0.5352543438122108</v>
      </c>
      <c r="E20">
        <v>0.2070477440481279</v>
      </c>
      <c r="F20">
        <v>104.9098513871933</v>
      </c>
      <c r="G20">
        <v>0.07622792385071366</v>
      </c>
    </row>
    <row r="21" spans="1:7">
      <c r="A21" t="s">
        <v>112</v>
      </c>
      <c r="B21">
        <v>59</v>
      </c>
      <c r="C21">
        <v>0.3010204081632653</v>
      </c>
      <c r="D21">
        <v>0.4191946694886988</v>
      </c>
      <c r="E21">
        <v>0.1926310665945382</v>
      </c>
      <c r="F21">
        <v>82.16215521978496</v>
      </c>
      <c r="G21">
        <v>0.06508600525980904</v>
      </c>
    </row>
    <row r="22" spans="1:7">
      <c r="A22" t="s">
        <v>82</v>
      </c>
      <c r="B22">
        <v>56</v>
      </c>
      <c r="C22">
        <v>0.2857142857142857</v>
      </c>
      <c r="D22">
        <v>0.4161658309196735</v>
      </c>
      <c r="E22">
        <v>0.1765233186946939</v>
      </c>
      <c r="F22">
        <v>81.568502860256</v>
      </c>
      <c r="G22">
        <v>0.06545022834937408</v>
      </c>
    </row>
    <row r="23" spans="1:7">
      <c r="A23" t="s">
        <v>198</v>
      </c>
      <c r="B23">
        <v>54</v>
      </c>
      <c r="C23">
        <v>0.2755102040816326</v>
      </c>
      <c r="D23">
        <v>0.4342397566241995</v>
      </c>
      <c r="E23">
        <v>0.3495769809115861</v>
      </c>
      <c r="F23">
        <v>85.11099229834311</v>
      </c>
      <c r="G23">
        <v>0.1073914031809473</v>
      </c>
    </row>
    <row r="24" spans="1:7">
      <c r="A24" t="s">
        <v>116</v>
      </c>
      <c r="B24">
        <v>51</v>
      </c>
      <c r="C24">
        <v>0.2602040816326531</v>
      </c>
      <c r="D24">
        <v>0.3534268589144351</v>
      </c>
      <c r="E24">
        <v>0.0909541359754223</v>
      </c>
      <c r="F24">
        <v>69.27166434722929</v>
      </c>
      <c r="G24">
        <v>0.02493009040563839</v>
      </c>
    </row>
    <row r="25" spans="1:7">
      <c r="A25" t="s">
        <v>58</v>
      </c>
      <c r="B25">
        <v>49</v>
      </c>
      <c r="C25">
        <v>0.25</v>
      </c>
      <c r="D25">
        <v>0.3331539127548595</v>
      </c>
      <c r="E25">
        <v>0.06869733557732348</v>
      </c>
      <c r="F25">
        <v>65.29816689995246</v>
      </c>
      <c r="G25">
        <v>0.02546821162487475</v>
      </c>
    </row>
    <row r="26" spans="1:7">
      <c r="A26" t="s">
        <v>40</v>
      </c>
      <c r="B26">
        <v>49</v>
      </c>
      <c r="C26">
        <v>0.25</v>
      </c>
      <c r="D26">
        <v>0.3824396705870214</v>
      </c>
      <c r="E26">
        <v>0.05772879030784563</v>
      </c>
      <c r="F26">
        <v>74.95817543505619</v>
      </c>
      <c r="G26">
        <v>0.0268740505462032</v>
      </c>
    </row>
    <row r="27" spans="1:7">
      <c r="A27" t="s">
        <v>97</v>
      </c>
      <c r="B27">
        <v>49</v>
      </c>
      <c r="C27">
        <v>0.25</v>
      </c>
      <c r="D27">
        <v>0.3333611686368822</v>
      </c>
      <c r="E27">
        <v>0.1150202559671187</v>
      </c>
      <c r="F27">
        <v>65.33878905282891</v>
      </c>
      <c r="G27">
        <v>0.03659931086789524</v>
      </c>
    </row>
    <row r="28" spans="1:7">
      <c r="A28" t="s">
        <v>41</v>
      </c>
      <c r="B28">
        <v>49</v>
      </c>
      <c r="C28">
        <v>0.25</v>
      </c>
      <c r="D28">
        <v>0.4126592310912365</v>
      </c>
      <c r="E28">
        <v>0.0502735654635711</v>
      </c>
      <c r="F28">
        <v>80.88120929388236</v>
      </c>
      <c r="G28">
        <v>0.01692926612080167</v>
      </c>
    </row>
    <row r="29" spans="1:7">
      <c r="A29" t="s">
        <v>68</v>
      </c>
      <c r="B29">
        <v>49</v>
      </c>
      <c r="C29">
        <v>0.25</v>
      </c>
      <c r="D29">
        <v>0.3629155482091931</v>
      </c>
      <c r="E29">
        <v>0.0894916333670743</v>
      </c>
      <c r="F29">
        <v>71.13144744900185</v>
      </c>
      <c r="G29">
        <v>0.025921620097867</v>
      </c>
    </row>
    <row r="30" spans="1:7">
      <c r="A30" t="s">
        <v>210</v>
      </c>
      <c r="B30">
        <v>46</v>
      </c>
      <c r="C30">
        <v>0.2346938775510204</v>
      </c>
      <c r="D30">
        <v>0.4033596383600715</v>
      </c>
      <c r="E30">
        <v>0.252996752264071</v>
      </c>
      <c r="F30">
        <v>79.05848911857402</v>
      </c>
      <c r="G30">
        <v>0.08535798301571644</v>
      </c>
    </row>
    <row r="31" spans="1:7">
      <c r="A31" t="s">
        <v>98</v>
      </c>
      <c r="B31">
        <v>43</v>
      </c>
      <c r="C31">
        <v>0.2193877551020408</v>
      </c>
      <c r="D31">
        <v>0.3352240418809162</v>
      </c>
      <c r="E31">
        <v>0.1134062296950362</v>
      </c>
      <c r="F31">
        <v>65.70391220865957</v>
      </c>
      <c r="G31">
        <v>0.03959602772928932</v>
      </c>
    </row>
    <row r="32" spans="1:7">
      <c r="A32" t="s">
        <v>52</v>
      </c>
      <c r="B32">
        <v>42</v>
      </c>
      <c r="C32">
        <v>0.2142857142857143</v>
      </c>
      <c r="D32">
        <v>0.3096274235190295</v>
      </c>
      <c r="E32">
        <v>0.06093262505671881</v>
      </c>
      <c r="F32">
        <v>60.68697500972978</v>
      </c>
      <c r="G32">
        <v>0.02275193691767046</v>
      </c>
    </row>
    <row r="33" spans="1:7">
      <c r="A33" t="s">
        <v>74</v>
      </c>
      <c r="B33">
        <v>41</v>
      </c>
      <c r="C33">
        <v>0.2091836734693878</v>
      </c>
      <c r="D33">
        <v>0.3081544340251554</v>
      </c>
      <c r="E33">
        <v>0.1337958298774148</v>
      </c>
      <c r="F33">
        <v>60.39826906893045</v>
      </c>
      <c r="G33">
        <v>0.04865193804061822</v>
      </c>
    </row>
    <row r="34" spans="1:7">
      <c r="A34" t="s">
        <v>118</v>
      </c>
      <c r="B34">
        <v>40</v>
      </c>
      <c r="C34">
        <v>0.2040816326530612</v>
      </c>
      <c r="D34">
        <v>0.3215330234289656</v>
      </c>
      <c r="E34">
        <v>0.1526394980294747</v>
      </c>
      <c r="F34">
        <v>63.02047259207725</v>
      </c>
      <c r="G34">
        <v>0.04228186435090505</v>
      </c>
    </row>
    <row r="35" spans="1:7">
      <c r="A35" t="s">
        <v>127</v>
      </c>
      <c r="B35">
        <v>38</v>
      </c>
      <c r="C35">
        <v>0.1938775510204082</v>
      </c>
      <c r="D35">
        <v>0.3070452182341023</v>
      </c>
      <c r="E35">
        <v>0.09989036718311652</v>
      </c>
      <c r="F35">
        <v>60.18086277388405</v>
      </c>
      <c r="G35">
        <v>0.02901871560104473</v>
      </c>
    </row>
    <row r="36" spans="1:7">
      <c r="A36" t="s">
        <v>56</v>
      </c>
      <c r="B36">
        <v>35</v>
      </c>
      <c r="C36">
        <v>0.1785714285714286</v>
      </c>
      <c r="D36">
        <v>0.2685210900531546</v>
      </c>
      <c r="E36">
        <v>0.05857630172005195</v>
      </c>
      <c r="F36">
        <v>52.63013365041829</v>
      </c>
      <c r="G36">
        <v>0.01985442442272547</v>
      </c>
    </row>
    <row r="37" spans="1:7">
      <c r="A37" t="s">
        <v>161</v>
      </c>
      <c r="B37">
        <v>34</v>
      </c>
      <c r="C37">
        <v>0.173469387755102</v>
      </c>
      <c r="D37">
        <v>0.2568127338092716</v>
      </c>
      <c r="E37">
        <v>0.3272950764076655</v>
      </c>
      <c r="F37">
        <v>50.33529582661722</v>
      </c>
      <c r="G37">
        <v>0.100140281824916</v>
      </c>
    </row>
    <row r="38" spans="1:7">
      <c r="A38" t="s">
        <v>85</v>
      </c>
      <c r="B38">
        <v>32</v>
      </c>
      <c r="C38">
        <v>0.163265306122449</v>
      </c>
      <c r="D38">
        <v>0.2863887371970673</v>
      </c>
      <c r="E38">
        <v>0.1823892702790668</v>
      </c>
      <c r="F38">
        <v>56.13219249062518</v>
      </c>
      <c r="G38">
        <v>0.06649286193938546</v>
      </c>
    </row>
    <row r="39" spans="1:7">
      <c r="A39" t="s">
        <v>262</v>
      </c>
      <c r="B39">
        <v>31</v>
      </c>
      <c r="C39">
        <v>0.1581632653061225</v>
      </c>
      <c r="D39">
        <v>0.2578311569062031</v>
      </c>
      <c r="E39">
        <v>0.3400927049902743</v>
      </c>
      <c r="F39">
        <v>50.5349067536158</v>
      </c>
      <c r="G39">
        <v>0.1669920931631331</v>
      </c>
    </row>
    <row r="40" spans="1:7">
      <c r="A40" t="s">
        <v>78</v>
      </c>
      <c r="B40">
        <v>31</v>
      </c>
      <c r="C40">
        <v>0.1581632653061225</v>
      </c>
      <c r="D40">
        <v>0.2180229076198645</v>
      </c>
      <c r="E40">
        <v>0.08589491224261454</v>
      </c>
      <c r="F40">
        <v>42.73248989349345</v>
      </c>
      <c r="G40">
        <v>0.02668367222150165</v>
      </c>
    </row>
    <row r="41" spans="1:7">
      <c r="A41" t="s">
        <v>107</v>
      </c>
      <c r="B41">
        <v>31</v>
      </c>
      <c r="C41">
        <v>0.1581632653061225</v>
      </c>
      <c r="D41">
        <v>0.22715026891568</v>
      </c>
      <c r="E41">
        <v>0.1480596093152725</v>
      </c>
      <c r="F41">
        <v>44.52145270747327</v>
      </c>
      <c r="G41">
        <v>0.05226948052390035</v>
      </c>
    </row>
    <row r="42" spans="1:7">
      <c r="A42" t="s">
        <v>270</v>
      </c>
      <c r="B42">
        <v>30</v>
      </c>
      <c r="C42">
        <v>0.1530612244897959</v>
      </c>
      <c r="D42">
        <v>0.1975725059516348</v>
      </c>
      <c r="E42">
        <v>0.5737470147988302</v>
      </c>
      <c r="F42">
        <v>38.72421116652041</v>
      </c>
      <c r="G42">
        <v>0.3038089480428417</v>
      </c>
    </row>
    <row r="43" spans="1:7">
      <c r="A43" t="s">
        <v>191</v>
      </c>
      <c r="B43">
        <v>28</v>
      </c>
      <c r="C43">
        <v>0.1428571428571428</v>
      </c>
      <c r="D43">
        <v>0.215563450296595</v>
      </c>
      <c r="E43">
        <v>0.1733235321828749</v>
      </c>
      <c r="F43">
        <v>42.25043625813263</v>
      </c>
      <c r="G43">
        <v>0.04958248264138684</v>
      </c>
    </row>
    <row r="44" spans="1:7">
      <c r="A44" t="s">
        <v>229</v>
      </c>
      <c r="B44">
        <v>28</v>
      </c>
      <c r="C44">
        <v>0.1428571428571428</v>
      </c>
      <c r="D44">
        <v>0.2117123164096524</v>
      </c>
      <c r="E44">
        <v>0.3499562791704157</v>
      </c>
      <c r="F44">
        <v>41.49561401629187</v>
      </c>
      <c r="G44">
        <v>0.121886214726137</v>
      </c>
    </row>
    <row r="45" spans="1:7">
      <c r="A45" t="s">
        <v>66</v>
      </c>
      <c r="B45">
        <v>27</v>
      </c>
      <c r="C45">
        <v>0.1377551020408163</v>
      </c>
      <c r="D45">
        <v>0.2228068161490919</v>
      </c>
      <c r="E45">
        <v>0.04676303025020895</v>
      </c>
      <c r="F45">
        <v>43.67013596522201</v>
      </c>
      <c r="G45">
        <v>0.01562833744505269</v>
      </c>
    </row>
    <row r="46" spans="1:7">
      <c r="A46" t="s">
        <v>86</v>
      </c>
      <c r="B46">
        <v>26</v>
      </c>
      <c r="C46">
        <v>0.1326530612244898</v>
      </c>
      <c r="D46">
        <v>0.1668051227253712</v>
      </c>
      <c r="E46">
        <v>0.09176417526996529</v>
      </c>
      <c r="F46">
        <v>32.69380405417276</v>
      </c>
      <c r="G46">
        <v>0.0298343844352319</v>
      </c>
    </row>
    <row r="47" spans="1:7">
      <c r="A47" t="s">
        <v>113</v>
      </c>
      <c r="B47">
        <v>26</v>
      </c>
      <c r="C47">
        <v>0.1326530612244898</v>
      </c>
      <c r="D47">
        <v>0.1567019725689072</v>
      </c>
      <c r="E47">
        <v>0.1361303300826102</v>
      </c>
      <c r="F47">
        <v>30.71358662350581</v>
      </c>
      <c r="G47">
        <v>0.04612786402264363</v>
      </c>
    </row>
    <row r="48" spans="1:7">
      <c r="A48" t="s">
        <v>141</v>
      </c>
      <c r="B48">
        <v>26</v>
      </c>
      <c r="C48">
        <v>0.1326530612244898</v>
      </c>
      <c r="D48">
        <v>0.2054170169566815</v>
      </c>
      <c r="E48">
        <v>0.4220824822521306</v>
      </c>
      <c r="F48">
        <v>40.26173532350958</v>
      </c>
      <c r="G48">
        <v>0.1978216393673898</v>
      </c>
    </row>
    <row r="49" spans="1:7">
      <c r="A49" t="s">
        <v>260</v>
      </c>
      <c r="B49">
        <v>25</v>
      </c>
      <c r="C49">
        <v>0.1275510204081633</v>
      </c>
      <c r="D49">
        <v>0.1910823109559269</v>
      </c>
      <c r="E49">
        <v>0.2892469252689173</v>
      </c>
      <c r="F49">
        <v>37.45213294736167</v>
      </c>
      <c r="G49">
        <v>0.1288239604039557</v>
      </c>
    </row>
    <row r="50" spans="1:7">
      <c r="A50" t="s">
        <v>63</v>
      </c>
      <c r="B50">
        <v>25</v>
      </c>
      <c r="C50">
        <v>0.1275510204081633</v>
      </c>
      <c r="D50">
        <v>0.1846817426465023</v>
      </c>
      <c r="E50">
        <v>0.05358386220963141</v>
      </c>
      <c r="F50">
        <v>36.19762155871446</v>
      </c>
      <c r="G50">
        <v>0.01568068279109003</v>
      </c>
    </row>
    <row r="51" spans="1:7">
      <c r="A51" t="s">
        <v>61</v>
      </c>
      <c r="B51">
        <v>23</v>
      </c>
      <c r="C51">
        <v>0.1173469387755102</v>
      </c>
      <c r="D51">
        <v>0.1542680620301375</v>
      </c>
      <c r="E51">
        <v>0.06001991452752311</v>
      </c>
      <c r="F51">
        <v>30.23654015790695</v>
      </c>
      <c r="G51">
        <v>0.03049021983033724</v>
      </c>
    </row>
    <row r="52" spans="1:7">
      <c r="A52" t="s">
        <v>77</v>
      </c>
      <c r="B52">
        <v>23</v>
      </c>
      <c r="C52">
        <v>0.1173469387755102</v>
      </c>
      <c r="D52">
        <v>0.1752115468619035</v>
      </c>
      <c r="E52">
        <v>0.04406646593183371</v>
      </c>
      <c r="F52">
        <v>34.34146318493308</v>
      </c>
      <c r="G52">
        <v>0.0129793184822366</v>
      </c>
    </row>
    <row r="53" spans="1:7">
      <c r="A53" t="s">
        <v>304</v>
      </c>
      <c r="B53">
        <v>23</v>
      </c>
      <c r="C53">
        <v>0.1173469387755102</v>
      </c>
      <c r="D53">
        <v>0.1974234567140279</v>
      </c>
      <c r="E53">
        <v>0.3469334063050836</v>
      </c>
      <c r="F53">
        <v>38.69499751594947</v>
      </c>
      <c r="G53">
        <v>0.2180257735410279</v>
      </c>
    </row>
    <row r="54" spans="1:7">
      <c r="A54" t="s">
        <v>95</v>
      </c>
      <c r="B54">
        <v>22</v>
      </c>
      <c r="C54">
        <v>0.1122448979591837</v>
      </c>
      <c r="D54">
        <v>0.16926362448974</v>
      </c>
      <c r="E54">
        <v>0.1998881544422233</v>
      </c>
      <c r="F54">
        <v>33.17567039998904</v>
      </c>
      <c r="G54">
        <v>0.1059937931716601</v>
      </c>
    </row>
    <row r="55" spans="1:7">
      <c r="A55" t="s">
        <v>214</v>
      </c>
      <c r="B55">
        <v>22</v>
      </c>
      <c r="C55">
        <v>0.1122448979591837</v>
      </c>
      <c r="D55">
        <v>0.1518616426766315</v>
      </c>
      <c r="E55">
        <v>0.2035606385642775</v>
      </c>
      <c r="F55">
        <v>29.76488196461977</v>
      </c>
      <c r="G55">
        <v>0.06992118796615733</v>
      </c>
    </row>
    <row r="56" spans="1:7">
      <c r="A56" t="s">
        <v>84</v>
      </c>
      <c r="B56">
        <v>21</v>
      </c>
      <c r="C56">
        <v>0.1071428571428571</v>
      </c>
      <c r="D56">
        <v>0.1377483201274147</v>
      </c>
      <c r="E56">
        <v>0.06910595708159123</v>
      </c>
      <c r="F56">
        <v>26.99867074497327</v>
      </c>
      <c r="G56">
        <v>0.03609727706291598</v>
      </c>
    </row>
    <row r="57" spans="1:7">
      <c r="A57" t="s">
        <v>144</v>
      </c>
      <c r="B57">
        <v>20</v>
      </c>
      <c r="C57">
        <v>0.1020408163265306</v>
      </c>
      <c r="D57">
        <v>0.1413983163599509</v>
      </c>
      <c r="E57">
        <v>0.1697936414441287</v>
      </c>
      <c r="F57">
        <v>27.71407000655037</v>
      </c>
      <c r="G57">
        <v>0.05710406979408561</v>
      </c>
    </row>
    <row r="58" spans="1:7">
      <c r="A58" t="s">
        <v>149</v>
      </c>
      <c r="B58">
        <v>20</v>
      </c>
      <c r="C58">
        <v>0.1020408163265306</v>
      </c>
      <c r="D58">
        <v>0.170256262364381</v>
      </c>
      <c r="E58">
        <v>0.1100805609087298</v>
      </c>
      <c r="F58">
        <v>33.37022742341868</v>
      </c>
      <c r="G58">
        <v>0.02587847528493923</v>
      </c>
    </row>
    <row r="59" spans="1:7">
      <c r="A59" t="s">
        <v>289</v>
      </c>
      <c r="B59">
        <v>20</v>
      </c>
      <c r="C59">
        <v>0.1020408163265306</v>
      </c>
      <c r="D59">
        <v>0.1579433853788166</v>
      </c>
      <c r="E59">
        <v>0.6805574895565812</v>
      </c>
      <c r="F59">
        <v>30.95690353424805</v>
      </c>
      <c r="G59">
        <v>0.4246981687788561</v>
      </c>
    </row>
    <row r="60" spans="1:7">
      <c r="A60" t="s">
        <v>259</v>
      </c>
      <c r="B60">
        <v>19</v>
      </c>
      <c r="C60">
        <v>0.09693877551020408</v>
      </c>
      <c r="D60">
        <v>0.1222713721806837</v>
      </c>
      <c r="E60">
        <v>0.2277513145437628</v>
      </c>
      <c r="F60">
        <v>23.96518894741401</v>
      </c>
      <c r="G60">
        <v>0.0847255114387013</v>
      </c>
    </row>
    <row r="61" spans="1:7">
      <c r="A61" t="s">
        <v>101</v>
      </c>
      <c r="B61">
        <v>19</v>
      </c>
      <c r="C61">
        <v>0.09693877551020408</v>
      </c>
      <c r="D61">
        <v>0.1588172502595815</v>
      </c>
      <c r="E61">
        <v>0.1462320246578163</v>
      </c>
      <c r="F61">
        <v>31.12818105087797</v>
      </c>
      <c r="G61">
        <v>0.05281022112757219</v>
      </c>
    </row>
    <row r="62" spans="1:7">
      <c r="A62" t="s">
        <v>225</v>
      </c>
      <c r="B62">
        <v>18</v>
      </c>
      <c r="C62">
        <v>0.09183673469387756</v>
      </c>
      <c r="D62">
        <v>0.1281438133296777</v>
      </c>
      <c r="E62">
        <v>0.133561651927341</v>
      </c>
      <c r="F62">
        <v>25.11618741261683</v>
      </c>
      <c r="G62">
        <v>0.02442007306262527</v>
      </c>
    </row>
    <row r="63" spans="1:7">
      <c r="A63" t="s">
        <v>134</v>
      </c>
      <c r="B63">
        <v>18</v>
      </c>
      <c r="C63">
        <v>0.09183673469387756</v>
      </c>
      <c r="D63">
        <v>0.1267303724255314</v>
      </c>
      <c r="E63">
        <v>0.08759865884648688</v>
      </c>
      <c r="F63">
        <v>24.83915299540416</v>
      </c>
      <c r="G63">
        <v>0.04092696992697037</v>
      </c>
    </row>
    <row r="64" spans="1:7">
      <c r="A64" t="s">
        <v>83</v>
      </c>
      <c r="B64">
        <v>18</v>
      </c>
      <c r="C64">
        <v>0.09183673469387756</v>
      </c>
      <c r="D64">
        <v>0.1572208905899342</v>
      </c>
      <c r="E64">
        <v>0.1212629176477215</v>
      </c>
      <c r="F64">
        <v>30.81529455562709</v>
      </c>
      <c r="G64">
        <v>0.0346004834774481</v>
      </c>
    </row>
    <row r="65" spans="1:7">
      <c r="A65" t="s">
        <v>100</v>
      </c>
      <c r="B65">
        <v>17</v>
      </c>
      <c r="C65">
        <v>0.08673469387755102</v>
      </c>
      <c r="D65">
        <v>0.1212016763826125</v>
      </c>
      <c r="E65">
        <v>0.09932665091575758</v>
      </c>
      <c r="F65">
        <v>23.75552857099205</v>
      </c>
      <c r="G65">
        <v>0.0305806366926729</v>
      </c>
    </row>
    <row r="66" spans="1:7">
      <c r="A66" t="s">
        <v>67</v>
      </c>
      <c r="B66">
        <v>17</v>
      </c>
      <c r="C66">
        <v>0.08673469387755102</v>
      </c>
      <c r="D66">
        <v>0.1278372785341005</v>
      </c>
      <c r="E66">
        <v>0.05594638492644153</v>
      </c>
      <c r="F66">
        <v>25.0561065926837</v>
      </c>
      <c r="G66">
        <v>0.01861890144546783</v>
      </c>
    </row>
    <row r="67" spans="1:7">
      <c r="A67" t="s">
        <v>53</v>
      </c>
      <c r="B67">
        <v>16</v>
      </c>
      <c r="C67">
        <v>0.08163265306122448</v>
      </c>
      <c r="D67">
        <v>0.119974412293292</v>
      </c>
      <c r="E67">
        <v>0.05603740760222836</v>
      </c>
      <c r="F67">
        <v>23.51498480948524</v>
      </c>
      <c r="G67">
        <v>0.01948225830220007</v>
      </c>
    </row>
    <row r="68" spans="1:7">
      <c r="A68" t="s">
        <v>181</v>
      </c>
      <c r="B68">
        <v>16</v>
      </c>
      <c r="C68">
        <v>0.08163265306122448</v>
      </c>
      <c r="D68">
        <v>0.1201614396013387</v>
      </c>
      <c r="E68">
        <v>0.2682332516665979</v>
      </c>
      <c r="F68">
        <v>23.55164216186238</v>
      </c>
      <c r="G68">
        <v>0.08974841936053207</v>
      </c>
    </row>
    <row r="69" spans="1:7">
      <c r="A69" t="s">
        <v>104</v>
      </c>
      <c r="B69">
        <v>16</v>
      </c>
      <c r="C69">
        <v>0.08163265306122448</v>
      </c>
      <c r="D69">
        <v>0.1343685449407601</v>
      </c>
      <c r="E69">
        <v>0.07484193164359547</v>
      </c>
      <c r="F69">
        <v>26.33623480838898</v>
      </c>
      <c r="G69">
        <v>0.01874831974179143</v>
      </c>
    </row>
    <row r="70" spans="1:7">
      <c r="A70" t="s">
        <v>153</v>
      </c>
      <c r="B70">
        <v>16</v>
      </c>
      <c r="C70">
        <v>0.08163265306122448</v>
      </c>
      <c r="D70">
        <v>0.1189037837831474</v>
      </c>
      <c r="E70">
        <v>0.1111581536492624</v>
      </c>
      <c r="F70">
        <v>23.3051416214969</v>
      </c>
      <c r="G70">
        <v>0.03226914847511137</v>
      </c>
    </row>
    <row r="71" spans="1:7">
      <c r="A71" t="s">
        <v>109</v>
      </c>
      <c r="B71">
        <v>15</v>
      </c>
      <c r="C71">
        <v>0.07653061224489796</v>
      </c>
      <c r="D71">
        <v>0.1093648905955693</v>
      </c>
      <c r="E71">
        <v>0.0862242448450079</v>
      </c>
      <c r="F71">
        <v>21.43551855673159</v>
      </c>
      <c r="G71">
        <v>0.02480226756391164</v>
      </c>
    </row>
    <row r="72" spans="1:7">
      <c r="A72" t="s">
        <v>135</v>
      </c>
      <c r="B72">
        <v>15</v>
      </c>
      <c r="C72">
        <v>0.07653061224489796</v>
      </c>
      <c r="D72">
        <v>0.1288927889014403</v>
      </c>
      <c r="E72">
        <v>0.1593189279673027</v>
      </c>
      <c r="F72">
        <v>25.2629866246823</v>
      </c>
      <c r="G72">
        <v>0.05798731132787908</v>
      </c>
    </row>
    <row r="73" spans="1:7">
      <c r="A73" t="s">
        <v>318</v>
      </c>
      <c r="B73">
        <v>15</v>
      </c>
      <c r="C73">
        <v>0.07653061224489796</v>
      </c>
      <c r="D73">
        <v>0.1242392942075666</v>
      </c>
      <c r="E73">
        <v>0.5557846797241602</v>
      </c>
      <c r="F73">
        <v>24.35090166468306</v>
      </c>
      <c r="G73">
        <v>0.171861132367957</v>
      </c>
    </row>
    <row r="74" spans="1:7">
      <c r="A74" t="s">
        <v>170</v>
      </c>
      <c r="B74">
        <v>15</v>
      </c>
      <c r="C74">
        <v>0.07653061224489796</v>
      </c>
      <c r="D74">
        <v>0.1061154756160193</v>
      </c>
      <c r="E74">
        <v>0.1974440657141779</v>
      </c>
      <c r="F74">
        <v>20.79863322073978</v>
      </c>
      <c r="G74">
        <v>0.05480749659180704</v>
      </c>
    </row>
    <row r="75" spans="1:7">
      <c r="A75" t="s">
        <v>90</v>
      </c>
      <c r="B75">
        <v>15</v>
      </c>
      <c r="C75">
        <v>0.07653061224489796</v>
      </c>
      <c r="D75">
        <v>0.1070924137997208</v>
      </c>
      <c r="E75">
        <v>0.05364881907583704</v>
      </c>
      <c r="F75">
        <v>20.99011310474527</v>
      </c>
      <c r="G75">
        <v>0.01987027033291322</v>
      </c>
    </row>
    <row r="76" spans="1:7">
      <c r="A76" t="s">
        <v>102</v>
      </c>
      <c r="B76">
        <v>14</v>
      </c>
      <c r="C76">
        <v>0.07142857142857142</v>
      </c>
      <c r="D76">
        <v>0.1183399240105929</v>
      </c>
      <c r="E76">
        <v>0.05270216150579752</v>
      </c>
      <c r="F76">
        <v>23.19462510607621</v>
      </c>
      <c r="G76">
        <v>0.01593623476766867</v>
      </c>
    </row>
    <row r="77" spans="1:7">
      <c r="A77" t="s">
        <v>110</v>
      </c>
      <c r="B77">
        <v>14</v>
      </c>
      <c r="C77">
        <v>0.07142857142857142</v>
      </c>
      <c r="D77">
        <v>0.1013592740329457</v>
      </c>
      <c r="E77">
        <v>0.07819933151146295</v>
      </c>
      <c r="F77">
        <v>19.86641771045736</v>
      </c>
      <c r="G77">
        <v>0.0223708966862208</v>
      </c>
    </row>
    <row r="78" spans="1:7">
      <c r="A78" t="s">
        <v>111</v>
      </c>
      <c r="B78">
        <v>14</v>
      </c>
      <c r="C78">
        <v>0.07142857142857142</v>
      </c>
      <c r="D78">
        <v>0.1198612085950138</v>
      </c>
      <c r="E78">
        <v>0.1268412355688016</v>
      </c>
      <c r="F78">
        <v>23.4927968846227</v>
      </c>
      <c r="G78">
        <v>0.04668238787680802</v>
      </c>
    </row>
    <row r="79" spans="1:7">
      <c r="A79" t="s">
        <v>92</v>
      </c>
      <c r="B79">
        <v>14</v>
      </c>
      <c r="C79">
        <v>0.07142857142857142</v>
      </c>
      <c r="D79">
        <v>0.1115932921385525</v>
      </c>
      <c r="E79">
        <v>0.05240964362050477</v>
      </c>
      <c r="F79">
        <v>21.87228525915629</v>
      </c>
      <c r="G79">
        <v>0.01172694425140368</v>
      </c>
    </row>
    <row r="80" spans="1:7">
      <c r="A80" t="s">
        <v>324</v>
      </c>
      <c r="B80">
        <v>14</v>
      </c>
      <c r="C80">
        <v>0.07142857142857142</v>
      </c>
      <c r="D80">
        <v>0.1018523705331884</v>
      </c>
      <c r="E80">
        <v>0.2120184575940598</v>
      </c>
      <c r="F80">
        <v>19.96306462450493</v>
      </c>
      <c r="G80">
        <v>0.09144040598202591</v>
      </c>
    </row>
    <row r="81" spans="1:7">
      <c r="A81" t="s">
        <v>131</v>
      </c>
      <c r="B81">
        <v>13</v>
      </c>
      <c r="C81">
        <v>0.0663265306122449</v>
      </c>
      <c r="D81">
        <v>0.1113423506491831</v>
      </c>
      <c r="E81">
        <v>0.07451849696329566</v>
      </c>
      <c r="F81">
        <v>21.82310072723988</v>
      </c>
      <c r="G81">
        <v>0.01963252277112236</v>
      </c>
    </row>
    <row r="82" spans="1:7">
      <c r="A82" t="s">
        <v>55</v>
      </c>
      <c r="B82">
        <v>13</v>
      </c>
      <c r="C82">
        <v>0.0663265306122449</v>
      </c>
      <c r="D82">
        <v>0.09011047063815963</v>
      </c>
      <c r="E82">
        <v>0.0364293148637315</v>
      </c>
      <c r="F82">
        <v>17.66165224507929</v>
      </c>
      <c r="G82">
        <v>0.0101061125949062</v>
      </c>
    </row>
    <row r="83" spans="1:7">
      <c r="A83" t="s">
        <v>133</v>
      </c>
      <c r="B83">
        <v>13</v>
      </c>
      <c r="C83">
        <v>0.0663265306122449</v>
      </c>
      <c r="D83">
        <v>0.1293584163592371</v>
      </c>
      <c r="E83">
        <v>0.083146106668092</v>
      </c>
      <c r="F83">
        <v>25.35424960641047</v>
      </c>
      <c r="G83">
        <v>0.02005571066025214</v>
      </c>
    </row>
    <row r="84" spans="1:7">
      <c r="A84" t="s">
        <v>87</v>
      </c>
      <c r="B84">
        <v>12</v>
      </c>
      <c r="C84">
        <v>0.06122448979591837</v>
      </c>
      <c r="D84">
        <v>0.07816230428973223</v>
      </c>
      <c r="E84">
        <v>0.05975294190051023</v>
      </c>
      <c r="F84">
        <v>15.31981164078752</v>
      </c>
      <c r="G84">
        <v>0.02505922200048091</v>
      </c>
    </row>
    <row r="85" spans="1:7">
      <c r="A85" t="s">
        <v>158</v>
      </c>
      <c r="B85">
        <v>12</v>
      </c>
      <c r="C85">
        <v>0.06122448979591837</v>
      </c>
      <c r="D85">
        <v>0.07104597443574379</v>
      </c>
      <c r="E85">
        <v>0.2331878258082011</v>
      </c>
      <c r="F85">
        <v>13.92501098940578</v>
      </c>
      <c r="G85">
        <v>0.07598541865348626</v>
      </c>
    </row>
    <row r="86" spans="1:7">
      <c r="A86" t="s">
        <v>208</v>
      </c>
      <c r="B86">
        <v>12</v>
      </c>
      <c r="C86">
        <v>0.06122448979591837</v>
      </c>
      <c r="D86">
        <v>0.09123110050622307</v>
      </c>
      <c r="E86">
        <v>0.2475536852205124</v>
      </c>
      <c r="F86">
        <v>17.88129569921972</v>
      </c>
      <c r="G86">
        <v>0.06997248730172742</v>
      </c>
    </row>
    <row r="87" spans="1:7">
      <c r="A87" t="s">
        <v>132</v>
      </c>
      <c r="B87">
        <v>11</v>
      </c>
      <c r="C87">
        <v>0.05612244897959184</v>
      </c>
      <c r="D87">
        <v>0.1028781197739835</v>
      </c>
      <c r="E87">
        <v>0.1661581876542557</v>
      </c>
      <c r="F87">
        <v>20.16411147570076</v>
      </c>
      <c r="G87">
        <v>0.05722832584269896</v>
      </c>
    </row>
    <row r="88" spans="1:7">
      <c r="A88" t="s">
        <v>201</v>
      </c>
      <c r="B88">
        <v>11</v>
      </c>
      <c r="C88">
        <v>0.05612244897959184</v>
      </c>
      <c r="D88">
        <v>0.08637376469100677</v>
      </c>
      <c r="E88">
        <v>0.1169280314031101</v>
      </c>
      <c r="F88">
        <v>16.92925787943733</v>
      </c>
      <c r="G88">
        <v>0.04335906710968464</v>
      </c>
    </row>
    <row r="89" spans="1:7">
      <c r="A89" t="s">
        <v>614</v>
      </c>
      <c r="B89">
        <v>11</v>
      </c>
      <c r="C89">
        <v>0.05612244897959184</v>
      </c>
      <c r="D89">
        <v>0.0663113860162499</v>
      </c>
      <c r="E89">
        <v>0.3562228007140215</v>
      </c>
      <c r="F89">
        <v>12.99703165918498</v>
      </c>
      <c r="G89">
        <v>0.1850122330648082</v>
      </c>
    </row>
    <row r="90" spans="1:7">
      <c r="A90" t="s">
        <v>162</v>
      </c>
      <c r="B90">
        <v>11</v>
      </c>
      <c r="C90">
        <v>0.05612244897959184</v>
      </c>
      <c r="D90">
        <v>0.09710852437815713</v>
      </c>
      <c r="E90">
        <v>0.1104014210980732</v>
      </c>
      <c r="F90">
        <v>19.0332707781188</v>
      </c>
      <c r="G90">
        <v>0.02663707977110305</v>
      </c>
    </row>
    <row r="91" spans="1:7">
      <c r="A91" t="s">
        <v>206</v>
      </c>
      <c r="B91">
        <v>11</v>
      </c>
      <c r="C91">
        <v>0.05612244897959184</v>
      </c>
      <c r="D91">
        <v>0.0684609818963601</v>
      </c>
      <c r="E91">
        <v>0.102162540222349</v>
      </c>
      <c r="F91">
        <v>13.41835245168658</v>
      </c>
      <c r="G91">
        <v>0.02445985967930036</v>
      </c>
    </row>
    <row r="92" spans="1:7">
      <c r="A92" t="s">
        <v>125</v>
      </c>
      <c r="B92">
        <v>10</v>
      </c>
      <c r="C92">
        <v>0.05102040816326531</v>
      </c>
      <c r="D92">
        <v>0.08130954750444189</v>
      </c>
      <c r="E92">
        <v>0.02984916770706468</v>
      </c>
      <c r="F92">
        <v>15.93667131087061</v>
      </c>
      <c r="G92">
        <v>0.02295823454838066</v>
      </c>
    </row>
    <row r="93" spans="1:7">
      <c r="A93" t="s">
        <v>105</v>
      </c>
      <c r="B93">
        <v>10</v>
      </c>
      <c r="C93">
        <v>0.05102040816326531</v>
      </c>
      <c r="D93">
        <v>0.05869931658261066</v>
      </c>
      <c r="E93">
        <v>0.06280346748174438</v>
      </c>
      <c r="F93">
        <v>11.50506605019169</v>
      </c>
      <c r="G93">
        <v>0.0262981680633902</v>
      </c>
    </row>
    <row r="94" spans="1:7">
      <c r="A94" t="s">
        <v>129</v>
      </c>
      <c r="B94">
        <v>10</v>
      </c>
      <c r="C94">
        <v>0.05102040816326531</v>
      </c>
      <c r="D94">
        <v>0.08490125878187088</v>
      </c>
      <c r="E94">
        <v>0.05126276488925351</v>
      </c>
      <c r="F94">
        <v>16.64064672124669</v>
      </c>
      <c r="G94">
        <v>0.01477918299397566</v>
      </c>
    </row>
    <row r="95" spans="1:7">
      <c r="A95" t="s">
        <v>303</v>
      </c>
      <c r="B95">
        <v>10</v>
      </c>
      <c r="C95">
        <v>0.05102040816326531</v>
      </c>
      <c r="D95">
        <v>0.06691180054471378</v>
      </c>
      <c r="E95">
        <v>0.2343608261144431</v>
      </c>
      <c r="F95">
        <v>13.1147129067639</v>
      </c>
      <c r="G95">
        <v>0.1139183896378659</v>
      </c>
    </row>
    <row r="96" spans="1:7">
      <c r="A96" t="s">
        <v>268</v>
      </c>
      <c r="B96">
        <v>10</v>
      </c>
      <c r="C96">
        <v>0.05102040816326531</v>
      </c>
      <c r="D96">
        <v>0.06084516484738388</v>
      </c>
      <c r="E96">
        <v>0.1437942339978665</v>
      </c>
      <c r="F96">
        <v>11.92565231008724</v>
      </c>
      <c r="G96">
        <v>0.04438252740504396</v>
      </c>
    </row>
    <row r="97" spans="1:7">
      <c r="A97" t="s">
        <v>173</v>
      </c>
      <c r="B97">
        <v>9</v>
      </c>
      <c r="C97">
        <v>0.04591836734693878</v>
      </c>
      <c r="D97">
        <v>0.0693981972576347</v>
      </c>
      <c r="E97">
        <v>0.0494354237351376</v>
      </c>
      <c r="F97">
        <v>13.6020466624964</v>
      </c>
      <c r="G97">
        <v>0.01364787677660306</v>
      </c>
    </row>
    <row r="98" spans="1:7">
      <c r="A98" t="s">
        <v>193</v>
      </c>
      <c r="B98">
        <v>9</v>
      </c>
      <c r="C98">
        <v>0.04591836734693878</v>
      </c>
      <c r="D98">
        <v>0.0565518328467246</v>
      </c>
      <c r="E98">
        <v>0.1580709054726965</v>
      </c>
      <c r="F98">
        <v>11.08415923795802</v>
      </c>
      <c r="G98">
        <v>0.04292837055264525</v>
      </c>
    </row>
    <row r="99" spans="1:7">
      <c r="A99" t="s">
        <v>172</v>
      </c>
      <c r="B99">
        <v>9</v>
      </c>
      <c r="C99">
        <v>0.04591836734693878</v>
      </c>
      <c r="D99">
        <v>0.06936932132615146</v>
      </c>
      <c r="E99">
        <v>0.1301379687353182</v>
      </c>
      <c r="F99">
        <v>13.59638697992569</v>
      </c>
      <c r="G99">
        <v>0.04233873095391159</v>
      </c>
    </row>
    <row r="100" spans="1:7">
      <c r="A100" t="s">
        <v>176</v>
      </c>
      <c r="B100">
        <v>9</v>
      </c>
      <c r="C100">
        <v>0.04591836734693878</v>
      </c>
      <c r="D100">
        <v>0.07030774606878479</v>
      </c>
      <c r="E100">
        <v>0.04207664022196783</v>
      </c>
      <c r="F100">
        <v>13.78031822948182</v>
      </c>
      <c r="G100">
        <v>0.02689281327948071</v>
      </c>
    </row>
    <row r="101" spans="1:7">
      <c r="A101" t="s">
        <v>245</v>
      </c>
      <c r="B101">
        <v>9</v>
      </c>
      <c r="C101">
        <v>0.04591836734693878</v>
      </c>
      <c r="D101">
        <v>0.06225571787423873</v>
      </c>
      <c r="E101">
        <v>0.09874982980088919</v>
      </c>
      <c r="F101">
        <v>12.20212070335079</v>
      </c>
      <c r="G101">
        <v>0.02951133321390939</v>
      </c>
    </row>
    <row r="102" spans="1:7">
      <c r="A102" t="s">
        <v>124</v>
      </c>
      <c r="B102">
        <v>9</v>
      </c>
      <c r="C102">
        <v>0.04591836734693878</v>
      </c>
      <c r="D102">
        <v>0.06773291471195572</v>
      </c>
      <c r="E102">
        <v>0.02478484135279372</v>
      </c>
      <c r="F102">
        <v>13.27565128354332</v>
      </c>
      <c r="G102">
        <v>0.01935656584427502</v>
      </c>
    </row>
    <row r="103" spans="1:7">
      <c r="A103" t="s">
        <v>76</v>
      </c>
      <c r="B103">
        <v>9</v>
      </c>
      <c r="C103">
        <v>0.04591836734693878</v>
      </c>
      <c r="D103">
        <v>0.06738892772765931</v>
      </c>
      <c r="E103">
        <v>0.07875833847093208</v>
      </c>
      <c r="F103">
        <v>13.20822983462122</v>
      </c>
      <c r="G103">
        <v>0.02868931810457822</v>
      </c>
    </row>
    <row r="104" spans="1:7">
      <c r="A104" t="s">
        <v>96</v>
      </c>
      <c r="B104">
        <v>9</v>
      </c>
      <c r="C104">
        <v>0.04591836734693878</v>
      </c>
      <c r="D104">
        <v>0.07382405777913162</v>
      </c>
      <c r="E104">
        <v>0.05321769773787875</v>
      </c>
      <c r="F104">
        <v>14.4695153247098</v>
      </c>
      <c r="G104">
        <v>0.01833913013759498</v>
      </c>
    </row>
    <row r="105" spans="1:7">
      <c r="A105" t="s">
        <v>44</v>
      </c>
      <c r="B105">
        <v>8</v>
      </c>
      <c r="C105">
        <v>0.04081632653061224</v>
      </c>
      <c r="D105">
        <v>0.06724013613767084</v>
      </c>
      <c r="E105">
        <v>0.03646120149581248</v>
      </c>
      <c r="F105">
        <v>13.17906668298349</v>
      </c>
      <c r="G105">
        <v>0.0168005006352805</v>
      </c>
    </row>
    <row r="106" spans="1:7">
      <c r="A106" t="s">
        <v>159</v>
      </c>
      <c r="B106">
        <v>8</v>
      </c>
      <c r="C106">
        <v>0.04081632653061224</v>
      </c>
      <c r="D106">
        <v>0.07041863555147244</v>
      </c>
      <c r="E106">
        <v>0.08495552570963838</v>
      </c>
      <c r="F106">
        <v>13.8020525680886</v>
      </c>
      <c r="G106">
        <v>0.01735669466180522</v>
      </c>
    </row>
    <row r="107" spans="1:7">
      <c r="A107" t="s">
        <v>163</v>
      </c>
      <c r="B107">
        <v>8</v>
      </c>
      <c r="C107">
        <v>0.04081632653061224</v>
      </c>
      <c r="D107">
        <v>0.05053870963484577</v>
      </c>
      <c r="E107">
        <v>0.1234341089235248</v>
      </c>
      <c r="F107">
        <v>9.905587088429771</v>
      </c>
      <c r="G107">
        <v>0.04042260585478923</v>
      </c>
    </row>
    <row r="108" spans="1:7">
      <c r="A108" t="s">
        <v>202</v>
      </c>
      <c r="B108">
        <v>8</v>
      </c>
      <c r="C108">
        <v>0.04081632653061224</v>
      </c>
      <c r="D108">
        <v>0.06014917826905423</v>
      </c>
      <c r="E108">
        <v>0.08036817256598353</v>
      </c>
      <c r="F108">
        <v>11.78923894073463</v>
      </c>
      <c r="G108">
        <v>0.02632027534655614</v>
      </c>
    </row>
    <row r="109" spans="1:7">
      <c r="A109" t="s">
        <v>296</v>
      </c>
      <c r="B109">
        <v>8</v>
      </c>
      <c r="C109">
        <v>0.04081632653061224</v>
      </c>
      <c r="D109">
        <v>0.04007724610325165</v>
      </c>
      <c r="E109">
        <v>0.2310192882614345</v>
      </c>
      <c r="F109">
        <v>7.855140236237324</v>
      </c>
      <c r="G109">
        <v>0.07612898554221977</v>
      </c>
    </row>
    <row r="110" spans="1:7">
      <c r="A110" t="s">
        <v>292</v>
      </c>
      <c r="B110">
        <v>8</v>
      </c>
      <c r="C110">
        <v>0.04081632653061224</v>
      </c>
      <c r="D110">
        <v>0.07219982446304092</v>
      </c>
      <c r="E110">
        <v>0.3306724988252133</v>
      </c>
      <c r="F110">
        <v>14.15116559475602</v>
      </c>
      <c r="G110">
        <v>0.123030654097961</v>
      </c>
    </row>
    <row r="111" spans="1:7">
      <c r="A111" t="s">
        <v>196</v>
      </c>
      <c r="B111">
        <v>8</v>
      </c>
      <c r="C111">
        <v>0.04081632653061224</v>
      </c>
      <c r="D111">
        <v>0.05317892772798916</v>
      </c>
      <c r="E111">
        <v>0.09140955361008776</v>
      </c>
      <c r="F111">
        <v>10.42306983468588</v>
      </c>
      <c r="G111">
        <v>0.03198796176753434</v>
      </c>
    </row>
    <row r="112" spans="1:7">
      <c r="A112" t="s">
        <v>232</v>
      </c>
      <c r="B112">
        <v>8</v>
      </c>
      <c r="C112">
        <v>0.04081632653061224</v>
      </c>
      <c r="D112">
        <v>0.05662978639790277</v>
      </c>
      <c r="E112">
        <v>0.2143372267754071</v>
      </c>
      <c r="F112">
        <v>11.09943813398894</v>
      </c>
      <c r="G112">
        <v>0.07006927059858922</v>
      </c>
    </row>
    <row r="113" spans="1:7">
      <c r="A113" t="s">
        <v>294</v>
      </c>
      <c r="B113">
        <v>8</v>
      </c>
      <c r="C113">
        <v>0.04081632653061224</v>
      </c>
      <c r="D113">
        <v>0.04113531363413558</v>
      </c>
      <c r="E113">
        <v>0.241554798336637</v>
      </c>
      <c r="F113">
        <v>8.062521472290575</v>
      </c>
      <c r="G113">
        <v>0.05855868601507586</v>
      </c>
    </row>
    <row r="114" spans="1:7">
      <c r="A114" t="s">
        <v>160</v>
      </c>
      <c r="B114">
        <v>8</v>
      </c>
      <c r="C114">
        <v>0.04081632653061224</v>
      </c>
      <c r="D114">
        <v>0.05174314886023193</v>
      </c>
      <c r="E114">
        <v>0.05439412633378586</v>
      </c>
      <c r="F114">
        <v>10.14165717660546</v>
      </c>
      <c r="G114">
        <v>0.01753852617429106</v>
      </c>
    </row>
    <row r="115" spans="1:7">
      <c r="A115" t="s">
        <v>192</v>
      </c>
      <c r="B115">
        <v>8</v>
      </c>
      <c r="C115">
        <v>0.04081632653061224</v>
      </c>
      <c r="D115">
        <v>0.04959420863965315</v>
      </c>
      <c r="E115">
        <v>0.03481370865845009</v>
      </c>
      <c r="F115">
        <v>9.720464893372018</v>
      </c>
      <c r="G115">
        <v>0.02431554299210231</v>
      </c>
    </row>
    <row r="116" spans="1:7">
      <c r="A116" t="s">
        <v>182</v>
      </c>
      <c r="B116">
        <v>7</v>
      </c>
      <c r="C116">
        <v>0.03571428571428571</v>
      </c>
      <c r="D116">
        <v>0.05854567331559102</v>
      </c>
      <c r="E116">
        <v>0.06308154474770679</v>
      </c>
      <c r="F116">
        <v>11.47495196985584</v>
      </c>
      <c r="G116">
        <v>0.02763822825218389</v>
      </c>
    </row>
    <row r="117" spans="1:7">
      <c r="A117" t="s">
        <v>136</v>
      </c>
      <c r="B117">
        <v>7</v>
      </c>
      <c r="C117">
        <v>0.03571428571428571</v>
      </c>
      <c r="D117">
        <v>0.05336423474531295</v>
      </c>
      <c r="E117">
        <v>0.0435434388898671</v>
      </c>
      <c r="F117">
        <v>10.45939001008134</v>
      </c>
      <c r="G117">
        <v>0.008448671983989126</v>
      </c>
    </row>
    <row r="118" spans="1:7">
      <c r="A118" t="s">
        <v>219</v>
      </c>
      <c r="B118">
        <v>7</v>
      </c>
      <c r="C118">
        <v>0.03571428571428571</v>
      </c>
      <c r="D118">
        <v>0.05805512547749178</v>
      </c>
      <c r="E118">
        <v>0.1484262497299106</v>
      </c>
      <c r="F118">
        <v>11.37880459358839</v>
      </c>
      <c r="G118">
        <v>0.03761056897295256</v>
      </c>
    </row>
    <row r="119" spans="1:7">
      <c r="A119" t="s">
        <v>54</v>
      </c>
      <c r="B119">
        <v>7</v>
      </c>
      <c r="C119">
        <v>0.03571428571428571</v>
      </c>
      <c r="D119">
        <v>0.0685020990979656</v>
      </c>
      <c r="E119">
        <v>0.02102722229088646</v>
      </c>
      <c r="F119">
        <v>13.42641142320126</v>
      </c>
      <c r="G119">
        <v>0.009857634767500458</v>
      </c>
    </row>
    <row r="120" spans="1:7">
      <c r="A120" t="s">
        <v>185</v>
      </c>
      <c r="B120">
        <v>7</v>
      </c>
      <c r="C120">
        <v>0.03571428571428571</v>
      </c>
      <c r="D120">
        <v>0.06115247824250464</v>
      </c>
      <c r="E120">
        <v>0.08079726773994714</v>
      </c>
      <c r="F120">
        <v>11.98588573553091</v>
      </c>
      <c r="G120">
        <v>0.01420603214080889</v>
      </c>
    </row>
    <row r="121" spans="1:7">
      <c r="A121" t="s">
        <v>152</v>
      </c>
      <c r="B121">
        <v>7</v>
      </c>
      <c r="C121">
        <v>0.03571428571428571</v>
      </c>
      <c r="D121">
        <v>0.05251563707950713</v>
      </c>
      <c r="E121">
        <v>0.02897147637307503</v>
      </c>
      <c r="F121">
        <v>10.2930648675834</v>
      </c>
      <c r="G121">
        <v>0.02072777714050165</v>
      </c>
    </row>
    <row r="122" spans="1:7">
      <c r="A122" t="s">
        <v>150</v>
      </c>
      <c r="B122">
        <v>7</v>
      </c>
      <c r="C122">
        <v>0.03571428571428571</v>
      </c>
      <c r="D122">
        <v>0.0616979951488924</v>
      </c>
      <c r="E122">
        <v>0.05642727803799179</v>
      </c>
      <c r="F122">
        <v>12.09280704918291</v>
      </c>
      <c r="G122">
        <v>0.01272386061882259</v>
      </c>
    </row>
    <row r="123" spans="1:7">
      <c r="A123" t="s">
        <v>43</v>
      </c>
      <c r="B123">
        <v>7</v>
      </c>
      <c r="C123">
        <v>0.03571428571428571</v>
      </c>
      <c r="D123">
        <v>0.04867985718236421</v>
      </c>
      <c r="E123">
        <v>0.02617530478572991</v>
      </c>
      <c r="F123">
        <v>9.541252007743385</v>
      </c>
      <c r="G123">
        <v>0.01028223483058711</v>
      </c>
    </row>
    <row r="124" spans="1:7">
      <c r="A124" t="s">
        <v>190</v>
      </c>
      <c r="B124">
        <v>7</v>
      </c>
      <c r="C124">
        <v>0.03571428571428571</v>
      </c>
      <c r="D124">
        <v>0.05352152544284793</v>
      </c>
      <c r="E124">
        <v>0.06287718787243843</v>
      </c>
      <c r="F124">
        <v>10.49021898679819</v>
      </c>
      <c r="G124">
        <v>0.01220961780543739</v>
      </c>
    </row>
    <row r="125" spans="1:7">
      <c r="A125" t="s">
        <v>184</v>
      </c>
      <c r="B125">
        <v>7</v>
      </c>
      <c r="C125">
        <v>0.03571428571428571</v>
      </c>
      <c r="D125">
        <v>0.05032726473080416</v>
      </c>
      <c r="E125">
        <v>0.05990021697789122</v>
      </c>
      <c r="F125">
        <v>9.864143887237615</v>
      </c>
      <c r="G125">
        <v>0.01550921253653242</v>
      </c>
    </row>
    <row r="126" spans="1:7">
      <c r="A126" t="s">
        <v>157</v>
      </c>
      <c r="B126">
        <v>7</v>
      </c>
      <c r="C126">
        <v>0.03571428571428571</v>
      </c>
      <c r="D126">
        <v>0.05418269194618847</v>
      </c>
      <c r="E126">
        <v>0.09281924314765246</v>
      </c>
      <c r="F126">
        <v>10.61980762145294</v>
      </c>
      <c r="G126">
        <v>0.02390744354770919</v>
      </c>
    </row>
    <row r="127" spans="1:7">
      <c r="A127" t="s">
        <v>154</v>
      </c>
      <c r="B127">
        <v>6</v>
      </c>
      <c r="C127">
        <v>0.03061224489795918</v>
      </c>
      <c r="D127">
        <v>0.05179631524617695</v>
      </c>
      <c r="E127">
        <v>0.04391602411642591</v>
      </c>
      <c r="F127">
        <v>10.15207778825068</v>
      </c>
      <c r="G127">
        <v>0.01027134713646638</v>
      </c>
    </row>
    <row r="128" spans="1:7">
      <c r="A128" t="s">
        <v>174</v>
      </c>
      <c r="B128">
        <v>6</v>
      </c>
      <c r="C128">
        <v>0.03061224489795918</v>
      </c>
      <c r="D128">
        <v>0.03951442824370727</v>
      </c>
      <c r="E128">
        <v>0.04944705470199824</v>
      </c>
      <c r="F128">
        <v>7.744827935766624</v>
      </c>
      <c r="G128">
        <v>0.009755248709413153</v>
      </c>
    </row>
    <row r="129" spans="1:7">
      <c r="A129" t="s">
        <v>122</v>
      </c>
      <c r="B129">
        <v>6</v>
      </c>
      <c r="C129">
        <v>0.03061224489795918</v>
      </c>
      <c r="D129">
        <v>0.05149418141514555</v>
      </c>
      <c r="E129">
        <v>0.04799630158591191</v>
      </c>
      <c r="F129">
        <v>10.09285955736853</v>
      </c>
      <c r="G129">
        <v>0.01508872806404748</v>
      </c>
    </row>
    <row r="130" spans="1:7">
      <c r="A130" t="s">
        <v>128</v>
      </c>
      <c r="B130">
        <v>6</v>
      </c>
      <c r="C130">
        <v>0.03061224489795918</v>
      </c>
      <c r="D130">
        <v>0.03911204309388323</v>
      </c>
      <c r="E130">
        <v>0.07695760499724924</v>
      </c>
      <c r="F130">
        <v>7.665960446401114</v>
      </c>
      <c r="G130">
        <v>0.0222446843951599</v>
      </c>
    </row>
    <row r="131" spans="1:7">
      <c r="A131" t="s">
        <v>224</v>
      </c>
      <c r="B131">
        <v>6</v>
      </c>
      <c r="C131">
        <v>0.03061224489795918</v>
      </c>
      <c r="D131">
        <v>0.04834220717554487</v>
      </c>
      <c r="E131">
        <v>0.0774688685133801</v>
      </c>
      <c r="F131">
        <v>9.475072606406794</v>
      </c>
      <c r="G131">
        <v>0.01650201823240161</v>
      </c>
    </row>
    <row r="132" spans="1:7">
      <c r="A132" t="s">
        <v>238</v>
      </c>
      <c r="B132">
        <v>6</v>
      </c>
      <c r="C132">
        <v>0.03061224489795918</v>
      </c>
      <c r="D132">
        <v>0.03421934342984263</v>
      </c>
      <c r="E132">
        <v>0.04761178435628724</v>
      </c>
      <c r="F132">
        <v>6.706991312249156</v>
      </c>
      <c r="G132">
        <v>0.01745721642106937</v>
      </c>
    </row>
    <row r="133" spans="1:7">
      <c r="A133" t="s">
        <v>247</v>
      </c>
      <c r="B133">
        <v>6</v>
      </c>
      <c r="C133">
        <v>0.03061224489795918</v>
      </c>
      <c r="D133">
        <v>0.03698132630773406</v>
      </c>
      <c r="E133">
        <v>0.1884447176480888</v>
      </c>
      <c r="F133">
        <v>7.248339956315877</v>
      </c>
      <c r="G133">
        <v>0.06723260515646166</v>
      </c>
    </row>
    <row r="134" spans="1:7">
      <c r="A134" t="s">
        <v>165</v>
      </c>
      <c r="B134">
        <v>6</v>
      </c>
      <c r="C134">
        <v>0.03061224489795918</v>
      </c>
      <c r="D134">
        <v>0.03415960460208294</v>
      </c>
      <c r="E134">
        <v>0.03635444844203922</v>
      </c>
      <c r="F134">
        <v>6.695282502008257</v>
      </c>
      <c r="G134">
        <v>0.01618412164893091</v>
      </c>
    </row>
    <row r="135" spans="1:7">
      <c r="A135" t="s">
        <v>177</v>
      </c>
      <c r="B135">
        <v>6</v>
      </c>
      <c r="C135">
        <v>0.03061224489795918</v>
      </c>
      <c r="D135">
        <v>0.03850700641476729</v>
      </c>
      <c r="E135">
        <v>0.04145240995394148</v>
      </c>
      <c r="F135">
        <v>7.547373257294388</v>
      </c>
      <c r="G135">
        <v>0.01245891516236108</v>
      </c>
    </row>
    <row r="136" spans="1:7">
      <c r="A136" t="s">
        <v>297</v>
      </c>
      <c r="B136">
        <v>6</v>
      </c>
      <c r="C136">
        <v>0.03061224489795918</v>
      </c>
      <c r="D136">
        <v>0.0574481875523652</v>
      </c>
      <c r="E136">
        <v>0.1357572819341381</v>
      </c>
      <c r="F136">
        <v>11.25984476026358</v>
      </c>
      <c r="G136">
        <v>0.057880361752911</v>
      </c>
    </row>
    <row r="137" spans="1:7">
      <c r="A137" t="s">
        <v>179</v>
      </c>
      <c r="B137">
        <v>6</v>
      </c>
      <c r="C137">
        <v>0.03061224489795918</v>
      </c>
      <c r="D137">
        <v>0.03858902780223374</v>
      </c>
      <c r="E137">
        <v>0.02732034465540663</v>
      </c>
      <c r="F137">
        <v>7.563449449237813</v>
      </c>
      <c r="G137">
        <v>0.02132397142876799</v>
      </c>
    </row>
    <row r="138" spans="1:7">
      <c r="A138" t="s">
        <v>351</v>
      </c>
      <c r="B138">
        <v>6</v>
      </c>
      <c r="C138">
        <v>0.03061224489795918</v>
      </c>
      <c r="D138">
        <v>0.05079753859234545</v>
      </c>
      <c r="E138">
        <v>0.4059466265597603</v>
      </c>
      <c r="F138">
        <v>9.956317564099708</v>
      </c>
      <c r="G138">
        <v>0.2145120338355884</v>
      </c>
    </row>
    <row r="139" spans="1:7">
      <c r="A139" t="s">
        <v>325</v>
      </c>
      <c r="B139">
        <v>6</v>
      </c>
      <c r="C139">
        <v>0.03061224489795918</v>
      </c>
      <c r="D139">
        <v>0.04816893898595854</v>
      </c>
      <c r="E139">
        <v>0.358026817999051</v>
      </c>
      <c r="F139">
        <v>9.441112041247873</v>
      </c>
      <c r="G139">
        <v>0.1106149387377887</v>
      </c>
    </row>
    <row r="140" spans="1:7">
      <c r="A140" t="s">
        <v>207</v>
      </c>
      <c r="B140">
        <v>6</v>
      </c>
      <c r="C140">
        <v>0.03061224489795918</v>
      </c>
      <c r="D140">
        <v>0.04786474123527512</v>
      </c>
      <c r="E140">
        <v>0.07834133010523951</v>
      </c>
      <c r="F140">
        <v>9.381489282113924</v>
      </c>
      <c r="G140">
        <v>0.01644750484283576</v>
      </c>
    </row>
    <row r="141" spans="1:7">
      <c r="A141" t="s">
        <v>126</v>
      </c>
      <c r="B141">
        <v>6</v>
      </c>
      <c r="C141">
        <v>0.03061224489795918</v>
      </c>
      <c r="D141">
        <v>0.04834224907705552</v>
      </c>
      <c r="E141">
        <v>0.09782505052492781</v>
      </c>
      <c r="F141">
        <v>9.475080819102882</v>
      </c>
      <c r="G141">
        <v>0.03188342407179227</v>
      </c>
    </row>
    <row r="142" spans="1:7">
      <c r="A142" t="s">
        <v>123</v>
      </c>
      <c r="B142">
        <v>6</v>
      </c>
      <c r="C142">
        <v>0.03061224489795918</v>
      </c>
      <c r="D142">
        <v>0.03759031625358936</v>
      </c>
      <c r="E142">
        <v>0.04657425159906592</v>
      </c>
      <c r="F142">
        <v>7.367701985703514</v>
      </c>
      <c r="G142">
        <v>0.01761143174261173</v>
      </c>
    </row>
    <row r="143" spans="1:7">
      <c r="A143" t="s">
        <v>75</v>
      </c>
      <c r="B143">
        <v>5</v>
      </c>
      <c r="C143">
        <v>0.02551020408163265</v>
      </c>
      <c r="D143">
        <v>0.0372054986610925</v>
      </c>
      <c r="E143">
        <v>0.02687856964405017</v>
      </c>
      <c r="F143">
        <v>7.29227773757413</v>
      </c>
      <c r="G143">
        <v>0.01130771992645747</v>
      </c>
    </row>
    <row r="144" spans="1:7">
      <c r="A144" t="s">
        <v>115</v>
      </c>
      <c r="B144">
        <v>5</v>
      </c>
      <c r="C144">
        <v>0.02551020408163265</v>
      </c>
      <c r="D144">
        <v>0.04367387568984328</v>
      </c>
      <c r="E144">
        <v>0.08902835214526054</v>
      </c>
      <c r="F144">
        <v>8.560079635209283</v>
      </c>
      <c r="G144">
        <v>0.03439071367301948</v>
      </c>
    </row>
    <row r="145" spans="1:7">
      <c r="A145" t="s">
        <v>151</v>
      </c>
      <c r="B145">
        <v>5</v>
      </c>
      <c r="C145">
        <v>0.02551020408163265</v>
      </c>
      <c r="D145">
        <v>0.03527818928841046</v>
      </c>
      <c r="E145">
        <v>0.09902436434632937</v>
      </c>
      <c r="F145">
        <v>6.914525100528449</v>
      </c>
      <c r="G145">
        <v>0.02509806494627165</v>
      </c>
    </row>
    <row r="146" spans="1:7">
      <c r="A146" t="s">
        <v>145</v>
      </c>
      <c r="B146">
        <v>5</v>
      </c>
      <c r="C146">
        <v>0.02551020408163265</v>
      </c>
      <c r="D146">
        <v>0.04729711232532959</v>
      </c>
      <c r="E146">
        <v>0.1051302320782306</v>
      </c>
      <c r="F146">
        <v>9.270234015764601</v>
      </c>
      <c r="G146">
        <v>0.04547924712900225</v>
      </c>
    </row>
    <row r="147" spans="1:7">
      <c r="A147" t="s">
        <v>239</v>
      </c>
      <c r="B147">
        <v>5</v>
      </c>
      <c r="C147">
        <v>0.02551020408163265</v>
      </c>
      <c r="D147">
        <v>0.03450106890861337</v>
      </c>
      <c r="E147">
        <v>0.08322730115923255</v>
      </c>
      <c r="F147">
        <v>6.762209506088221</v>
      </c>
      <c r="G147">
        <v>0.0290861388763504</v>
      </c>
    </row>
    <row r="148" spans="1:7">
      <c r="A148" t="s">
        <v>220</v>
      </c>
      <c r="B148">
        <v>5</v>
      </c>
      <c r="C148">
        <v>0.02551020408163265</v>
      </c>
      <c r="D148">
        <v>0.04775317457948781</v>
      </c>
      <c r="E148">
        <v>0.08574464322706844</v>
      </c>
      <c r="F148">
        <v>9.359622217579611</v>
      </c>
      <c r="G148">
        <v>0.01670434164247372</v>
      </c>
    </row>
    <row r="149" spans="1:7">
      <c r="A149" t="s">
        <v>89</v>
      </c>
      <c r="B149">
        <v>5</v>
      </c>
      <c r="C149">
        <v>0.02551020408163265</v>
      </c>
      <c r="D149">
        <v>0.04441813661268561</v>
      </c>
      <c r="E149">
        <v>0.04415929384408183</v>
      </c>
      <c r="F149">
        <v>8.705954776086379</v>
      </c>
      <c r="G149">
        <v>0.0114556648098994</v>
      </c>
    </row>
    <row r="150" spans="1:7">
      <c r="A150" t="s">
        <v>623</v>
      </c>
      <c r="B150">
        <v>5</v>
      </c>
      <c r="C150">
        <v>0.02551020408163265</v>
      </c>
      <c r="D150">
        <v>0.03874565160856113</v>
      </c>
      <c r="E150">
        <v>0.2343447520465317</v>
      </c>
      <c r="F150">
        <v>7.594147715277982</v>
      </c>
      <c r="G150">
        <v>0.1183572823672345</v>
      </c>
    </row>
    <row r="151" spans="1:7">
      <c r="A151" t="s">
        <v>178</v>
      </c>
      <c r="B151">
        <v>5</v>
      </c>
      <c r="C151">
        <v>0.02551020408163265</v>
      </c>
      <c r="D151">
        <v>0.03515828619893537</v>
      </c>
      <c r="E151">
        <v>0.04187061305234841</v>
      </c>
      <c r="F151">
        <v>6.891024094991331</v>
      </c>
      <c r="G151">
        <v>0.013305310848028</v>
      </c>
    </row>
    <row r="152" spans="1:7">
      <c r="A152" t="s">
        <v>275</v>
      </c>
      <c r="B152">
        <v>5</v>
      </c>
      <c r="C152">
        <v>0.02551020408163265</v>
      </c>
      <c r="D152">
        <v>0.03829230389837295</v>
      </c>
      <c r="E152">
        <v>0.142486875713909</v>
      </c>
      <c r="F152">
        <v>7.505291564081098</v>
      </c>
      <c r="G152">
        <v>0.03896158757983319</v>
      </c>
    </row>
    <row r="153" spans="1:7">
      <c r="A153" t="s">
        <v>246</v>
      </c>
      <c r="B153">
        <v>4</v>
      </c>
      <c r="C153">
        <v>0.02040816326530612</v>
      </c>
      <c r="D153">
        <v>0.03667925693315454</v>
      </c>
      <c r="E153">
        <v>0.07605962468361807</v>
      </c>
      <c r="F153">
        <v>7.18913435889829</v>
      </c>
      <c r="G153">
        <v>0.03386006463428435</v>
      </c>
    </row>
    <row r="154" spans="1:7">
      <c r="A154" t="s">
        <v>656</v>
      </c>
      <c r="B154">
        <v>4</v>
      </c>
      <c r="C154">
        <v>0.02040816326530612</v>
      </c>
      <c r="D154">
        <v>0.02001875916148712</v>
      </c>
      <c r="E154">
        <v>0.2963286262065541</v>
      </c>
      <c r="F154">
        <v>3.923676795651474</v>
      </c>
      <c r="G154">
        <v>0.1279860201565267</v>
      </c>
    </row>
    <row r="155" spans="1:7">
      <c r="A155" t="s">
        <v>218</v>
      </c>
      <c r="B155">
        <v>4</v>
      </c>
      <c r="C155">
        <v>0.02040816326530612</v>
      </c>
      <c r="D155">
        <v>0.03002561133559872</v>
      </c>
      <c r="E155">
        <v>0.05371617010416916</v>
      </c>
      <c r="F155">
        <v>5.885019821777349</v>
      </c>
      <c r="G155">
        <v>0.01335661001962922</v>
      </c>
    </row>
    <row r="156" spans="1:7">
      <c r="A156" t="s">
        <v>138</v>
      </c>
      <c r="B156">
        <v>4</v>
      </c>
      <c r="C156">
        <v>0.02040816326530612</v>
      </c>
      <c r="D156">
        <v>0.03531747560082388</v>
      </c>
      <c r="E156">
        <v>0.03573447478127798</v>
      </c>
      <c r="F156">
        <v>6.922225217761481</v>
      </c>
      <c r="G156">
        <v>0.009187319155031915</v>
      </c>
    </row>
    <row r="157" spans="1:7">
      <c r="A157" t="s">
        <v>354</v>
      </c>
      <c r="B157">
        <v>4</v>
      </c>
      <c r="C157">
        <v>0.02040816326530612</v>
      </c>
      <c r="D157">
        <v>0.02738256787229977</v>
      </c>
      <c r="E157">
        <v>0.0976479068807336</v>
      </c>
      <c r="F157">
        <v>5.366983302970755</v>
      </c>
      <c r="G157">
        <v>0.03602542978876009</v>
      </c>
    </row>
    <row r="158" spans="1:7">
      <c r="A158" t="s">
        <v>241</v>
      </c>
      <c r="B158">
        <v>4</v>
      </c>
      <c r="C158">
        <v>0.02040816326530612</v>
      </c>
      <c r="D158">
        <v>0.03105801669006352</v>
      </c>
      <c r="E158">
        <v>0.04665138307277379</v>
      </c>
      <c r="F158">
        <v>6.087371271252451</v>
      </c>
      <c r="G158">
        <v>0.02091617463241324</v>
      </c>
    </row>
    <row r="159" spans="1:7">
      <c r="A159" t="s">
        <v>301</v>
      </c>
      <c r="B159">
        <v>4</v>
      </c>
      <c r="C159">
        <v>0.02040816326530612</v>
      </c>
      <c r="D159">
        <v>0.02572397466566077</v>
      </c>
      <c r="E159">
        <v>0.07046728793422805</v>
      </c>
      <c r="F159">
        <v>5.041899034469512</v>
      </c>
      <c r="G159">
        <v>0.01572285331987277</v>
      </c>
    </row>
    <row r="160" spans="1:7">
      <c r="A160" t="s">
        <v>142</v>
      </c>
      <c r="B160">
        <v>4</v>
      </c>
      <c r="C160">
        <v>0.02040816326530612</v>
      </c>
      <c r="D160">
        <v>0.02658670294010471</v>
      </c>
      <c r="E160">
        <v>0.07089210061579895</v>
      </c>
      <c r="F160">
        <v>5.210993776260524</v>
      </c>
      <c r="G160">
        <v>0.02121155802294426</v>
      </c>
    </row>
    <row r="161" spans="1:7">
      <c r="A161" t="s">
        <v>313</v>
      </c>
      <c r="B161">
        <v>4</v>
      </c>
      <c r="C161">
        <v>0.02040816326530612</v>
      </c>
      <c r="D161">
        <v>0.02805188715756683</v>
      </c>
      <c r="E161">
        <v>0.3834107196511433</v>
      </c>
      <c r="F161">
        <v>5.498169882883098</v>
      </c>
      <c r="G161">
        <v>0.1663567185084226</v>
      </c>
    </row>
    <row r="162" spans="1:7">
      <c r="A162" t="s">
        <v>169</v>
      </c>
      <c r="B162">
        <v>4</v>
      </c>
      <c r="C162">
        <v>0.02040816326530612</v>
      </c>
      <c r="D162">
        <v>0.02469170218079569</v>
      </c>
      <c r="E162">
        <v>0.01832498894122961</v>
      </c>
      <c r="F162">
        <v>4.839573627435954</v>
      </c>
      <c r="G162">
        <v>0.00326094196938527</v>
      </c>
    </row>
    <row r="163" spans="1:7">
      <c r="A163" t="s">
        <v>171</v>
      </c>
      <c r="B163">
        <v>4</v>
      </c>
      <c r="C163">
        <v>0.02040816326530612</v>
      </c>
      <c r="D163">
        <v>0.03542701310009673</v>
      </c>
      <c r="E163">
        <v>0.03041635822685905</v>
      </c>
      <c r="F163">
        <v>6.94369456761896</v>
      </c>
      <c r="G163">
        <v>0.03139301141214203</v>
      </c>
    </row>
    <row r="164" spans="1:7">
      <c r="A164" t="s">
        <v>164</v>
      </c>
      <c r="B164">
        <v>4</v>
      </c>
      <c r="C164">
        <v>0.02040816326530612</v>
      </c>
      <c r="D164">
        <v>0.03315937670277372</v>
      </c>
      <c r="E164">
        <v>0.05781662187455032</v>
      </c>
      <c r="F164">
        <v>6.499237833743649</v>
      </c>
      <c r="G164">
        <v>0.01742272538808597</v>
      </c>
    </row>
    <row r="165" spans="1:7">
      <c r="A165" t="s">
        <v>91</v>
      </c>
      <c r="B165">
        <v>4</v>
      </c>
      <c r="C165">
        <v>0.02040816326530612</v>
      </c>
      <c r="D165">
        <v>0.02559823066004754</v>
      </c>
      <c r="E165">
        <v>0.017618380236643</v>
      </c>
      <c r="F165">
        <v>5.017253209369318</v>
      </c>
      <c r="G165">
        <v>0.005917098143058381</v>
      </c>
    </row>
    <row r="166" spans="1:7">
      <c r="A166" t="s">
        <v>230</v>
      </c>
      <c r="B166">
        <v>4</v>
      </c>
      <c r="C166">
        <v>0.02040816326530612</v>
      </c>
      <c r="D166">
        <v>0.03857013346768107</v>
      </c>
      <c r="E166">
        <v>0.09749007355571847</v>
      </c>
      <c r="F166">
        <v>7.55974615966549</v>
      </c>
      <c r="G166">
        <v>0.01986096629840679</v>
      </c>
    </row>
    <row r="167" spans="1:7">
      <c r="A167" t="s">
        <v>319</v>
      </c>
      <c r="B167">
        <v>4</v>
      </c>
      <c r="C167">
        <v>0.02040816326530612</v>
      </c>
      <c r="D167">
        <v>0.02565110291610044</v>
      </c>
      <c r="E167">
        <v>0.08910067933799418</v>
      </c>
      <c r="F167">
        <v>5.027616171555686</v>
      </c>
      <c r="G167">
        <v>0.02718242386614599</v>
      </c>
    </row>
    <row r="168" spans="1:7">
      <c r="A168" t="s">
        <v>117</v>
      </c>
      <c r="B168">
        <v>4</v>
      </c>
      <c r="C168">
        <v>0.02040816326530612</v>
      </c>
      <c r="D168">
        <v>0.03696454826988046</v>
      </c>
      <c r="E168">
        <v>0.06009097677268268</v>
      </c>
      <c r="F168">
        <v>7.24505146089657</v>
      </c>
      <c r="G168">
        <v>0.01613873022723566</v>
      </c>
    </row>
    <row r="169" spans="1:7">
      <c r="A169" t="s">
        <v>51</v>
      </c>
      <c r="B169">
        <v>4</v>
      </c>
      <c r="C169">
        <v>0.02040816326530612</v>
      </c>
      <c r="D169">
        <v>0.03246320455788893</v>
      </c>
      <c r="E169">
        <v>0.02389219199620139</v>
      </c>
      <c r="F169">
        <v>6.36278809334623</v>
      </c>
      <c r="G169">
        <v>0.01084225563547462</v>
      </c>
    </row>
    <row r="170" spans="1:7">
      <c r="A170" t="s">
        <v>42</v>
      </c>
      <c r="B170">
        <v>4</v>
      </c>
      <c r="C170">
        <v>0.02040816326530612</v>
      </c>
      <c r="D170">
        <v>0.0339547640930325</v>
      </c>
      <c r="E170">
        <v>0.01955598383153167</v>
      </c>
      <c r="F170">
        <v>6.655133762234371</v>
      </c>
      <c r="G170">
        <v>0.008600972059866738</v>
      </c>
    </row>
    <row r="171" spans="1:7">
      <c r="A171" t="s">
        <v>156</v>
      </c>
      <c r="B171">
        <v>3</v>
      </c>
      <c r="C171">
        <v>0.01530612244897959</v>
      </c>
      <c r="D171">
        <v>0.01256741551938618</v>
      </c>
      <c r="E171">
        <v>0.04214802393077394</v>
      </c>
      <c r="F171">
        <v>2.463213441799692</v>
      </c>
      <c r="G171">
        <v>0.0131025957657195</v>
      </c>
    </row>
    <row r="172" spans="1:7">
      <c r="A172" t="s">
        <v>222</v>
      </c>
      <c r="B172">
        <v>3</v>
      </c>
      <c r="C172">
        <v>0.01530612244897959</v>
      </c>
      <c r="D172">
        <v>0.01546268579333374</v>
      </c>
      <c r="E172">
        <v>0.1624852529192481</v>
      </c>
      <c r="F172">
        <v>3.030686415493413</v>
      </c>
      <c r="G172">
        <v>0.05189761952037013</v>
      </c>
    </row>
    <row r="173" spans="1:7">
      <c r="A173" t="s">
        <v>186</v>
      </c>
      <c r="B173">
        <v>3</v>
      </c>
      <c r="C173">
        <v>0.01530612244897959</v>
      </c>
      <c r="D173">
        <v>0.02003873661294189</v>
      </c>
      <c r="E173">
        <v>0.02183322200148481</v>
      </c>
      <c r="F173">
        <v>3.92759237613661</v>
      </c>
      <c r="G173">
        <v>0.003825618035397872</v>
      </c>
    </row>
    <row r="174" spans="1:7">
      <c r="A174" t="s">
        <v>240</v>
      </c>
      <c r="B174">
        <v>3</v>
      </c>
      <c r="C174">
        <v>0.01530612244897959</v>
      </c>
      <c r="D174">
        <v>0.02531329233153489</v>
      </c>
      <c r="E174">
        <v>0.2126474743280417</v>
      </c>
      <c r="F174">
        <v>4.961405296980838</v>
      </c>
      <c r="G174">
        <v>0.07108701749492374</v>
      </c>
    </row>
    <row r="175" spans="1:7">
      <c r="A175" t="s">
        <v>237</v>
      </c>
      <c r="B175">
        <v>3</v>
      </c>
      <c r="C175">
        <v>0.01530612244897959</v>
      </c>
      <c r="D175">
        <v>0.02284188740077191</v>
      </c>
      <c r="E175">
        <v>0.0492598005835224</v>
      </c>
      <c r="F175">
        <v>4.477009930551294</v>
      </c>
      <c r="G175">
        <v>0.01576309588174057</v>
      </c>
    </row>
    <row r="176" spans="1:7">
      <c r="A176" t="s">
        <v>243</v>
      </c>
      <c r="B176">
        <v>3</v>
      </c>
      <c r="C176">
        <v>0.01530612244897959</v>
      </c>
      <c r="D176">
        <v>0.0296340601252825</v>
      </c>
      <c r="E176">
        <v>0.1033897782017968</v>
      </c>
      <c r="F176">
        <v>5.80827578455537</v>
      </c>
      <c r="G176">
        <v>0.1164440536256515</v>
      </c>
    </row>
    <row r="177" spans="1:7">
      <c r="A177" t="s">
        <v>99</v>
      </c>
      <c r="B177">
        <v>3</v>
      </c>
      <c r="C177">
        <v>0.01530612244897959</v>
      </c>
      <c r="D177">
        <v>0.01948055891107118</v>
      </c>
      <c r="E177">
        <v>0.05166279877147974</v>
      </c>
      <c r="F177">
        <v>3.818189546569951</v>
      </c>
      <c r="G177">
        <v>0.02329519839547701</v>
      </c>
    </row>
    <row r="178" spans="1:7">
      <c r="A178" t="s">
        <v>155</v>
      </c>
      <c r="B178">
        <v>3</v>
      </c>
      <c r="C178">
        <v>0.01530612244897959</v>
      </c>
      <c r="D178">
        <v>0.02297340953947362</v>
      </c>
      <c r="E178">
        <v>0.01234797640581402</v>
      </c>
      <c r="F178">
        <v>4.502788269736829</v>
      </c>
      <c r="G178">
        <v>0.009603656024435707</v>
      </c>
    </row>
    <row r="179" spans="1:7">
      <c r="A179" t="s">
        <v>310</v>
      </c>
      <c r="B179">
        <v>3</v>
      </c>
      <c r="C179">
        <v>0.01530612244897959</v>
      </c>
      <c r="D179">
        <v>0.02545553409260755</v>
      </c>
      <c r="E179">
        <v>0.1858943960641871</v>
      </c>
      <c r="F179">
        <v>4.98928468215108</v>
      </c>
      <c r="G179">
        <v>0.04230938371379759</v>
      </c>
    </row>
    <row r="180" spans="1:7">
      <c r="A180" t="s">
        <v>273</v>
      </c>
      <c r="B180">
        <v>3</v>
      </c>
      <c r="C180">
        <v>0.01530612244897959</v>
      </c>
      <c r="D180">
        <v>0.02269743190747276</v>
      </c>
      <c r="E180">
        <v>0.05098080005580871</v>
      </c>
      <c r="F180">
        <v>4.44869665386466</v>
      </c>
      <c r="G180">
        <v>0.02077202376971616</v>
      </c>
    </row>
    <row r="181" spans="1:7">
      <c r="A181" t="s">
        <v>57</v>
      </c>
      <c r="B181">
        <v>3</v>
      </c>
      <c r="C181">
        <v>0.01530612244897959</v>
      </c>
      <c r="D181">
        <v>0.02606128250203602</v>
      </c>
      <c r="E181">
        <v>0.01516176852336825</v>
      </c>
      <c r="F181">
        <v>5.10801137039906</v>
      </c>
      <c r="G181">
        <v>0.006980817969376938</v>
      </c>
    </row>
    <row r="182" spans="1:7">
      <c r="A182" t="s">
        <v>353</v>
      </c>
      <c r="B182">
        <v>3</v>
      </c>
      <c r="C182">
        <v>0.01530612244897959</v>
      </c>
      <c r="D182">
        <v>0.02095873716921939</v>
      </c>
      <c r="E182">
        <v>0.05174202670247134</v>
      </c>
      <c r="F182">
        <v>4.107912485167</v>
      </c>
      <c r="G182">
        <v>0.01992474895449295</v>
      </c>
    </row>
    <row r="183" spans="1:7">
      <c r="A183" t="s">
        <v>287</v>
      </c>
      <c r="B183">
        <v>3</v>
      </c>
      <c r="C183">
        <v>0.01530612244897959</v>
      </c>
      <c r="D183">
        <v>0.01826663777494586</v>
      </c>
      <c r="E183">
        <v>0.02074053989440813</v>
      </c>
      <c r="F183">
        <v>3.580261003889389</v>
      </c>
      <c r="G183">
        <v>0.01070614906868003</v>
      </c>
    </row>
    <row r="184" spans="1:7">
      <c r="A184" t="s">
        <v>65</v>
      </c>
      <c r="B184">
        <v>3</v>
      </c>
      <c r="C184">
        <v>0.01530612244897959</v>
      </c>
      <c r="D184">
        <v>0.02883213124588837</v>
      </c>
      <c r="E184">
        <v>0.02782069799920247</v>
      </c>
      <c r="F184">
        <v>5.65109772419412</v>
      </c>
      <c r="G184">
        <v>0.01062564344992444</v>
      </c>
    </row>
    <row r="185" spans="1:7">
      <c r="A185" t="s">
        <v>233</v>
      </c>
      <c r="B185">
        <v>3</v>
      </c>
      <c r="C185">
        <v>0.01530612244897959</v>
      </c>
      <c r="D185">
        <v>0.01383647550824364</v>
      </c>
      <c r="E185">
        <v>0.02313989958135394</v>
      </c>
      <c r="F185">
        <v>2.711949199615754</v>
      </c>
      <c r="G185">
        <v>0.01001570337368599</v>
      </c>
    </row>
    <row r="186" spans="1:7">
      <c r="A186" t="s">
        <v>249</v>
      </c>
      <c r="B186">
        <v>3</v>
      </c>
      <c r="C186">
        <v>0.01530612244897959</v>
      </c>
      <c r="D186">
        <v>0.01649079125125353</v>
      </c>
      <c r="E186">
        <v>0.02680186095730012</v>
      </c>
      <c r="F186">
        <v>3.232195085245693</v>
      </c>
      <c r="G186">
        <v>0.008903145523048923</v>
      </c>
    </row>
    <row r="187" spans="1:7">
      <c r="A187" t="s">
        <v>72</v>
      </c>
      <c r="B187">
        <v>3</v>
      </c>
      <c r="C187">
        <v>0.01530612244897959</v>
      </c>
      <c r="D187">
        <v>0.03394318828165484</v>
      </c>
      <c r="E187">
        <v>0.03591069699048856</v>
      </c>
      <c r="F187">
        <v>6.65286490320435</v>
      </c>
      <c r="G187">
        <v>0.01674090073884071</v>
      </c>
    </row>
    <row r="188" spans="1:7">
      <c r="A188" t="s">
        <v>103</v>
      </c>
      <c r="B188">
        <v>3</v>
      </c>
      <c r="C188">
        <v>0.01530612244897959</v>
      </c>
      <c r="D188">
        <v>0.02405639624734541</v>
      </c>
      <c r="E188">
        <v>0.01707600008961631</v>
      </c>
      <c r="F188">
        <v>4.7150536644797</v>
      </c>
      <c r="G188">
        <v>0.006076881101313465</v>
      </c>
    </row>
    <row r="189" spans="1:7">
      <c r="A189" t="s">
        <v>302</v>
      </c>
      <c r="B189">
        <v>3</v>
      </c>
      <c r="C189">
        <v>0.01530612244897959</v>
      </c>
      <c r="D189">
        <v>0.01965217683667583</v>
      </c>
      <c r="E189">
        <v>0.06236157891282121</v>
      </c>
      <c r="F189">
        <v>3.851826659988463</v>
      </c>
      <c r="G189">
        <v>0.02618805259526712</v>
      </c>
    </row>
    <row r="190" spans="1:7">
      <c r="A190" t="s">
        <v>255</v>
      </c>
      <c r="B190">
        <v>2</v>
      </c>
      <c r="C190">
        <v>0.01020408163265306</v>
      </c>
      <c r="D190">
        <v>0.02077444434347587</v>
      </c>
      <c r="E190">
        <v>0.1495240811982862</v>
      </c>
      <c r="F190">
        <v>4.07179109132127</v>
      </c>
      <c r="G190">
        <v>0.02685487212139103</v>
      </c>
    </row>
    <row r="191" spans="1:7">
      <c r="A191" t="s">
        <v>283</v>
      </c>
      <c r="B191">
        <v>2</v>
      </c>
      <c r="C191">
        <v>0.01020408163265306</v>
      </c>
      <c r="D191">
        <v>0.01229933628775872</v>
      </c>
      <c r="E191">
        <v>0.1329494564655696</v>
      </c>
      <c r="F191">
        <v>2.41066991240071</v>
      </c>
      <c r="G191">
        <v>0.03849464859173136</v>
      </c>
    </row>
    <row r="192" spans="1:7">
      <c r="A192" t="s">
        <v>257</v>
      </c>
      <c r="B192">
        <v>2</v>
      </c>
      <c r="C192">
        <v>0.01020408163265306</v>
      </c>
      <c r="D192">
        <v>0.008210414480486485</v>
      </c>
      <c r="E192">
        <v>0.1192378239316804</v>
      </c>
      <c r="F192">
        <v>1.609241238175351</v>
      </c>
      <c r="G192">
        <v>0.03189179926507026</v>
      </c>
    </row>
    <row r="193" spans="1:7">
      <c r="A193" t="s">
        <v>308</v>
      </c>
      <c r="B193">
        <v>2</v>
      </c>
      <c r="C193">
        <v>0.01020408163265306</v>
      </c>
      <c r="D193">
        <v>0.008971705855323728</v>
      </c>
      <c r="E193">
        <v>0.08862378781307052</v>
      </c>
      <c r="F193">
        <v>1.758454347643451</v>
      </c>
      <c r="G193">
        <v>0.02882420110728654</v>
      </c>
    </row>
    <row r="194" spans="1:7">
      <c r="A194" t="s">
        <v>248</v>
      </c>
      <c r="B194">
        <v>2</v>
      </c>
      <c r="C194">
        <v>0.01020408163265306</v>
      </c>
      <c r="D194">
        <v>0.01181115535344851</v>
      </c>
      <c r="E194">
        <v>0.01021080625516557</v>
      </c>
      <c r="F194">
        <v>2.314986449275908</v>
      </c>
      <c r="G194">
        <v>0.005325199952623308</v>
      </c>
    </row>
    <row r="195" spans="1:7">
      <c r="A195" t="s">
        <v>223</v>
      </c>
      <c r="B195">
        <v>2</v>
      </c>
      <c r="C195">
        <v>0.01020408163265306</v>
      </c>
      <c r="D195">
        <v>0.02053483214173638</v>
      </c>
      <c r="E195">
        <v>0.02850475228857832</v>
      </c>
      <c r="F195">
        <v>4.02482709978033</v>
      </c>
      <c r="G195">
        <v>0.009548363347679844</v>
      </c>
    </row>
    <row r="196" spans="1:7">
      <c r="A196" t="s">
        <v>615</v>
      </c>
      <c r="B196">
        <v>2</v>
      </c>
      <c r="C196">
        <v>0.01020408163265306</v>
      </c>
      <c r="D196">
        <v>0.0244247082376852</v>
      </c>
      <c r="E196">
        <v>0.4208422108574914</v>
      </c>
      <c r="F196">
        <v>4.7872428145863</v>
      </c>
      <c r="G196">
        <v>0.1908066076770203</v>
      </c>
    </row>
    <row r="197" spans="1:7">
      <c r="A197" t="s">
        <v>250</v>
      </c>
      <c r="B197">
        <v>2</v>
      </c>
      <c r="C197">
        <v>0.01020408163265306</v>
      </c>
      <c r="D197">
        <v>0.02012372109213056</v>
      </c>
      <c r="E197">
        <v>0.08491118401891348</v>
      </c>
      <c r="F197">
        <v>3.94424933405759</v>
      </c>
      <c r="G197">
        <v>0.02415146267752364</v>
      </c>
    </row>
    <row r="198" spans="1:7">
      <c r="A198" t="s">
        <v>211</v>
      </c>
      <c r="B198">
        <v>2</v>
      </c>
      <c r="C198">
        <v>0.01020408163265306</v>
      </c>
      <c r="D198">
        <v>0.009359623520868016</v>
      </c>
      <c r="E198">
        <v>0.0721316510425071</v>
      </c>
      <c r="F198">
        <v>1.834486210090131</v>
      </c>
      <c r="G198">
        <v>0.02790997192787092</v>
      </c>
    </row>
    <row r="199" spans="1:7">
      <c r="A199" t="s">
        <v>226</v>
      </c>
      <c r="B199">
        <v>2</v>
      </c>
      <c r="C199">
        <v>0.01020408163265306</v>
      </c>
      <c r="D199">
        <v>0.01431769657548179</v>
      </c>
      <c r="E199">
        <v>0.04847481197782109</v>
      </c>
      <c r="F199">
        <v>2.80626852879443</v>
      </c>
      <c r="G199">
        <v>0.009810705810115171</v>
      </c>
    </row>
    <row r="200" spans="1:7">
      <c r="A200" t="s">
        <v>336</v>
      </c>
      <c r="B200">
        <v>2</v>
      </c>
      <c r="C200">
        <v>0.01020408163265306</v>
      </c>
      <c r="D200">
        <v>0.01651382422275674</v>
      </c>
      <c r="E200">
        <v>0.413158985076311</v>
      </c>
      <c r="F200">
        <v>3.23670954766032</v>
      </c>
      <c r="G200">
        <v>0.2148214744051556</v>
      </c>
    </row>
    <row r="201" spans="1:7">
      <c r="A201" t="s">
        <v>147</v>
      </c>
      <c r="B201">
        <v>2</v>
      </c>
      <c r="C201">
        <v>0.01020408163265306</v>
      </c>
      <c r="D201">
        <v>0.01351010421347423</v>
      </c>
      <c r="E201">
        <v>0.04706916865278185</v>
      </c>
      <c r="F201">
        <v>2.64798042584095</v>
      </c>
      <c r="G201">
        <v>0.01205995136813157</v>
      </c>
    </row>
    <row r="202" spans="1:7">
      <c r="A202" t="s">
        <v>59</v>
      </c>
      <c r="B202">
        <v>2</v>
      </c>
      <c r="C202">
        <v>0.01020408163265306</v>
      </c>
      <c r="D202">
        <v>0.01928823347745204</v>
      </c>
      <c r="E202">
        <v>0.01537709328068876</v>
      </c>
      <c r="F202">
        <v>3.7804937615806</v>
      </c>
      <c r="G202">
        <v>0.006445775966021137</v>
      </c>
    </row>
    <row r="203" spans="1:7">
      <c r="A203" t="s">
        <v>143</v>
      </c>
      <c r="B203">
        <v>2</v>
      </c>
      <c r="C203">
        <v>0.01020408163265306</v>
      </c>
      <c r="D203">
        <v>0.01266750916314686</v>
      </c>
      <c r="E203">
        <v>0.007557661052590639</v>
      </c>
      <c r="F203">
        <v>2.482831795976784</v>
      </c>
      <c r="G203">
        <v>0.005877238834872792</v>
      </c>
    </row>
    <row r="204" spans="1:7">
      <c r="A204" t="s">
        <v>137</v>
      </c>
      <c r="B204">
        <v>2</v>
      </c>
      <c r="C204">
        <v>0.01020408163265306</v>
      </c>
      <c r="D204">
        <v>0.01500070917347555</v>
      </c>
      <c r="E204">
        <v>0.01741292162485586</v>
      </c>
      <c r="F204">
        <v>2.940138998001207</v>
      </c>
      <c r="G204">
        <v>0.006233476420008869</v>
      </c>
    </row>
    <row r="205" spans="1:7">
      <c r="A205" t="s">
        <v>212</v>
      </c>
      <c r="B205">
        <v>2</v>
      </c>
      <c r="C205">
        <v>0.01020408163265306</v>
      </c>
      <c r="D205">
        <v>0.0146150924965093</v>
      </c>
      <c r="E205">
        <v>0.08219962912025718</v>
      </c>
      <c r="F205">
        <v>2.864558129315823</v>
      </c>
      <c r="G205">
        <v>0.01919800862590822</v>
      </c>
    </row>
    <row r="206" spans="1:7">
      <c r="A206" t="s">
        <v>276</v>
      </c>
      <c r="B206">
        <v>2</v>
      </c>
      <c r="C206">
        <v>0.01020408163265306</v>
      </c>
      <c r="D206">
        <v>0.01042414631584933</v>
      </c>
      <c r="E206">
        <v>0.02869035846226557</v>
      </c>
      <c r="F206">
        <v>2.043132677906468</v>
      </c>
      <c r="G206">
        <v>0.01113626490366147</v>
      </c>
    </row>
    <row r="207" spans="1:7">
      <c r="A207" t="s">
        <v>254</v>
      </c>
      <c r="B207">
        <v>2</v>
      </c>
      <c r="C207">
        <v>0.01020408163265306</v>
      </c>
      <c r="D207">
        <v>0.01753539273204883</v>
      </c>
      <c r="E207">
        <v>0.07672202830031835</v>
      </c>
      <c r="F207">
        <v>3.43693697548157</v>
      </c>
      <c r="G207">
        <v>0.01711617368929537</v>
      </c>
    </row>
    <row r="208" spans="1:7">
      <c r="A208" t="s">
        <v>352</v>
      </c>
      <c r="B208">
        <v>2</v>
      </c>
      <c r="C208">
        <v>0.01020408163265306</v>
      </c>
      <c r="D208">
        <v>0.01991427532042413</v>
      </c>
      <c r="E208">
        <v>0.06224470751956881</v>
      </c>
      <c r="F208">
        <v>3.90319796280313</v>
      </c>
      <c r="G208">
        <v>0.02964957177215957</v>
      </c>
    </row>
    <row r="209" spans="1:7">
      <c r="A209" t="s">
        <v>314</v>
      </c>
      <c r="B209">
        <v>2</v>
      </c>
      <c r="C209">
        <v>0.01020408163265306</v>
      </c>
      <c r="D209">
        <v>0.006428717361632908</v>
      </c>
      <c r="E209">
        <v>0.009161649235478599</v>
      </c>
      <c r="F209">
        <v>1.26002860288005</v>
      </c>
      <c r="G209">
        <v>0.0102950393211063</v>
      </c>
    </row>
    <row r="210" spans="1:7">
      <c r="A210" t="s">
        <v>199</v>
      </c>
      <c r="B210">
        <v>2</v>
      </c>
      <c r="C210">
        <v>0.01020408163265306</v>
      </c>
      <c r="D210">
        <v>0.01373881001873867</v>
      </c>
      <c r="E210">
        <v>0.04786724294965582</v>
      </c>
      <c r="F210">
        <v>2.69280676367278</v>
      </c>
      <c r="G210">
        <v>0.02365014171842656</v>
      </c>
    </row>
    <row r="211" spans="1:7">
      <c r="A211" t="s">
        <v>256</v>
      </c>
      <c r="B211">
        <v>2</v>
      </c>
      <c r="C211">
        <v>0.01020408163265306</v>
      </c>
      <c r="D211">
        <v>0.02020330708081495</v>
      </c>
      <c r="E211">
        <v>0.06911673815892398</v>
      </c>
      <c r="F211">
        <v>3.95984818783973</v>
      </c>
      <c r="G211">
        <v>0.01408524354127526</v>
      </c>
    </row>
    <row r="212" spans="1:7">
      <c r="A212" t="s">
        <v>94</v>
      </c>
      <c r="B212">
        <v>2</v>
      </c>
      <c r="C212">
        <v>0.01020408163265306</v>
      </c>
      <c r="D212">
        <v>0.02005183332362791</v>
      </c>
      <c r="E212">
        <v>0.0355284225111998</v>
      </c>
      <c r="F212">
        <v>3.93015933143107</v>
      </c>
      <c r="G212">
        <v>0.01224276756417095</v>
      </c>
    </row>
    <row r="213" spans="1:7">
      <c r="A213" t="s">
        <v>290</v>
      </c>
      <c r="B213">
        <v>2</v>
      </c>
      <c r="C213">
        <v>0.01020408163265306</v>
      </c>
      <c r="D213">
        <v>0.01313306520444471</v>
      </c>
      <c r="E213">
        <v>0.1440453900231115</v>
      </c>
      <c r="F213">
        <v>2.574080780071164</v>
      </c>
      <c r="G213">
        <v>0.05060545982017644</v>
      </c>
    </row>
    <row r="214" spans="1:7">
      <c r="A214" t="s">
        <v>263</v>
      </c>
      <c r="B214">
        <v>2</v>
      </c>
      <c r="C214">
        <v>0.01020408163265306</v>
      </c>
      <c r="D214">
        <v>0.006130838371958664</v>
      </c>
      <c r="E214">
        <v>0.04826464192417609</v>
      </c>
      <c r="F214">
        <v>1.201644320903898</v>
      </c>
      <c r="G214">
        <v>0.01407405227088341</v>
      </c>
    </row>
    <row r="215" spans="1:7">
      <c r="A215" t="s">
        <v>612</v>
      </c>
      <c r="B215">
        <v>1</v>
      </c>
      <c r="C215">
        <v>0.00510204081632653</v>
      </c>
      <c r="D215">
        <v>0.01184027439806255</v>
      </c>
      <c r="E215">
        <v>0.3861590756805821</v>
      </c>
      <c r="F215">
        <v>2.32069378202026</v>
      </c>
      <c r="G215">
        <v>0.08550016858517823</v>
      </c>
    </row>
    <row r="216" spans="1:7">
      <c r="A216" t="s">
        <v>271</v>
      </c>
      <c r="B216">
        <v>1</v>
      </c>
      <c r="C216">
        <v>0.00510204081632653</v>
      </c>
      <c r="D216">
        <v>0.003967880451979633</v>
      </c>
      <c r="E216">
        <v>0.01259063498205925</v>
      </c>
      <c r="F216">
        <v>0.777704568588008</v>
      </c>
      <c r="G216">
        <v>0.01210045520476648</v>
      </c>
    </row>
    <row r="217" spans="1:7">
      <c r="A217" t="s">
        <v>280</v>
      </c>
      <c r="B217">
        <v>1</v>
      </c>
      <c r="C217">
        <v>0.00510204081632653</v>
      </c>
      <c r="D217">
        <v>0.008563570572222704</v>
      </c>
      <c r="E217">
        <v>0.01870493443152388</v>
      </c>
      <c r="F217">
        <v>1.67845983215565</v>
      </c>
      <c r="G217">
        <v>0.01970861000910551</v>
      </c>
    </row>
    <row r="218" spans="1:7">
      <c r="A218" t="s">
        <v>616</v>
      </c>
      <c r="B218">
        <v>1</v>
      </c>
      <c r="C218">
        <v>0.00510204081632653</v>
      </c>
      <c r="D218">
        <v>0.008341201270439847</v>
      </c>
      <c r="E218">
        <v>0.01454697992724611</v>
      </c>
      <c r="F218">
        <v>1.63487544900621</v>
      </c>
      <c r="G218">
        <v>0.007957161982004385</v>
      </c>
    </row>
    <row r="219" spans="1:7">
      <c r="A219" t="s">
        <v>168</v>
      </c>
      <c r="B219">
        <v>1</v>
      </c>
      <c r="C219">
        <v>0.00510204081632653</v>
      </c>
      <c r="D219">
        <v>0.01088619844916225</v>
      </c>
      <c r="E219">
        <v>0.01315367509177236</v>
      </c>
      <c r="F219">
        <v>2.1336948960358</v>
      </c>
      <c r="G219">
        <v>0.005613465089179827</v>
      </c>
    </row>
    <row r="220" spans="1:7">
      <c r="A220" t="s">
        <v>180</v>
      </c>
      <c r="B220">
        <v>1</v>
      </c>
      <c r="C220">
        <v>0.00510204081632653</v>
      </c>
      <c r="D220">
        <v>0.005010617215773954</v>
      </c>
      <c r="E220">
        <v>0.04485053935922728</v>
      </c>
      <c r="F220">
        <v>0.9820809742916951</v>
      </c>
      <c r="G220">
        <v>0.01580244366932511</v>
      </c>
    </row>
    <row r="221" spans="1:7">
      <c r="A221" t="s">
        <v>264</v>
      </c>
      <c r="B221">
        <v>1</v>
      </c>
      <c r="C221">
        <v>0.00510204081632653</v>
      </c>
      <c r="D221">
        <v>0.005397608748298827</v>
      </c>
      <c r="E221">
        <v>0.0312868687130064</v>
      </c>
      <c r="F221">
        <v>1.05793131466657</v>
      </c>
      <c r="G221">
        <v>0.01093882414473235</v>
      </c>
    </row>
    <row r="222" spans="1:7">
      <c r="A222" t="s">
        <v>88</v>
      </c>
      <c r="B222">
        <v>1</v>
      </c>
      <c r="C222">
        <v>0.00510204081632653</v>
      </c>
      <c r="D222">
        <v>0.010570745294395</v>
      </c>
      <c r="E222">
        <v>0.01234280042084901</v>
      </c>
      <c r="F222">
        <v>2.07186607770142</v>
      </c>
      <c r="G222">
        <v>0.007956832752945389</v>
      </c>
    </row>
    <row r="223" spans="1:7">
      <c r="A223" t="s">
        <v>316</v>
      </c>
      <c r="B223">
        <v>1</v>
      </c>
      <c r="C223">
        <v>0.00510204081632653</v>
      </c>
      <c r="D223">
        <v>0.006117595640346377</v>
      </c>
      <c r="E223">
        <v>0.05987023839910691</v>
      </c>
      <c r="F223">
        <v>1.19904874550789</v>
      </c>
      <c r="G223">
        <v>0.04729813177996667</v>
      </c>
    </row>
    <row r="224" spans="1:7">
      <c r="A224" t="s">
        <v>221</v>
      </c>
      <c r="B224">
        <v>1</v>
      </c>
      <c r="C224">
        <v>0.00510204081632653</v>
      </c>
      <c r="D224">
        <v>0.005588890271938826</v>
      </c>
      <c r="E224">
        <v>0.01670544794964072</v>
      </c>
      <c r="F224">
        <v>1.09542249330001</v>
      </c>
      <c r="G224">
        <v>0.003172068602893684</v>
      </c>
    </row>
    <row r="225" spans="1:7">
      <c r="A225" t="s">
        <v>261</v>
      </c>
      <c r="B225">
        <v>1</v>
      </c>
      <c r="C225">
        <v>0.00510204081632653</v>
      </c>
      <c r="D225">
        <v>0.01058314340154179</v>
      </c>
      <c r="E225">
        <v>0.1612185816100663</v>
      </c>
      <c r="F225">
        <v>2.07429610670219</v>
      </c>
      <c r="G225">
        <v>0.07610938718155262</v>
      </c>
    </row>
    <row r="226" spans="1:7">
      <c r="A226" t="s">
        <v>119</v>
      </c>
      <c r="B226">
        <v>1</v>
      </c>
      <c r="C226">
        <v>0.00510204081632653</v>
      </c>
      <c r="D226">
        <v>0.009500904187792449</v>
      </c>
      <c r="E226">
        <v>0.01241013668239609</v>
      </c>
      <c r="F226">
        <v>1.86217722080732</v>
      </c>
      <c r="G226">
        <v>0.002571845483440614</v>
      </c>
    </row>
    <row r="227" spans="1:7">
      <c r="A227" t="s">
        <v>79</v>
      </c>
      <c r="B227">
        <v>1</v>
      </c>
      <c r="C227">
        <v>0.00510204081632653</v>
      </c>
      <c r="D227">
        <v>0.009433557972560815</v>
      </c>
      <c r="E227">
        <v>0.01184926185772903</v>
      </c>
      <c r="F227">
        <v>1.84897736262192</v>
      </c>
      <c r="G227">
        <v>0.004770257467379483</v>
      </c>
    </row>
    <row r="228" spans="1:7">
      <c r="A228" t="s">
        <v>258</v>
      </c>
      <c r="B228">
        <v>1</v>
      </c>
      <c r="C228">
        <v>0.00510204081632653</v>
      </c>
      <c r="D228">
        <v>0.01006613474259056</v>
      </c>
      <c r="E228">
        <v>0.1128403821088972</v>
      </c>
      <c r="F228">
        <v>1.97296240954775</v>
      </c>
      <c r="G228">
        <v>0.02687138346339425</v>
      </c>
    </row>
    <row r="229" spans="1:7">
      <c r="A229" t="s">
        <v>188</v>
      </c>
      <c r="B229">
        <v>1</v>
      </c>
      <c r="C229">
        <v>0.00510204081632653</v>
      </c>
      <c r="D229">
        <v>0.00390032471250622</v>
      </c>
      <c r="E229">
        <v>0.01757413027256644</v>
      </c>
      <c r="F229">
        <v>0.764463643651219</v>
      </c>
      <c r="G229">
        <v>0.01182530250453529</v>
      </c>
    </row>
    <row r="230" spans="1:7">
      <c r="A230" t="s">
        <v>269</v>
      </c>
      <c r="B230">
        <v>1</v>
      </c>
      <c r="C230">
        <v>0.00510204081632653</v>
      </c>
      <c r="D230">
        <v>0.008304094580234898</v>
      </c>
      <c r="E230">
        <v>0.0490921161716154</v>
      </c>
      <c r="F230">
        <v>1.62760253772604</v>
      </c>
      <c r="G230">
        <v>0.01674190755123007</v>
      </c>
    </row>
    <row r="231" spans="1:7">
      <c r="A231" t="s">
        <v>93</v>
      </c>
      <c r="B231">
        <v>1</v>
      </c>
      <c r="C231">
        <v>0.00510204081632653</v>
      </c>
      <c r="D231">
        <v>0.01162615778672061</v>
      </c>
      <c r="E231">
        <v>0.0250770551675249</v>
      </c>
      <c r="F231">
        <v>2.27872692619724</v>
      </c>
      <c r="G231">
        <v>0.01134035826581926</v>
      </c>
    </row>
    <row r="232" spans="1:7">
      <c r="A232" t="s">
        <v>148</v>
      </c>
      <c r="B232">
        <v>1</v>
      </c>
      <c r="C232">
        <v>0.00510204081632653</v>
      </c>
      <c r="D232">
        <v>0.008563570572222704</v>
      </c>
      <c r="E232">
        <v>0.04818868505150242</v>
      </c>
      <c r="F232">
        <v>1.67845983215565</v>
      </c>
      <c r="G232">
        <v>0.02475193020554617</v>
      </c>
    </row>
    <row r="233" spans="1:7">
      <c r="A233" t="s">
        <v>277</v>
      </c>
      <c r="B233">
        <v>1</v>
      </c>
      <c r="C233">
        <v>0.00510204081632653</v>
      </c>
      <c r="D233">
        <v>0.01137316454509235</v>
      </c>
      <c r="E233">
        <v>0.1990141073529585</v>
      </c>
      <c r="F233">
        <v>2.2291402508381</v>
      </c>
      <c r="G233">
        <v>0.04523785333766323</v>
      </c>
    </row>
    <row r="234" spans="1:7">
      <c r="A234" t="s">
        <v>244</v>
      </c>
      <c r="B234">
        <v>1</v>
      </c>
      <c r="C234">
        <v>0.00510204081632653</v>
      </c>
      <c r="D234">
        <v>0.005196883875132092</v>
      </c>
      <c r="E234">
        <v>0.05426379854442498</v>
      </c>
      <c r="F234">
        <v>1.01858923952589</v>
      </c>
      <c r="G234">
        <v>0.02004673142457513</v>
      </c>
    </row>
    <row r="235" spans="1:7">
      <c r="A235" t="s">
        <v>344</v>
      </c>
      <c r="B235">
        <v>1</v>
      </c>
      <c r="C235">
        <v>0.00510204081632653</v>
      </c>
      <c r="D235">
        <v>0.004633412081117332</v>
      </c>
      <c r="E235">
        <v>0.03099368325393345</v>
      </c>
      <c r="F235">
        <v>0.908148767898997</v>
      </c>
      <c r="G235">
        <v>0.02880433181676665</v>
      </c>
    </row>
    <row r="236" spans="1:7">
      <c r="A236" t="s">
        <v>608</v>
      </c>
      <c r="B236">
        <v>1</v>
      </c>
      <c r="C236">
        <v>0.00510204081632653</v>
      </c>
      <c r="D236">
        <v>0.004662894213034418</v>
      </c>
      <c r="E236">
        <v>0.08487239265397102</v>
      </c>
      <c r="F236">
        <v>0.913927265754746</v>
      </c>
      <c r="G236">
        <v>0.01483883995428475</v>
      </c>
    </row>
    <row r="237" spans="1:7">
      <c r="A237" t="s">
        <v>337</v>
      </c>
      <c r="B237">
        <v>1</v>
      </c>
      <c r="C237">
        <v>0.00510204081632653</v>
      </c>
      <c r="D237">
        <v>0.003967880451979633</v>
      </c>
      <c r="E237">
        <v>0.06712297702770499</v>
      </c>
      <c r="F237">
        <v>0.777704568588008</v>
      </c>
      <c r="G237">
        <v>0.03040568904553549</v>
      </c>
    </row>
    <row r="238" spans="1:7">
      <c r="A238" t="s">
        <v>106</v>
      </c>
      <c r="B238">
        <v>1</v>
      </c>
      <c r="C238">
        <v>0.00510204081632653</v>
      </c>
      <c r="D238">
        <v>0.004436831145738025</v>
      </c>
      <c r="E238">
        <v>0.00580372660063043</v>
      </c>
      <c r="F238">
        <v>0.869618904564653</v>
      </c>
      <c r="G238">
        <v>0.003036546416247959</v>
      </c>
    </row>
    <row r="239" spans="1:7">
      <c r="A239" t="s">
        <v>266</v>
      </c>
      <c r="B239">
        <v>1</v>
      </c>
      <c r="C239">
        <v>0.00510204081632653</v>
      </c>
      <c r="D239">
        <v>0.00602425192977852</v>
      </c>
      <c r="E239">
        <v>0.07792283727620561</v>
      </c>
      <c r="F239">
        <v>1.18075337823659</v>
      </c>
      <c r="G239">
        <v>0.03553735708564639</v>
      </c>
    </row>
    <row r="240" spans="1:7">
      <c r="A240" t="s">
        <v>183</v>
      </c>
      <c r="B240">
        <v>1</v>
      </c>
      <c r="C240">
        <v>0.00510204081632653</v>
      </c>
      <c r="D240">
        <v>0.004044347202114301</v>
      </c>
      <c r="E240">
        <v>0.03548360960095343</v>
      </c>
      <c r="F240">
        <v>0.792692051614403</v>
      </c>
      <c r="G240">
        <v>0.02332797402337711</v>
      </c>
    </row>
    <row r="241" spans="1:7">
      <c r="A241" t="s">
        <v>298</v>
      </c>
      <c r="B241">
        <v>1</v>
      </c>
      <c r="C241">
        <v>0.00510204081632653</v>
      </c>
      <c r="D241">
        <v>0.01024994536580724</v>
      </c>
      <c r="E241">
        <v>0.04699144597627319</v>
      </c>
      <c r="F241">
        <v>2.00898929169822</v>
      </c>
      <c r="G241">
        <v>0.009345836672314664</v>
      </c>
    </row>
    <row r="242" spans="1:7">
      <c r="A242" t="s">
        <v>307</v>
      </c>
      <c r="B242">
        <v>1</v>
      </c>
      <c r="C242">
        <v>0.00510204081632653</v>
      </c>
      <c r="D242">
        <v>0.005196883875132092</v>
      </c>
      <c r="E242">
        <v>0.02190600930882139</v>
      </c>
      <c r="F242">
        <v>1.01858923952589</v>
      </c>
      <c r="G242">
        <v>0.01077742909761041</v>
      </c>
    </row>
    <row r="243" spans="1:7">
      <c r="A243" t="s">
        <v>312</v>
      </c>
      <c r="B243">
        <v>1</v>
      </c>
      <c r="C243">
        <v>0.00510204081632653</v>
      </c>
      <c r="D243">
        <v>0.009536221798743418</v>
      </c>
      <c r="E243">
        <v>0.1675228945686824</v>
      </c>
      <c r="F243">
        <v>1.86909947255371</v>
      </c>
      <c r="G243">
        <v>0.04569644298937001</v>
      </c>
    </row>
    <row r="244" spans="1:7">
      <c r="A244" t="s">
        <v>285</v>
      </c>
      <c r="B244">
        <v>1</v>
      </c>
      <c r="C244">
        <v>0.00510204081632653</v>
      </c>
      <c r="D244">
        <v>0.006126693819501938</v>
      </c>
      <c r="E244">
        <v>0.01603418764569827</v>
      </c>
      <c r="F244">
        <v>1.20083198862238</v>
      </c>
      <c r="G244">
        <v>0.008592809653654351</v>
      </c>
    </row>
    <row r="245" spans="1:7">
      <c r="A245" t="s">
        <v>326</v>
      </c>
      <c r="B245">
        <v>1</v>
      </c>
      <c r="C245">
        <v>0.00510204081632653</v>
      </c>
      <c r="D245">
        <v>0.007947704084811326</v>
      </c>
      <c r="E245">
        <v>0.2592040003056188</v>
      </c>
      <c r="F245">
        <v>1.55775000062302</v>
      </c>
      <c r="G245">
        <v>0.05586372937689942</v>
      </c>
    </row>
    <row r="246" spans="1:7">
      <c r="A246" t="s">
        <v>300</v>
      </c>
      <c r="B246">
        <v>1</v>
      </c>
      <c r="C246">
        <v>0.00510204081632653</v>
      </c>
      <c r="D246">
        <v>0.01462941920078556</v>
      </c>
      <c r="E246">
        <v>0.1916580934220928</v>
      </c>
      <c r="F246">
        <v>2.86736616335397</v>
      </c>
      <c r="G246">
        <v>0.06795736844471406</v>
      </c>
    </row>
    <row r="247" spans="1:7">
      <c r="A247" t="s">
        <v>306</v>
      </c>
      <c r="B247">
        <v>1</v>
      </c>
      <c r="C247">
        <v>0.00510204081632653</v>
      </c>
      <c r="D247">
        <v>0.007383410393972296</v>
      </c>
      <c r="E247">
        <v>0.07929702978475156</v>
      </c>
      <c r="F247">
        <v>1.44714843721857</v>
      </c>
      <c r="G247">
        <v>0.02718331053736749</v>
      </c>
    </row>
    <row r="248" spans="1:7">
      <c r="A248" t="s">
        <v>231</v>
      </c>
      <c r="B248">
        <v>1</v>
      </c>
      <c r="C248">
        <v>0.00510204081632653</v>
      </c>
      <c r="D248">
        <v>0.007598556026495663</v>
      </c>
      <c r="E248">
        <v>0.03309940333505436</v>
      </c>
      <c r="F248">
        <v>1.48931698119315</v>
      </c>
      <c r="G248">
        <v>0.01036946255581843</v>
      </c>
    </row>
    <row r="249" spans="1:7">
      <c r="A249" t="s">
        <v>358</v>
      </c>
      <c r="B249">
        <v>1</v>
      </c>
      <c r="C249">
        <v>0.00510204081632653</v>
      </c>
      <c r="D249">
        <v>0.009251689654807093</v>
      </c>
      <c r="E249">
        <v>0.05784913467776806</v>
      </c>
      <c r="F249">
        <v>1.81333117234219</v>
      </c>
      <c r="G249">
        <v>0.01071863907667366</v>
      </c>
    </row>
    <row r="250" spans="1:7">
      <c r="A250" t="s">
        <v>622</v>
      </c>
      <c r="B250">
        <v>1</v>
      </c>
      <c r="C250">
        <v>0.00510204081632653</v>
      </c>
      <c r="D250">
        <v>0.009854482955121072</v>
      </c>
      <c r="E250">
        <v>0.3277729794431392</v>
      </c>
      <c r="F250">
        <v>1.93147865920373</v>
      </c>
      <c r="G250">
        <v>0.06673171896136204</v>
      </c>
    </row>
    <row r="251" spans="1:7">
      <c r="A251" t="s">
        <v>195</v>
      </c>
      <c r="B251">
        <v>1</v>
      </c>
      <c r="C251">
        <v>0.00510204081632653</v>
      </c>
      <c r="D251">
        <v>0.006333039280316581</v>
      </c>
      <c r="E251">
        <v>0.08618850823235578</v>
      </c>
      <c r="F251">
        <v>1.24127569894205</v>
      </c>
      <c r="G251">
        <v>0.0490012403314049</v>
      </c>
    </row>
    <row r="252" spans="1:7">
      <c r="A252" t="s">
        <v>347</v>
      </c>
      <c r="B252">
        <v>1</v>
      </c>
      <c r="C252">
        <v>0.00510204081632653</v>
      </c>
      <c r="D252">
        <v>0.01141490339115939</v>
      </c>
      <c r="E252">
        <v>0.05449767696831774</v>
      </c>
      <c r="F252">
        <v>2.23732106466724</v>
      </c>
      <c r="G252">
        <v>0.01847593584479175</v>
      </c>
    </row>
    <row r="253" spans="1:7">
      <c r="A253" t="s">
        <v>291</v>
      </c>
      <c r="B253">
        <v>1</v>
      </c>
      <c r="C253">
        <v>0.00510204081632653</v>
      </c>
      <c r="D253">
        <v>0.01046388863235122</v>
      </c>
      <c r="E253">
        <v>0.2353686817459801</v>
      </c>
      <c r="F253">
        <v>2.05092217194084</v>
      </c>
      <c r="G253">
        <v>0.06292178742503117</v>
      </c>
    </row>
    <row r="254" spans="1:7">
      <c r="A254" t="s">
        <v>626</v>
      </c>
      <c r="B254">
        <v>1</v>
      </c>
      <c r="C254">
        <v>0.00510204081632653</v>
      </c>
      <c r="D254">
        <v>0.004297452496347388</v>
      </c>
      <c r="E254">
        <v>0.1080059824223511</v>
      </c>
      <c r="F254">
        <v>0.842300689284088</v>
      </c>
      <c r="G254">
        <v>0.04838397888598118</v>
      </c>
    </row>
    <row r="255" spans="1:7">
      <c r="A255" t="s">
        <v>295</v>
      </c>
      <c r="B255">
        <v>1</v>
      </c>
      <c r="C255">
        <v>0.00510204081632653</v>
      </c>
      <c r="D255">
        <v>0.008390734633451531</v>
      </c>
      <c r="E255">
        <v>0.1090720485052704</v>
      </c>
      <c r="F255">
        <v>1.6445839881565</v>
      </c>
      <c r="G255">
        <v>0.02058390421849798</v>
      </c>
    </row>
  </sheetData>
  <conditionalFormatting sqref="C2:C25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5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5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5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5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35"/>
  <sheetViews>
    <sheetView workbookViewId="0"/>
  </sheetViews>
  <sheetFormatPr defaultRowHeight="15"/>
  <sheetData>
    <row r="1" spans="1:7">
      <c r="A1" s="1" t="s">
        <v>360</v>
      </c>
      <c r="B1" s="1" t="s">
        <v>2</v>
      </c>
      <c r="C1" s="1" t="s">
        <v>361</v>
      </c>
      <c r="D1" s="1" t="s">
        <v>362</v>
      </c>
      <c r="E1" s="1" t="s">
        <v>363</v>
      </c>
      <c r="F1" s="1" t="s">
        <v>364</v>
      </c>
      <c r="G1" s="1" t="s">
        <v>365</v>
      </c>
    </row>
    <row r="2" spans="1:7">
      <c r="A2" t="s">
        <v>367</v>
      </c>
      <c r="B2">
        <v>103</v>
      </c>
      <c r="C2">
        <v>0.5255102040816326</v>
      </c>
      <c r="D2">
        <v>0.9761205885680165</v>
      </c>
      <c r="E2">
        <v>0.1580668760894081</v>
      </c>
      <c r="F2">
        <v>191.3196353593312</v>
      </c>
      <c r="G2">
        <v>0.05542991290541478</v>
      </c>
    </row>
    <row r="3" spans="1:7">
      <c r="A3" t="s">
        <v>49</v>
      </c>
      <c r="B3">
        <v>101</v>
      </c>
      <c r="C3">
        <v>0.5153061224489796</v>
      </c>
      <c r="D3">
        <v>0.9677475736550545</v>
      </c>
      <c r="E3">
        <v>0.1314405186679249</v>
      </c>
      <c r="F3">
        <v>189.6785244363907</v>
      </c>
      <c r="G3">
        <v>0.04381588820155619</v>
      </c>
    </row>
    <row r="4" spans="1:7">
      <c r="A4" t="s">
        <v>396</v>
      </c>
      <c r="B4">
        <v>82</v>
      </c>
      <c r="C4">
        <v>0.4183673469387755</v>
      </c>
      <c r="D4">
        <v>0.6862996823574682</v>
      </c>
      <c r="E4">
        <v>0.4011316074928918</v>
      </c>
      <c r="F4">
        <v>134.5147377420638</v>
      </c>
      <c r="G4">
        <v>0.2076795622765789</v>
      </c>
    </row>
    <row r="5" spans="1:7">
      <c r="A5" t="s">
        <v>377</v>
      </c>
      <c r="B5">
        <v>75</v>
      </c>
      <c r="C5">
        <v>0.3826530612244898</v>
      </c>
      <c r="D5">
        <v>0.6312886406364046</v>
      </c>
      <c r="E5">
        <v>0.1108353956190981</v>
      </c>
      <c r="F5">
        <v>123.7325735647353</v>
      </c>
      <c r="G5">
        <v>0.03813003506905363</v>
      </c>
    </row>
    <row r="6" spans="1:7">
      <c r="A6" t="s">
        <v>386</v>
      </c>
      <c r="B6">
        <v>62</v>
      </c>
      <c r="C6">
        <v>0.3163265306122449</v>
      </c>
      <c r="D6">
        <v>0.4689192461917273</v>
      </c>
      <c r="E6">
        <v>0.1384104057593387</v>
      </c>
      <c r="F6">
        <v>91.90817225357854</v>
      </c>
      <c r="G6">
        <v>0.05267768419010137</v>
      </c>
    </row>
    <row r="7" spans="1:7">
      <c r="A7" t="s">
        <v>405</v>
      </c>
      <c r="B7">
        <v>54</v>
      </c>
      <c r="C7">
        <v>0.2755102040816326</v>
      </c>
      <c r="D7">
        <v>0.4440838284277575</v>
      </c>
      <c r="E7">
        <v>0.1904795969104613</v>
      </c>
      <c r="F7">
        <v>87.04043037184047</v>
      </c>
      <c r="G7">
        <v>0.09008087342037216</v>
      </c>
    </row>
    <row r="8" spans="1:7">
      <c r="A8" t="s">
        <v>479</v>
      </c>
      <c r="B8">
        <v>51</v>
      </c>
      <c r="C8">
        <v>0.2602040816326531</v>
      </c>
      <c r="D8">
        <v>0.3973923532209121</v>
      </c>
      <c r="E8">
        <v>0.1954523658315901</v>
      </c>
      <c r="F8">
        <v>77.88890123129877</v>
      </c>
      <c r="G8">
        <v>0.05667439141050913</v>
      </c>
    </row>
    <row r="9" spans="1:7">
      <c r="A9" t="s">
        <v>390</v>
      </c>
      <c r="B9">
        <v>49</v>
      </c>
      <c r="C9">
        <v>0.25</v>
      </c>
      <c r="D9">
        <v>0.3824045678023388</v>
      </c>
      <c r="E9">
        <v>0.1694377499243568</v>
      </c>
      <c r="F9">
        <v>74.9512952892584</v>
      </c>
      <c r="G9">
        <v>0.05416393146301433</v>
      </c>
    </row>
    <row r="10" spans="1:7">
      <c r="A10" t="s">
        <v>371</v>
      </c>
      <c r="B10">
        <v>48</v>
      </c>
      <c r="C10">
        <v>0.2448979591836735</v>
      </c>
      <c r="D10">
        <v>0.3851502753792539</v>
      </c>
      <c r="E10">
        <v>0.08101274549660888</v>
      </c>
      <c r="F10">
        <v>75.48945397433377</v>
      </c>
      <c r="G10">
        <v>0.03730611432261152</v>
      </c>
    </row>
    <row r="11" spans="1:7">
      <c r="A11" t="s">
        <v>494</v>
      </c>
      <c r="B11">
        <v>47</v>
      </c>
      <c r="C11">
        <v>0.2397959183673469</v>
      </c>
      <c r="D11">
        <v>0.326825769249142</v>
      </c>
      <c r="E11">
        <v>0.1833808237969822</v>
      </c>
      <c r="F11">
        <v>64.05785077283183</v>
      </c>
      <c r="G11">
        <v>0.1075132055450263</v>
      </c>
    </row>
    <row r="12" spans="1:7">
      <c r="A12" t="s">
        <v>459</v>
      </c>
      <c r="B12">
        <v>47</v>
      </c>
      <c r="C12">
        <v>0.2397959183673469</v>
      </c>
      <c r="D12">
        <v>0.3796929616059753</v>
      </c>
      <c r="E12">
        <v>0.1695784796792194</v>
      </c>
      <c r="F12">
        <v>74.41982047477116</v>
      </c>
      <c r="G12">
        <v>0.04677540877066189</v>
      </c>
    </row>
    <row r="13" spans="1:7">
      <c r="A13" t="s">
        <v>210</v>
      </c>
      <c r="B13">
        <v>46</v>
      </c>
      <c r="C13">
        <v>0.2346938775510204</v>
      </c>
      <c r="D13">
        <v>0.4033596383600715</v>
      </c>
      <c r="E13">
        <v>0.252996752264071</v>
      </c>
      <c r="F13">
        <v>79.05848911857402</v>
      </c>
      <c r="G13">
        <v>0.08535798301571644</v>
      </c>
    </row>
    <row r="14" spans="1:7">
      <c r="A14" t="s">
        <v>407</v>
      </c>
      <c r="B14">
        <v>43</v>
      </c>
      <c r="C14">
        <v>0.2193877551020408</v>
      </c>
      <c r="D14">
        <v>0.3273259420734069</v>
      </c>
      <c r="E14">
        <v>0.1736487568533422</v>
      </c>
      <c r="F14">
        <v>64.15588464638775</v>
      </c>
      <c r="G14">
        <v>0.05357711222332581</v>
      </c>
    </row>
    <row r="15" spans="1:7">
      <c r="A15" t="s">
        <v>388</v>
      </c>
      <c r="B15">
        <v>42</v>
      </c>
      <c r="C15">
        <v>0.2142857142857143</v>
      </c>
      <c r="D15">
        <v>0.3275608560013355</v>
      </c>
      <c r="E15">
        <v>0.1280948236512715</v>
      </c>
      <c r="F15">
        <v>64.20192777626175</v>
      </c>
      <c r="G15">
        <v>0.03907589721033312</v>
      </c>
    </row>
    <row r="16" spans="1:7">
      <c r="A16" t="s">
        <v>431</v>
      </c>
      <c r="B16">
        <v>41</v>
      </c>
      <c r="C16">
        <v>0.2091836734693878</v>
      </c>
      <c r="D16">
        <v>0.3413818405316552</v>
      </c>
      <c r="E16">
        <v>0.1829565378861517</v>
      </c>
      <c r="F16">
        <v>66.91084074420442</v>
      </c>
      <c r="G16">
        <v>0.04895277348789778</v>
      </c>
    </row>
    <row r="17" spans="1:7">
      <c r="A17" t="s">
        <v>392</v>
      </c>
      <c r="B17">
        <v>40</v>
      </c>
      <c r="C17">
        <v>0.2040816326530612</v>
      </c>
      <c r="D17">
        <v>0.2914139486106752</v>
      </c>
      <c r="E17">
        <v>0.1727367969532028</v>
      </c>
      <c r="F17">
        <v>57.11713392769233</v>
      </c>
      <c r="G17">
        <v>0.05567431565631211</v>
      </c>
    </row>
    <row r="18" spans="1:7">
      <c r="A18" t="s">
        <v>400</v>
      </c>
      <c r="B18">
        <v>36</v>
      </c>
      <c r="C18">
        <v>0.1836734693877551</v>
      </c>
      <c r="D18">
        <v>0.2910894580044863</v>
      </c>
      <c r="E18">
        <v>0.1371819106420674</v>
      </c>
      <c r="F18">
        <v>57.05353376887932</v>
      </c>
      <c r="G18">
        <v>0.04357976371290466</v>
      </c>
    </row>
    <row r="19" spans="1:7">
      <c r="A19" t="s">
        <v>487</v>
      </c>
      <c r="B19">
        <v>36</v>
      </c>
      <c r="C19">
        <v>0.1836734693877551</v>
      </c>
      <c r="D19">
        <v>0.2803339603938882</v>
      </c>
      <c r="E19">
        <v>0.2435911582558792</v>
      </c>
      <c r="F19">
        <v>54.9454562372021</v>
      </c>
      <c r="G19">
        <v>0.0851391801836994</v>
      </c>
    </row>
    <row r="20" spans="1:7">
      <c r="A20" t="s">
        <v>475</v>
      </c>
      <c r="B20">
        <v>36</v>
      </c>
      <c r="C20">
        <v>0.1836734693877551</v>
      </c>
      <c r="D20">
        <v>0.3018954596551095</v>
      </c>
      <c r="E20">
        <v>0.1812746137270631</v>
      </c>
      <c r="F20">
        <v>59.17151009240146</v>
      </c>
      <c r="G20">
        <v>0.04750129886684357</v>
      </c>
    </row>
    <row r="21" spans="1:7">
      <c r="A21" t="s">
        <v>393</v>
      </c>
      <c r="B21">
        <v>36</v>
      </c>
      <c r="C21">
        <v>0.1836734693877551</v>
      </c>
      <c r="D21">
        <v>0.2503636475886473</v>
      </c>
      <c r="E21">
        <v>0.1191674145428113</v>
      </c>
      <c r="F21">
        <v>49.07127492737487</v>
      </c>
      <c r="G21">
        <v>0.03815407779191328</v>
      </c>
    </row>
    <row r="22" spans="1:7">
      <c r="A22" t="s">
        <v>488</v>
      </c>
      <c r="B22">
        <v>36</v>
      </c>
      <c r="C22">
        <v>0.1836734693877551</v>
      </c>
      <c r="D22">
        <v>0.267624095239737</v>
      </c>
      <c r="E22">
        <v>0.282387865561984</v>
      </c>
      <c r="F22">
        <v>52.45432266698845</v>
      </c>
      <c r="G22">
        <v>0.08820119936663118</v>
      </c>
    </row>
    <row r="23" spans="1:7">
      <c r="A23" t="s">
        <v>535</v>
      </c>
      <c r="B23">
        <v>34</v>
      </c>
      <c r="C23">
        <v>0.173469387755102</v>
      </c>
      <c r="D23">
        <v>0.2207735264562568</v>
      </c>
      <c r="E23">
        <v>0.1861555650085154</v>
      </c>
      <c r="F23">
        <v>43.27161118542634</v>
      </c>
      <c r="G23">
        <v>0.07240651317339279</v>
      </c>
    </row>
    <row r="24" spans="1:7">
      <c r="A24" t="s">
        <v>472</v>
      </c>
      <c r="B24">
        <v>32</v>
      </c>
      <c r="C24">
        <v>0.163265306122449</v>
      </c>
      <c r="D24">
        <v>0.2586896311564911</v>
      </c>
      <c r="E24">
        <v>0.3033611194577281</v>
      </c>
      <c r="F24">
        <v>50.70316770667225</v>
      </c>
      <c r="G24">
        <v>0.09204421595096453</v>
      </c>
    </row>
    <row r="25" spans="1:7">
      <c r="A25" t="s">
        <v>385</v>
      </c>
      <c r="B25">
        <v>32</v>
      </c>
      <c r="C25">
        <v>0.163265306122449</v>
      </c>
      <c r="D25">
        <v>0.2313040100576972</v>
      </c>
      <c r="E25">
        <v>0.1309685862039282</v>
      </c>
      <c r="F25">
        <v>45.33558597130865</v>
      </c>
      <c r="G25">
        <v>0.04840903781037099</v>
      </c>
    </row>
    <row r="26" spans="1:7">
      <c r="A26" t="s">
        <v>262</v>
      </c>
      <c r="B26">
        <v>31</v>
      </c>
      <c r="C26">
        <v>0.1581632653061225</v>
      </c>
      <c r="D26">
        <v>0.2578311569062031</v>
      </c>
      <c r="E26">
        <v>0.3400927049902743</v>
      </c>
      <c r="F26">
        <v>50.5349067536158</v>
      </c>
      <c r="G26">
        <v>0.1669920931631331</v>
      </c>
    </row>
    <row r="27" spans="1:7">
      <c r="A27" t="s">
        <v>382</v>
      </c>
      <c r="B27">
        <v>30</v>
      </c>
      <c r="C27">
        <v>0.1530612244897959</v>
      </c>
      <c r="D27">
        <v>0.2157459569334444</v>
      </c>
      <c r="E27">
        <v>0.1539629724845005</v>
      </c>
      <c r="F27">
        <v>42.28620755895511</v>
      </c>
      <c r="G27">
        <v>0.06269446947532997</v>
      </c>
    </row>
    <row r="28" spans="1:7">
      <c r="A28" t="s">
        <v>425</v>
      </c>
      <c r="B28">
        <v>29</v>
      </c>
      <c r="C28">
        <v>0.1479591836734694</v>
      </c>
      <c r="D28">
        <v>0.2161368238477812</v>
      </c>
      <c r="E28">
        <v>0.2226458958022961</v>
      </c>
      <c r="F28">
        <v>42.36281747416511</v>
      </c>
      <c r="G28">
        <v>0.09106914887926638</v>
      </c>
    </row>
    <row r="29" spans="1:7">
      <c r="A29" t="s">
        <v>373</v>
      </c>
      <c r="B29">
        <v>29</v>
      </c>
      <c r="C29">
        <v>0.1479591836734694</v>
      </c>
      <c r="D29">
        <v>0.2320262615080297</v>
      </c>
      <c r="E29">
        <v>0.04854041153970049</v>
      </c>
      <c r="F29">
        <v>45.47714725557381</v>
      </c>
      <c r="G29">
        <v>0.0279211080942213</v>
      </c>
    </row>
    <row r="30" spans="1:7">
      <c r="A30" t="s">
        <v>538</v>
      </c>
      <c r="B30">
        <v>28</v>
      </c>
      <c r="C30">
        <v>0.1428571428571428</v>
      </c>
      <c r="D30">
        <v>0.1947207339375425</v>
      </c>
      <c r="E30">
        <v>0.3502935948266782</v>
      </c>
      <c r="F30">
        <v>38.16526385175833</v>
      </c>
      <c r="G30">
        <v>0.1083113405734398</v>
      </c>
    </row>
    <row r="31" spans="1:7">
      <c r="A31" t="s">
        <v>379</v>
      </c>
      <c r="B31">
        <v>27</v>
      </c>
      <c r="C31">
        <v>0.1377551020408163</v>
      </c>
      <c r="D31">
        <v>0.1741715911484484</v>
      </c>
      <c r="E31">
        <v>0.06720448897248434</v>
      </c>
      <c r="F31">
        <v>34.13763186509588</v>
      </c>
      <c r="G31">
        <v>0.02231582539312831</v>
      </c>
    </row>
    <row r="32" spans="1:7">
      <c r="A32" t="s">
        <v>409</v>
      </c>
      <c r="B32">
        <v>26</v>
      </c>
      <c r="C32">
        <v>0.1326530612244898</v>
      </c>
      <c r="D32">
        <v>0.2306783174442394</v>
      </c>
      <c r="E32">
        <v>0.2027215796016977</v>
      </c>
      <c r="F32">
        <v>45.21295021907093</v>
      </c>
      <c r="G32">
        <v>0.06577039457941354</v>
      </c>
    </row>
    <row r="33" spans="1:7">
      <c r="A33" t="s">
        <v>429</v>
      </c>
      <c r="B33">
        <v>26</v>
      </c>
      <c r="C33">
        <v>0.1326530612244898</v>
      </c>
      <c r="D33">
        <v>0.2039218061307455</v>
      </c>
      <c r="E33">
        <v>0.2396216928763276</v>
      </c>
      <c r="F33">
        <v>39.96867400162612</v>
      </c>
      <c r="G33">
        <v>0.1007266560437163</v>
      </c>
    </row>
    <row r="34" spans="1:7">
      <c r="A34" t="s">
        <v>430</v>
      </c>
      <c r="B34">
        <v>26</v>
      </c>
      <c r="C34">
        <v>0.1326530612244898</v>
      </c>
      <c r="D34">
        <v>0.1583181185891876</v>
      </c>
      <c r="E34">
        <v>0.1361070620963133</v>
      </c>
      <c r="F34">
        <v>31.03035124348078</v>
      </c>
      <c r="G34">
        <v>0.04674681780254972</v>
      </c>
    </row>
    <row r="35" spans="1:7">
      <c r="A35" t="s">
        <v>141</v>
      </c>
      <c r="B35">
        <v>26</v>
      </c>
      <c r="C35">
        <v>0.1326530612244898</v>
      </c>
      <c r="D35">
        <v>0.2054170169566815</v>
      </c>
      <c r="E35">
        <v>0.4220824822521306</v>
      </c>
      <c r="F35">
        <v>40.26173532350958</v>
      </c>
      <c r="G35">
        <v>0.1978216393673898</v>
      </c>
    </row>
    <row r="36" spans="1:7">
      <c r="A36" t="s">
        <v>511</v>
      </c>
      <c r="B36">
        <v>25</v>
      </c>
      <c r="C36">
        <v>0.1275510204081633</v>
      </c>
      <c r="D36">
        <v>0.1854743611454032</v>
      </c>
      <c r="E36">
        <v>0.1651448586804638</v>
      </c>
      <c r="F36">
        <v>36.35297478449903</v>
      </c>
      <c r="G36">
        <v>0.07704428483604162</v>
      </c>
    </row>
    <row r="37" spans="1:7">
      <c r="A37" t="s">
        <v>63</v>
      </c>
      <c r="B37">
        <v>25</v>
      </c>
      <c r="C37">
        <v>0.1275510204081633</v>
      </c>
      <c r="D37">
        <v>0.1846817426465023</v>
      </c>
      <c r="E37">
        <v>0.05358386220963141</v>
      </c>
      <c r="F37">
        <v>36.19762155871446</v>
      </c>
      <c r="G37">
        <v>0.01568068279109003</v>
      </c>
    </row>
    <row r="38" spans="1:7">
      <c r="A38" t="s">
        <v>378</v>
      </c>
      <c r="B38">
        <v>24</v>
      </c>
      <c r="C38">
        <v>0.1224489795918367</v>
      </c>
      <c r="D38">
        <v>0.1953025629785616</v>
      </c>
      <c r="E38">
        <v>0.09586560051722484</v>
      </c>
      <c r="F38">
        <v>38.27930234379807</v>
      </c>
      <c r="G38">
        <v>0.03887175201153882</v>
      </c>
    </row>
    <row r="39" spans="1:7">
      <c r="A39" t="s">
        <v>499</v>
      </c>
      <c r="B39">
        <v>24</v>
      </c>
      <c r="C39">
        <v>0.1224489795918367</v>
      </c>
      <c r="D39">
        <v>0.1604960684254035</v>
      </c>
      <c r="E39">
        <v>0.2183687559593733</v>
      </c>
      <c r="F39">
        <v>31.45722941137908</v>
      </c>
      <c r="G39">
        <v>0.06949734626507072</v>
      </c>
    </row>
    <row r="40" spans="1:7">
      <c r="A40" t="s">
        <v>457</v>
      </c>
      <c r="B40">
        <v>24</v>
      </c>
      <c r="C40">
        <v>0.1224489795918367</v>
      </c>
      <c r="D40">
        <v>0.1828516549334425</v>
      </c>
      <c r="E40">
        <v>0.1434518648039481</v>
      </c>
      <c r="F40">
        <v>35.83892436695472</v>
      </c>
      <c r="G40">
        <v>0.03514259913463417</v>
      </c>
    </row>
    <row r="41" spans="1:7">
      <c r="A41" t="s">
        <v>408</v>
      </c>
      <c r="B41">
        <v>23</v>
      </c>
      <c r="C41">
        <v>0.1173469387755102</v>
      </c>
      <c r="D41">
        <v>0.1383222504108455</v>
      </c>
      <c r="E41">
        <v>0.07278598664225099</v>
      </c>
      <c r="F41">
        <v>27.11116108052572</v>
      </c>
      <c r="G41">
        <v>0.0219191465276557</v>
      </c>
    </row>
    <row r="42" spans="1:7">
      <c r="A42" t="s">
        <v>433</v>
      </c>
      <c r="B42">
        <v>21</v>
      </c>
      <c r="C42">
        <v>0.1071428571428571</v>
      </c>
      <c r="D42">
        <v>0.153447156529436</v>
      </c>
      <c r="E42">
        <v>0.169098626982539</v>
      </c>
      <c r="F42">
        <v>30.07564267976946</v>
      </c>
      <c r="G42">
        <v>0.04754511706308927</v>
      </c>
    </row>
    <row r="43" spans="1:7">
      <c r="A43" t="s">
        <v>466</v>
      </c>
      <c r="B43">
        <v>20</v>
      </c>
      <c r="C43">
        <v>0.1020408163265306</v>
      </c>
      <c r="D43">
        <v>0.1257958938654883</v>
      </c>
      <c r="E43">
        <v>0.1035100442090522</v>
      </c>
      <c r="F43">
        <v>24.65599519763571</v>
      </c>
      <c r="G43">
        <v>0.02975693099139231</v>
      </c>
    </row>
    <row r="44" spans="1:7">
      <c r="A44" t="s">
        <v>467</v>
      </c>
      <c r="B44">
        <v>20</v>
      </c>
      <c r="C44">
        <v>0.1020408163265306</v>
      </c>
      <c r="D44">
        <v>0.1249362190049115</v>
      </c>
      <c r="E44">
        <v>0.05695237364960473</v>
      </c>
      <c r="F44">
        <v>24.48749892496265</v>
      </c>
      <c r="G44">
        <v>0.01850275547834688</v>
      </c>
    </row>
    <row r="45" spans="1:7">
      <c r="A45" t="s">
        <v>460</v>
      </c>
      <c r="B45">
        <v>19</v>
      </c>
      <c r="C45">
        <v>0.09693877551020408</v>
      </c>
      <c r="D45">
        <v>0.1303136708405916</v>
      </c>
      <c r="E45">
        <v>0.1403157718378648</v>
      </c>
      <c r="F45">
        <v>25.54147948475596</v>
      </c>
      <c r="G45">
        <v>0.04617007169543924</v>
      </c>
    </row>
    <row r="46" spans="1:7">
      <c r="A46" t="s">
        <v>404</v>
      </c>
      <c r="B46">
        <v>19</v>
      </c>
      <c r="C46">
        <v>0.09693877551020408</v>
      </c>
      <c r="D46">
        <v>0.1378450226727155</v>
      </c>
      <c r="E46">
        <v>0.1105994877689166</v>
      </c>
      <c r="F46">
        <v>27.01762444385224</v>
      </c>
      <c r="G46">
        <v>0.04259308710075801</v>
      </c>
    </row>
    <row r="47" spans="1:7">
      <c r="A47" t="s">
        <v>259</v>
      </c>
      <c r="B47">
        <v>19</v>
      </c>
      <c r="C47">
        <v>0.09693877551020408</v>
      </c>
      <c r="D47">
        <v>0.1222713721806837</v>
      </c>
      <c r="E47">
        <v>0.2277513145437628</v>
      </c>
      <c r="F47">
        <v>23.96518894741401</v>
      </c>
      <c r="G47">
        <v>0.0847255114387013</v>
      </c>
    </row>
    <row r="48" spans="1:7">
      <c r="A48" t="s">
        <v>420</v>
      </c>
      <c r="B48">
        <v>18</v>
      </c>
      <c r="C48">
        <v>0.09183673469387756</v>
      </c>
      <c r="D48">
        <v>0.1156777010638663</v>
      </c>
      <c r="E48">
        <v>0.07235380591043422</v>
      </c>
      <c r="F48">
        <v>22.67282940851779</v>
      </c>
      <c r="G48">
        <v>0.02735304695098471</v>
      </c>
    </row>
    <row r="49" spans="1:7">
      <c r="A49" t="s">
        <v>450</v>
      </c>
      <c r="B49">
        <v>17</v>
      </c>
      <c r="C49">
        <v>0.08673469387755102</v>
      </c>
      <c r="D49">
        <v>0.1328282277938265</v>
      </c>
      <c r="E49">
        <v>0.1435216495634013</v>
      </c>
      <c r="F49">
        <v>26.03433264758999</v>
      </c>
      <c r="G49">
        <v>0.04440781794951949</v>
      </c>
    </row>
    <row r="50" spans="1:7">
      <c r="A50" t="s">
        <v>469</v>
      </c>
      <c r="B50">
        <v>17</v>
      </c>
      <c r="C50">
        <v>0.08673469387755102</v>
      </c>
      <c r="D50">
        <v>0.1183410926932551</v>
      </c>
      <c r="E50">
        <v>0.2039294043905901</v>
      </c>
      <c r="F50">
        <v>23.194854167878</v>
      </c>
      <c r="G50">
        <v>0.06671461385479878</v>
      </c>
    </row>
    <row r="51" spans="1:7">
      <c r="A51" t="s">
        <v>100</v>
      </c>
      <c r="B51">
        <v>17</v>
      </c>
      <c r="C51">
        <v>0.08673469387755102</v>
      </c>
      <c r="D51">
        <v>0.1212016763826125</v>
      </c>
      <c r="E51">
        <v>0.09932665091575758</v>
      </c>
      <c r="F51">
        <v>23.75552857099205</v>
      </c>
      <c r="G51">
        <v>0.0305806366926729</v>
      </c>
    </row>
    <row r="52" spans="1:7">
      <c r="A52" t="s">
        <v>423</v>
      </c>
      <c r="B52">
        <v>17</v>
      </c>
      <c r="C52">
        <v>0.08673469387755102</v>
      </c>
      <c r="D52">
        <v>0.1048552936946462</v>
      </c>
      <c r="E52">
        <v>0.09930306665700354</v>
      </c>
      <c r="F52">
        <v>20.55163756415066</v>
      </c>
      <c r="G52">
        <v>0.03488274140584666</v>
      </c>
    </row>
    <row r="53" spans="1:7">
      <c r="A53" t="s">
        <v>368</v>
      </c>
      <c r="B53">
        <v>17</v>
      </c>
      <c r="C53">
        <v>0.08673469387755102</v>
      </c>
      <c r="D53">
        <v>0.1279761897269464</v>
      </c>
      <c r="E53">
        <v>0.06156378540863078</v>
      </c>
      <c r="F53">
        <v>25.08333318648149</v>
      </c>
      <c r="G53">
        <v>0.02472736901691577</v>
      </c>
    </row>
    <row r="54" spans="1:7">
      <c r="A54" t="s">
        <v>416</v>
      </c>
      <c r="B54">
        <v>17</v>
      </c>
      <c r="C54">
        <v>0.08673469387755102</v>
      </c>
      <c r="D54">
        <v>0.1124793163754829</v>
      </c>
      <c r="E54">
        <v>0.06890594272688928</v>
      </c>
      <c r="F54">
        <v>22.04594600959465</v>
      </c>
      <c r="G54">
        <v>0.02259927626049527</v>
      </c>
    </row>
    <row r="55" spans="1:7">
      <c r="A55" t="s">
        <v>533</v>
      </c>
      <c r="B55">
        <v>16</v>
      </c>
      <c r="C55">
        <v>0.08163265306122448</v>
      </c>
      <c r="D55">
        <v>0.1049230815307152</v>
      </c>
      <c r="E55">
        <v>0.2018403934481111</v>
      </c>
      <c r="F55">
        <v>20.56492398002018</v>
      </c>
      <c r="G55">
        <v>0.06523915595261255</v>
      </c>
    </row>
    <row r="56" spans="1:7">
      <c r="A56" t="s">
        <v>599</v>
      </c>
      <c r="B56">
        <v>16</v>
      </c>
      <c r="C56">
        <v>0.08163265306122448</v>
      </c>
      <c r="D56">
        <v>0.1098256730840254</v>
      </c>
      <c r="E56">
        <v>0.9284750174642483</v>
      </c>
      <c r="F56">
        <v>21.52583192446897</v>
      </c>
      <c r="G56">
        <v>0.7602751826844741</v>
      </c>
    </row>
    <row r="57" spans="1:7">
      <c r="A57" t="s">
        <v>153</v>
      </c>
      <c r="B57">
        <v>16</v>
      </c>
      <c r="C57">
        <v>0.08163265306122448</v>
      </c>
      <c r="D57">
        <v>0.1189037837831474</v>
      </c>
      <c r="E57">
        <v>0.1111581536492624</v>
      </c>
      <c r="F57">
        <v>23.3051416214969</v>
      </c>
      <c r="G57">
        <v>0.03226914847511137</v>
      </c>
    </row>
    <row r="58" spans="1:7">
      <c r="A58" t="s">
        <v>437</v>
      </c>
      <c r="B58">
        <v>15</v>
      </c>
      <c r="C58">
        <v>0.07653061224489796</v>
      </c>
      <c r="D58">
        <v>0.1187734312636193</v>
      </c>
      <c r="E58">
        <v>0.07277726268502108</v>
      </c>
      <c r="F58">
        <v>23.27959252766939</v>
      </c>
      <c r="G58">
        <v>0.0207347089833514</v>
      </c>
    </row>
    <row r="59" spans="1:7">
      <c r="A59" t="s">
        <v>90</v>
      </c>
      <c r="B59">
        <v>15</v>
      </c>
      <c r="C59">
        <v>0.07653061224489796</v>
      </c>
      <c r="D59">
        <v>0.1070924137997208</v>
      </c>
      <c r="E59">
        <v>0.05364881907583704</v>
      </c>
      <c r="F59">
        <v>20.99011310474527</v>
      </c>
      <c r="G59">
        <v>0.01987027033291322</v>
      </c>
    </row>
    <row r="60" spans="1:7">
      <c r="A60" t="s">
        <v>451</v>
      </c>
      <c r="B60">
        <v>15</v>
      </c>
      <c r="C60">
        <v>0.07653061224489796</v>
      </c>
      <c r="D60">
        <v>0.113845533738275</v>
      </c>
      <c r="E60">
        <v>0.1458732505475225</v>
      </c>
      <c r="F60">
        <v>22.3137246127019</v>
      </c>
      <c r="G60">
        <v>0.04416469068100779</v>
      </c>
    </row>
    <row r="61" spans="1:7">
      <c r="A61" t="s">
        <v>507</v>
      </c>
      <c r="B61">
        <v>14</v>
      </c>
      <c r="C61">
        <v>0.07142857142857142</v>
      </c>
      <c r="D61">
        <v>0.1058156336684182</v>
      </c>
      <c r="E61">
        <v>0.1204202009399042</v>
      </c>
      <c r="F61">
        <v>20.73986419900997</v>
      </c>
      <c r="G61">
        <v>0.02872315575260958</v>
      </c>
    </row>
    <row r="62" spans="1:7">
      <c r="A62" t="s">
        <v>471</v>
      </c>
      <c r="B62">
        <v>14</v>
      </c>
      <c r="C62">
        <v>0.07142857142857142</v>
      </c>
      <c r="D62">
        <v>0.09781650218635231</v>
      </c>
      <c r="E62">
        <v>0.1255660172615023</v>
      </c>
      <c r="F62">
        <v>19.17203442852505</v>
      </c>
      <c r="G62">
        <v>0.03485616132675885</v>
      </c>
    </row>
    <row r="63" spans="1:7">
      <c r="A63" t="s">
        <v>419</v>
      </c>
      <c r="B63">
        <v>14</v>
      </c>
      <c r="C63">
        <v>0.07142857142857142</v>
      </c>
      <c r="D63">
        <v>0.100181671824563</v>
      </c>
      <c r="E63">
        <v>0.03916600864930264</v>
      </c>
      <c r="F63">
        <v>19.63560767761435</v>
      </c>
      <c r="G63">
        <v>0.0121847880690004</v>
      </c>
    </row>
    <row r="64" spans="1:7">
      <c r="A64" t="s">
        <v>470</v>
      </c>
      <c r="B64">
        <v>14</v>
      </c>
      <c r="C64">
        <v>0.07142857142857142</v>
      </c>
      <c r="D64">
        <v>0.1075700019328432</v>
      </c>
      <c r="E64">
        <v>0.04910131482533873</v>
      </c>
      <c r="F64">
        <v>21.08372037883727</v>
      </c>
      <c r="G64">
        <v>0.01632041911695623</v>
      </c>
    </row>
    <row r="65" spans="1:7">
      <c r="A65" t="s">
        <v>513</v>
      </c>
      <c r="B65">
        <v>14</v>
      </c>
      <c r="C65">
        <v>0.07142857142857142</v>
      </c>
      <c r="D65">
        <v>0.094908266283375</v>
      </c>
      <c r="E65">
        <v>0.197789759585911</v>
      </c>
      <c r="F65">
        <v>18.6020201915415</v>
      </c>
      <c r="G65">
        <v>0.06019006077320077</v>
      </c>
    </row>
    <row r="66" spans="1:7">
      <c r="A66" t="s">
        <v>111</v>
      </c>
      <c r="B66">
        <v>14</v>
      </c>
      <c r="C66">
        <v>0.07142857142857142</v>
      </c>
      <c r="D66">
        <v>0.1198612085950138</v>
      </c>
      <c r="E66">
        <v>0.1268412355688016</v>
      </c>
      <c r="F66">
        <v>23.4927968846227</v>
      </c>
      <c r="G66">
        <v>0.04668238787680802</v>
      </c>
    </row>
    <row r="67" spans="1:7">
      <c r="A67" t="s">
        <v>403</v>
      </c>
      <c r="B67">
        <v>13</v>
      </c>
      <c r="C67">
        <v>0.0663265306122449</v>
      </c>
      <c r="D67">
        <v>0.11757644496089</v>
      </c>
      <c r="E67">
        <v>0.116611724487273</v>
      </c>
      <c r="F67">
        <v>23.04498321233444</v>
      </c>
      <c r="G67">
        <v>0.03595622922237389</v>
      </c>
    </row>
    <row r="68" spans="1:7">
      <c r="A68" t="s">
        <v>402</v>
      </c>
      <c r="B68">
        <v>13</v>
      </c>
      <c r="C68">
        <v>0.0663265306122449</v>
      </c>
      <c r="D68">
        <v>0.09865084553109878</v>
      </c>
      <c r="E68">
        <v>0.06526020962802526</v>
      </c>
      <c r="F68">
        <v>19.33556572409536</v>
      </c>
      <c r="G68">
        <v>0.01952070790899408</v>
      </c>
    </row>
    <row r="69" spans="1:7">
      <c r="A69" t="s">
        <v>395</v>
      </c>
      <c r="B69">
        <v>13</v>
      </c>
      <c r="C69">
        <v>0.0663265306122449</v>
      </c>
      <c r="D69">
        <v>0.0995434074085</v>
      </c>
      <c r="E69">
        <v>0.07852244553303273</v>
      </c>
      <c r="F69">
        <v>19.510507852066</v>
      </c>
      <c r="G69">
        <v>0.02625469171194034</v>
      </c>
    </row>
    <row r="70" spans="1:7">
      <c r="A70" t="s">
        <v>421</v>
      </c>
      <c r="B70">
        <v>13</v>
      </c>
      <c r="C70">
        <v>0.0663265306122449</v>
      </c>
      <c r="D70">
        <v>0.09230647589957902</v>
      </c>
      <c r="E70">
        <v>0.08851975728833249</v>
      </c>
      <c r="F70">
        <v>18.09206927631749</v>
      </c>
      <c r="G70">
        <v>0.02890563218534399</v>
      </c>
    </row>
    <row r="71" spans="1:7">
      <c r="A71" t="s">
        <v>389</v>
      </c>
      <c r="B71">
        <v>13</v>
      </c>
      <c r="C71">
        <v>0.0663265306122449</v>
      </c>
      <c r="D71">
        <v>0.08112605581192134</v>
      </c>
      <c r="E71">
        <v>0.08347270284208561</v>
      </c>
      <c r="F71">
        <v>15.90070693913658</v>
      </c>
      <c r="G71">
        <v>0.02717848234808729</v>
      </c>
    </row>
    <row r="72" spans="1:7">
      <c r="A72" t="s">
        <v>422</v>
      </c>
      <c r="B72">
        <v>12</v>
      </c>
      <c r="C72">
        <v>0.06122448979591837</v>
      </c>
      <c r="D72">
        <v>0.0831839237096767</v>
      </c>
      <c r="E72">
        <v>0.1046280157737483</v>
      </c>
      <c r="F72">
        <v>16.30404904709663</v>
      </c>
      <c r="G72">
        <v>0.03326018672617754</v>
      </c>
    </row>
    <row r="73" spans="1:7">
      <c r="A73" t="s">
        <v>394</v>
      </c>
      <c r="B73">
        <v>12</v>
      </c>
      <c r="C73">
        <v>0.06122448979591837</v>
      </c>
      <c r="D73">
        <v>0.08145301183426382</v>
      </c>
      <c r="E73">
        <v>0.03963636236485656</v>
      </c>
      <c r="F73">
        <v>15.96479031951571</v>
      </c>
      <c r="G73">
        <v>0.01276965816659265</v>
      </c>
    </row>
    <row r="74" spans="1:7">
      <c r="A74" t="s">
        <v>443</v>
      </c>
      <c r="B74">
        <v>12</v>
      </c>
      <c r="C74">
        <v>0.06122448979591837</v>
      </c>
      <c r="D74">
        <v>0.09560258674722207</v>
      </c>
      <c r="E74">
        <v>0.1069309082375596</v>
      </c>
      <c r="F74">
        <v>18.73810700245552</v>
      </c>
      <c r="G74">
        <v>0.03941671684492321</v>
      </c>
    </row>
    <row r="75" spans="1:7">
      <c r="A75" t="s">
        <v>370</v>
      </c>
      <c r="B75">
        <v>12</v>
      </c>
      <c r="C75">
        <v>0.06122448979591837</v>
      </c>
      <c r="D75">
        <v>0.07794527220750969</v>
      </c>
      <c r="E75">
        <v>0.04349664412138874</v>
      </c>
      <c r="F75">
        <v>15.2772733526719</v>
      </c>
      <c r="G75">
        <v>0.01702697872053134</v>
      </c>
    </row>
    <row r="76" spans="1:7">
      <c r="A76" t="s">
        <v>445</v>
      </c>
      <c r="B76">
        <v>11</v>
      </c>
      <c r="C76">
        <v>0.05612244897959184</v>
      </c>
      <c r="D76">
        <v>0.08686470057792894</v>
      </c>
      <c r="E76">
        <v>0.1597855346573462</v>
      </c>
      <c r="F76">
        <v>17.02548131327407</v>
      </c>
      <c r="G76">
        <v>0.06643681947580397</v>
      </c>
    </row>
    <row r="77" spans="1:7">
      <c r="A77" t="s">
        <v>411</v>
      </c>
      <c r="B77">
        <v>11</v>
      </c>
      <c r="C77">
        <v>0.05612244897959184</v>
      </c>
      <c r="D77">
        <v>0.07574860767029554</v>
      </c>
      <c r="E77">
        <v>0.03768784719939586</v>
      </c>
      <c r="F77">
        <v>14.84672710337793</v>
      </c>
      <c r="G77">
        <v>0.01238607053569288</v>
      </c>
    </row>
    <row r="78" spans="1:7">
      <c r="A78" t="s">
        <v>428</v>
      </c>
      <c r="B78">
        <v>11</v>
      </c>
      <c r="C78">
        <v>0.05612244897959184</v>
      </c>
      <c r="D78">
        <v>0.09661619374218736</v>
      </c>
      <c r="E78">
        <v>0.1388948218501156</v>
      </c>
      <c r="F78">
        <v>18.93677397346872</v>
      </c>
      <c r="G78">
        <v>0.04225926968691381</v>
      </c>
    </row>
    <row r="79" spans="1:7">
      <c r="A79" t="s">
        <v>491</v>
      </c>
      <c r="B79">
        <v>11</v>
      </c>
      <c r="C79">
        <v>0.05612244897959184</v>
      </c>
      <c r="D79">
        <v>0.07349380893923028</v>
      </c>
      <c r="E79">
        <v>0.1559790258972219</v>
      </c>
      <c r="F79">
        <v>14.40478655208913</v>
      </c>
      <c r="G79">
        <v>0.04085872255404852</v>
      </c>
    </row>
    <row r="80" spans="1:7">
      <c r="A80" t="s">
        <v>444</v>
      </c>
      <c r="B80">
        <v>11</v>
      </c>
      <c r="C80">
        <v>0.05612244897959184</v>
      </c>
      <c r="D80">
        <v>0.06813516038433548</v>
      </c>
      <c r="E80">
        <v>0.1115027493556563</v>
      </c>
      <c r="F80">
        <v>13.35449143532975</v>
      </c>
      <c r="G80">
        <v>0.03881773085641353</v>
      </c>
    </row>
    <row r="81" spans="1:7">
      <c r="A81" t="s">
        <v>413</v>
      </c>
      <c r="B81">
        <v>10</v>
      </c>
      <c r="C81">
        <v>0.05102040816326531</v>
      </c>
      <c r="D81">
        <v>0.08938152541629699</v>
      </c>
      <c r="E81">
        <v>0.1044458935161225</v>
      </c>
      <c r="F81">
        <v>17.51877898159421</v>
      </c>
      <c r="G81">
        <v>0.03144447373196111</v>
      </c>
    </row>
    <row r="82" spans="1:7">
      <c r="A82" t="s">
        <v>583</v>
      </c>
      <c r="B82">
        <v>10</v>
      </c>
      <c r="C82">
        <v>0.05102040816326531</v>
      </c>
      <c r="D82">
        <v>0.06662148814837994</v>
      </c>
      <c r="E82">
        <v>0.750151541986521</v>
      </c>
      <c r="F82">
        <v>13.05781167708247</v>
      </c>
      <c r="G82">
        <v>0.5115554374920475</v>
      </c>
    </row>
    <row r="83" spans="1:7">
      <c r="A83" t="s">
        <v>456</v>
      </c>
      <c r="B83">
        <v>10</v>
      </c>
      <c r="C83">
        <v>0.05102040816326531</v>
      </c>
      <c r="D83">
        <v>0.06285515634624826</v>
      </c>
      <c r="E83">
        <v>0.1319446605609311</v>
      </c>
      <c r="F83">
        <v>12.31961064386466</v>
      </c>
      <c r="G83">
        <v>0.05008434283245886</v>
      </c>
    </row>
    <row r="84" spans="1:7">
      <c r="A84" t="s">
        <v>524</v>
      </c>
      <c r="B84">
        <v>10</v>
      </c>
      <c r="C84">
        <v>0.05102040816326531</v>
      </c>
      <c r="D84">
        <v>0.08282527727236313</v>
      </c>
      <c r="E84">
        <v>0.1077064563737219</v>
      </c>
      <c r="F84">
        <v>16.23375434538318</v>
      </c>
      <c r="G84">
        <v>0.04042076524162515</v>
      </c>
    </row>
    <row r="85" spans="1:7">
      <c r="A85" t="s">
        <v>417</v>
      </c>
      <c r="B85">
        <v>10</v>
      </c>
      <c r="C85">
        <v>0.05102040816326531</v>
      </c>
      <c r="D85">
        <v>0.05958828772816871</v>
      </c>
      <c r="E85">
        <v>0.08072797012271633</v>
      </c>
      <c r="F85">
        <v>11.67930439472107</v>
      </c>
      <c r="G85">
        <v>0.02653127501448517</v>
      </c>
    </row>
    <row r="86" spans="1:7">
      <c r="A86" t="s">
        <v>415</v>
      </c>
      <c r="B86">
        <v>9</v>
      </c>
      <c r="C86">
        <v>0.04591836734693878</v>
      </c>
      <c r="D86">
        <v>0.08353295685753673</v>
      </c>
      <c r="E86">
        <v>0.0826236236753205</v>
      </c>
      <c r="F86">
        <v>16.3724595440772</v>
      </c>
      <c r="G86">
        <v>0.02570663288855448</v>
      </c>
    </row>
    <row r="87" spans="1:7">
      <c r="A87" t="s">
        <v>549</v>
      </c>
      <c r="B87">
        <v>9</v>
      </c>
      <c r="C87">
        <v>0.04591836734693878</v>
      </c>
      <c r="D87">
        <v>0.07595597795620608</v>
      </c>
      <c r="E87">
        <v>0.1560401651141201</v>
      </c>
      <c r="F87">
        <v>14.88737167941639</v>
      </c>
      <c r="G87">
        <v>0.05222916968612615</v>
      </c>
    </row>
    <row r="88" spans="1:7">
      <c r="A88" t="s">
        <v>492</v>
      </c>
      <c r="B88">
        <v>9</v>
      </c>
      <c r="C88">
        <v>0.04591836734693878</v>
      </c>
      <c r="D88">
        <v>0.07312542035659247</v>
      </c>
      <c r="E88">
        <v>0.106142832561136</v>
      </c>
      <c r="F88">
        <v>14.33258238989212</v>
      </c>
      <c r="G88">
        <v>0.02913891399546496</v>
      </c>
    </row>
    <row r="89" spans="1:7">
      <c r="A89" t="s">
        <v>501</v>
      </c>
      <c r="B89">
        <v>9</v>
      </c>
      <c r="C89">
        <v>0.04591836734693878</v>
      </c>
      <c r="D89">
        <v>0.06738966520258753</v>
      </c>
      <c r="E89">
        <v>0.08641871730834291</v>
      </c>
      <c r="F89">
        <v>13.20837437970716</v>
      </c>
      <c r="G89">
        <v>0.02346433405268557</v>
      </c>
    </row>
    <row r="90" spans="1:7">
      <c r="A90" t="s">
        <v>496</v>
      </c>
      <c r="B90">
        <v>9</v>
      </c>
      <c r="C90">
        <v>0.04591836734693878</v>
      </c>
      <c r="D90">
        <v>0.06137918201396633</v>
      </c>
      <c r="E90">
        <v>0.07360617878062384</v>
      </c>
      <c r="F90">
        <v>12.0303196747374</v>
      </c>
      <c r="G90">
        <v>0.02093159446328283</v>
      </c>
    </row>
    <row r="91" spans="1:7">
      <c r="A91" t="s">
        <v>458</v>
      </c>
      <c r="B91">
        <v>9</v>
      </c>
      <c r="C91">
        <v>0.04591836734693878</v>
      </c>
      <c r="D91">
        <v>0.07257057531699662</v>
      </c>
      <c r="E91">
        <v>0.07523401307404119</v>
      </c>
      <c r="F91">
        <v>14.22383276213134</v>
      </c>
      <c r="G91">
        <v>0.0156903642362627</v>
      </c>
    </row>
    <row r="92" spans="1:7">
      <c r="A92" t="s">
        <v>76</v>
      </c>
      <c r="B92">
        <v>9</v>
      </c>
      <c r="C92">
        <v>0.04591836734693878</v>
      </c>
      <c r="D92">
        <v>0.06738892772765931</v>
      </c>
      <c r="E92">
        <v>0.07875833847093208</v>
      </c>
      <c r="F92">
        <v>13.20822983462122</v>
      </c>
      <c r="G92">
        <v>0.02868931810457822</v>
      </c>
    </row>
    <row r="93" spans="1:7">
      <c r="A93" t="s">
        <v>478</v>
      </c>
      <c r="B93">
        <v>8</v>
      </c>
      <c r="C93">
        <v>0.04081632653061224</v>
      </c>
      <c r="D93">
        <v>0.07474254241999168</v>
      </c>
      <c r="E93">
        <v>0.04526968156812918</v>
      </c>
      <c r="F93">
        <v>14.64953831431837</v>
      </c>
      <c r="G93">
        <v>0.01091546387493061</v>
      </c>
    </row>
    <row r="94" spans="1:7">
      <c r="A94" t="s">
        <v>369</v>
      </c>
      <c r="B94">
        <v>8</v>
      </c>
      <c r="C94">
        <v>0.04081632653061224</v>
      </c>
      <c r="D94">
        <v>0.06447610854365815</v>
      </c>
      <c r="E94">
        <v>0.04261339528038297</v>
      </c>
      <c r="F94">
        <v>12.637317274557</v>
      </c>
      <c r="G94">
        <v>0.01858519454250131</v>
      </c>
    </row>
    <row r="95" spans="1:7">
      <c r="A95" t="s">
        <v>410</v>
      </c>
      <c r="B95">
        <v>8</v>
      </c>
      <c r="C95">
        <v>0.04081632653061224</v>
      </c>
      <c r="D95">
        <v>0.0704579446968947</v>
      </c>
      <c r="E95">
        <v>0.1462878029433096</v>
      </c>
      <c r="F95">
        <v>13.80975716059136</v>
      </c>
      <c r="G95">
        <v>0.05612877049560044</v>
      </c>
    </row>
    <row r="96" spans="1:7">
      <c r="A96" t="s">
        <v>159</v>
      </c>
      <c r="B96">
        <v>8</v>
      </c>
      <c r="C96">
        <v>0.04081632653061224</v>
      </c>
      <c r="D96">
        <v>0.07041863555147244</v>
      </c>
      <c r="E96">
        <v>0.08495552570963838</v>
      </c>
      <c r="F96">
        <v>13.8020525680886</v>
      </c>
      <c r="G96">
        <v>0.01735669466180522</v>
      </c>
    </row>
    <row r="97" spans="1:7">
      <c r="A97" t="s">
        <v>454</v>
      </c>
      <c r="B97">
        <v>8</v>
      </c>
      <c r="C97">
        <v>0.04081632653061224</v>
      </c>
      <c r="D97">
        <v>0.05594181334639115</v>
      </c>
      <c r="E97">
        <v>0.04082209026225174</v>
      </c>
      <c r="F97">
        <v>10.96459541589267</v>
      </c>
      <c r="G97">
        <v>0.00826206539481775</v>
      </c>
    </row>
    <row r="98" spans="1:7">
      <c r="A98" t="s">
        <v>397</v>
      </c>
      <c r="B98">
        <v>8</v>
      </c>
      <c r="C98">
        <v>0.04081632653061224</v>
      </c>
      <c r="D98">
        <v>0.05220029068152811</v>
      </c>
      <c r="E98">
        <v>0.03296809280941463</v>
      </c>
      <c r="F98">
        <v>10.23125697357951</v>
      </c>
      <c r="G98">
        <v>0.007812463561070205</v>
      </c>
    </row>
    <row r="99" spans="1:7">
      <c r="A99" t="s">
        <v>44</v>
      </c>
      <c r="B99">
        <v>8</v>
      </c>
      <c r="C99">
        <v>0.04081632653061224</v>
      </c>
      <c r="D99">
        <v>0.06724013613767084</v>
      </c>
      <c r="E99">
        <v>0.03646120149581248</v>
      </c>
      <c r="F99">
        <v>13.17906668298349</v>
      </c>
      <c r="G99">
        <v>0.0168005006352805</v>
      </c>
    </row>
    <row r="100" spans="1:7">
      <c r="A100" t="s">
        <v>448</v>
      </c>
      <c r="B100">
        <v>7</v>
      </c>
      <c r="C100">
        <v>0.03571428571428571</v>
      </c>
      <c r="D100">
        <v>0.05082672346536038</v>
      </c>
      <c r="E100">
        <v>0.06913173183175204</v>
      </c>
      <c r="F100">
        <v>9.962037799210634</v>
      </c>
      <c r="G100">
        <v>0.01732268914075743</v>
      </c>
    </row>
    <row r="101" spans="1:7">
      <c r="A101" t="s">
        <v>43</v>
      </c>
      <c r="B101">
        <v>7</v>
      </c>
      <c r="C101">
        <v>0.03571428571428571</v>
      </c>
      <c r="D101">
        <v>0.04867985718236421</v>
      </c>
      <c r="E101">
        <v>0.02617530478572991</v>
      </c>
      <c r="F101">
        <v>9.541252007743385</v>
      </c>
      <c r="G101">
        <v>0.01028223483058711</v>
      </c>
    </row>
    <row r="102" spans="1:7">
      <c r="A102" t="s">
        <v>54</v>
      </c>
      <c r="B102">
        <v>7</v>
      </c>
      <c r="C102">
        <v>0.03571428571428571</v>
      </c>
      <c r="D102">
        <v>0.0685020990979656</v>
      </c>
      <c r="E102">
        <v>0.02102722229088646</v>
      </c>
      <c r="F102">
        <v>13.42641142320126</v>
      </c>
      <c r="G102">
        <v>0.009857634767500458</v>
      </c>
    </row>
    <row r="103" spans="1:7">
      <c r="A103" t="s">
        <v>190</v>
      </c>
      <c r="B103">
        <v>7</v>
      </c>
      <c r="C103">
        <v>0.03571428571428571</v>
      </c>
      <c r="D103">
        <v>0.05352152544284793</v>
      </c>
      <c r="E103">
        <v>0.06287718787243843</v>
      </c>
      <c r="F103">
        <v>10.49021898679819</v>
      </c>
      <c r="G103">
        <v>0.01220961780543739</v>
      </c>
    </row>
    <row r="104" spans="1:7">
      <c r="A104" t="s">
        <v>495</v>
      </c>
      <c r="B104">
        <v>7</v>
      </c>
      <c r="C104">
        <v>0.03571428571428571</v>
      </c>
      <c r="D104">
        <v>0.06210201299645628</v>
      </c>
      <c r="E104">
        <v>0.1857291819830008</v>
      </c>
      <c r="F104">
        <v>12.17199454730543</v>
      </c>
      <c r="G104">
        <v>0.06121633085423874</v>
      </c>
    </row>
    <row r="105" spans="1:7">
      <c r="A105" t="s">
        <v>465</v>
      </c>
      <c r="B105">
        <v>7</v>
      </c>
      <c r="C105">
        <v>0.03571428571428571</v>
      </c>
      <c r="D105">
        <v>0.0316376063102752</v>
      </c>
      <c r="E105">
        <v>0.08152225478993549</v>
      </c>
      <c r="F105">
        <v>6.200970836813939</v>
      </c>
      <c r="G105">
        <v>0.02839385297082608</v>
      </c>
    </row>
    <row r="106" spans="1:7">
      <c r="A106" t="s">
        <v>480</v>
      </c>
      <c r="B106">
        <v>7</v>
      </c>
      <c r="C106">
        <v>0.03571428571428571</v>
      </c>
      <c r="D106">
        <v>0.0581117192802813</v>
      </c>
      <c r="E106">
        <v>0.03109127181979161</v>
      </c>
      <c r="F106">
        <v>11.38989697893513</v>
      </c>
      <c r="G106">
        <v>0.01169024015162927</v>
      </c>
    </row>
    <row r="107" spans="1:7">
      <c r="A107" t="s">
        <v>435</v>
      </c>
      <c r="B107">
        <v>7</v>
      </c>
      <c r="C107">
        <v>0.03571428571428571</v>
      </c>
      <c r="D107">
        <v>0.04510804840687559</v>
      </c>
      <c r="E107">
        <v>0.04966375963382209</v>
      </c>
      <c r="F107">
        <v>8.841177487747617</v>
      </c>
      <c r="G107">
        <v>0.01645942986947725</v>
      </c>
    </row>
    <row r="108" spans="1:7">
      <c r="A108" t="s">
        <v>526</v>
      </c>
      <c r="B108">
        <v>6</v>
      </c>
      <c r="C108">
        <v>0.03061224489795918</v>
      </c>
      <c r="D108">
        <v>0.03815559169191542</v>
      </c>
      <c r="E108">
        <v>0.07630369662354264</v>
      </c>
      <c r="F108">
        <v>7.478495971615423</v>
      </c>
      <c r="G108">
        <v>0.03421869547695198</v>
      </c>
    </row>
    <row r="109" spans="1:7">
      <c r="A109" t="s">
        <v>525</v>
      </c>
      <c r="B109">
        <v>6</v>
      </c>
      <c r="C109">
        <v>0.03061224489795918</v>
      </c>
      <c r="D109">
        <v>0.05305790588018959</v>
      </c>
      <c r="E109">
        <v>0.1440786409038702</v>
      </c>
      <c r="F109">
        <v>10.39934955251716</v>
      </c>
      <c r="G109">
        <v>0.05163583958021129</v>
      </c>
    </row>
    <row r="110" spans="1:7">
      <c r="A110" t="s">
        <v>165</v>
      </c>
      <c r="B110">
        <v>6</v>
      </c>
      <c r="C110">
        <v>0.03061224489795918</v>
      </c>
      <c r="D110">
        <v>0.03415960460208294</v>
      </c>
      <c r="E110">
        <v>0.03635444844203922</v>
      </c>
      <c r="F110">
        <v>6.695282502008257</v>
      </c>
      <c r="G110">
        <v>0.01618412164893091</v>
      </c>
    </row>
    <row r="111" spans="1:7">
      <c r="A111" t="s">
        <v>366</v>
      </c>
      <c r="B111">
        <v>6</v>
      </c>
      <c r="C111">
        <v>0.03061224489795918</v>
      </c>
      <c r="D111">
        <v>0.03571354498960361</v>
      </c>
      <c r="E111">
        <v>0.0179141139754948</v>
      </c>
      <c r="F111">
        <v>6.999854817962307</v>
      </c>
      <c r="G111">
        <v>0.007357644545662372</v>
      </c>
    </row>
    <row r="112" spans="1:7">
      <c r="A112" t="s">
        <v>207</v>
      </c>
      <c r="B112">
        <v>6</v>
      </c>
      <c r="C112">
        <v>0.03061224489795918</v>
      </c>
      <c r="D112">
        <v>0.04786474123527512</v>
      </c>
      <c r="E112">
        <v>0.07834133010523951</v>
      </c>
      <c r="F112">
        <v>9.381489282113924</v>
      </c>
      <c r="G112">
        <v>0.01644750484283576</v>
      </c>
    </row>
    <row r="113" spans="1:7">
      <c r="A113" t="s">
        <v>551</v>
      </c>
      <c r="B113">
        <v>6</v>
      </c>
      <c r="C113">
        <v>0.03061224489795918</v>
      </c>
      <c r="D113">
        <v>0.03394191877144754</v>
      </c>
      <c r="E113">
        <v>0.1399272179380347</v>
      </c>
      <c r="F113">
        <v>6.652616079203718</v>
      </c>
      <c r="G113">
        <v>0.04993152576786526</v>
      </c>
    </row>
    <row r="114" spans="1:7">
      <c r="A114" t="s">
        <v>384</v>
      </c>
      <c r="B114">
        <v>6</v>
      </c>
      <c r="C114">
        <v>0.03061224489795918</v>
      </c>
      <c r="D114">
        <v>0.04949580097305422</v>
      </c>
      <c r="E114">
        <v>0.03953527014565329</v>
      </c>
      <c r="F114">
        <v>9.701176990718627</v>
      </c>
      <c r="G114">
        <v>0.01397258311637844</v>
      </c>
    </row>
    <row r="115" spans="1:7">
      <c r="A115" t="s">
        <v>569</v>
      </c>
      <c r="B115">
        <v>5</v>
      </c>
      <c r="C115">
        <v>0.02551020408163265</v>
      </c>
      <c r="D115">
        <v>0.03176105560194252</v>
      </c>
      <c r="E115">
        <v>0.07380118785835252</v>
      </c>
      <c r="F115">
        <v>6.225166897980734</v>
      </c>
      <c r="G115">
        <v>0.03758592335106381</v>
      </c>
    </row>
    <row r="116" spans="1:7">
      <c r="A116" t="s">
        <v>151</v>
      </c>
      <c r="B116">
        <v>5</v>
      </c>
      <c r="C116">
        <v>0.02551020408163265</v>
      </c>
      <c r="D116">
        <v>0.03527818928841046</v>
      </c>
      <c r="E116">
        <v>0.09902436434632937</v>
      </c>
      <c r="F116">
        <v>6.914525100528449</v>
      </c>
      <c r="G116">
        <v>0.02509806494627165</v>
      </c>
    </row>
    <row r="117" spans="1:7">
      <c r="A117" t="s">
        <v>497</v>
      </c>
      <c r="B117">
        <v>5</v>
      </c>
      <c r="C117">
        <v>0.02551020408163265</v>
      </c>
      <c r="D117">
        <v>0.03607171388213741</v>
      </c>
      <c r="E117">
        <v>0.139479124068857</v>
      </c>
      <c r="F117">
        <v>7.070055920898932</v>
      </c>
      <c r="G117">
        <v>0.0458209189547097</v>
      </c>
    </row>
    <row r="118" spans="1:7">
      <c r="A118" t="s">
        <v>486</v>
      </c>
      <c r="B118">
        <v>5</v>
      </c>
      <c r="C118">
        <v>0.02551020408163265</v>
      </c>
      <c r="D118">
        <v>0.03266486903541509</v>
      </c>
      <c r="E118">
        <v>0.04910668735484847</v>
      </c>
      <c r="F118">
        <v>6.402314330941358</v>
      </c>
      <c r="G118">
        <v>0.01250560434601133</v>
      </c>
    </row>
    <row r="119" spans="1:7">
      <c r="A119" t="s">
        <v>482</v>
      </c>
      <c r="B119">
        <v>5</v>
      </c>
      <c r="C119">
        <v>0.02551020408163265</v>
      </c>
      <c r="D119">
        <v>0.05025475549333214</v>
      </c>
      <c r="E119">
        <v>0.09841105599417142</v>
      </c>
      <c r="F119">
        <v>9.849932076693101</v>
      </c>
      <c r="G119">
        <v>0.0293738885822889</v>
      </c>
    </row>
    <row r="120" spans="1:7">
      <c r="A120" t="s">
        <v>519</v>
      </c>
      <c r="B120">
        <v>5</v>
      </c>
      <c r="C120">
        <v>0.02551020408163265</v>
      </c>
      <c r="D120">
        <v>0.03797836001107663</v>
      </c>
      <c r="E120">
        <v>0.173917843538641</v>
      </c>
      <c r="F120">
        <v>7.44375856217102</v>
      </c>
      <c r="G120">
        <v>0.06769135469728445</v>
      </c>
    </row>
    <row r="121" spans="1:7">
      <c r="A121" t="s">
        <v>537</v>
      </c>
      <c r="B121">
        <v>5</v>
      </c>
      <c r="C121">
        <v>0.02551020408163265</v>
      </c>
      <c r="D121">
        <v>0.03826678541440291</v>
      </c>
      <c r="E121">
        <v>0.09960778645168405</v>
      </c>
      <c r="F121">
        <v>7.50028994122297</v>
      </c>
      <c r="G121">
        <v>0.02274287882091805</v>
      </c>
    </row>
    <row r="122" spans="1:7">
      <c r="A122" t="s">
        <v>574</v>
      </c>
      <c r="B122">
        <v>5</v>
      </c>
      <c r="C122">
        <v>0.02551020408163265</v>
      </c>
      <c r="D122">
        <v>0.0396002690748974</v>
      </c>
      <c r="E122">
        <v>0.2950519308092882</v>
      </c>
      <c r="F122">
        <v>7.76165273867989</v>
      </c>
      <c r="G122">
        <v>0.1037813596993561</v>
      </c>
    </row>
    <row r="123" spans="1:7">
      <c r="A123" t="s">
        <v>623</v>
      </c>
      <c r="B123">
        <v>5</v>
      </c>
      <c r="C123">
        <v>0.02551020408163265</v>
      </c>
      <c r="D123">
        <v>0.03874565160856113</v>
      </c>
      <c r="E123">
        <v>0.2343447520465317</v>
      </c>
      <c r="F123">
        <v>7.594147715277982</v>
      </c>
      <c r="G123">
        <v>0.1183572823672345</v>
      </c>
    </row>
    <row r="124" spans="1:7">
      <c r="A124" t="s">
        <v>462</v>
      </c>
      <c r="B124">
        <v>5</v>
      </c>
      <c r="C124">
        <v>0.02551020408163265</v>
      </c>
      <c r="D124">
        <v>0.04581705332303954</v>
      </c>
      <c r="E124">
        <v>0.02979444495323172</v>
      </c>
      <c r="F124">
        <v>8.98014245131575</v>
      </c>
      <c r="G124">
        <v>0.006948531274417379</v>
      </c>
    </row>
    <row r="125" spans="1:7">
      <c r="A125" t="s">
        <v>439</v>
      </c>
      <c r="B125">
        <v>5</v>
      </c>
      <c r="C125">
        <v>0.02551020408163265</v>
      </c>
      <c r="D125">
        <v>0.02869549800002767</v>
      </c>
      <c r="E125">
        <v>0.04451236053743466</v>
      </c>
      <c r="F125">
        <v>5.624317608005423</v>
      </c>
      <c r="G125">
        <v>0.01198747817586404</v>
      </c>
    </row>
    <row r="126" spans="1:7">
      <c r="A126" t="s">
        <v>42</v>
      </c>
      <c r="B126">
        <v>4</v>
      </c>
      <c r="C126">
        <v>0.02040816326530612</v>
      </c>
      <c r="D126">
        <v>0.0339547640930325</v>
      </c>
      <c r="E126">
        <v>0.01955598383153167</v>
      </c>
      <c r="F126">
        <v>6.655133762234371</v>
      </c>
      <c r="G126">
        <v>0.008600972059866738</v>
      </c>
    </row>
    <row r="127" spans="1:7">
      <c r="A127" t="s">
        <v>552</v>
      </c>
      <c r="B127">
        <v>4</v>
      </c>
      <c r="C127">
        <v>0.02040816326530612</v>
      </c>
      <c r="D127">
        <v>0.0352263952467876</v>
      </c>
      <c r="E127">
        <v>0.08005243339189391</v>
      </c>
      <c r="F127">
        <v>6.90437346837037</v>
      </c>
      <c r="G127">
        <v>0.01838083941438412</v>
      </c>
    </row>
    <row r="128" spans="1:7">
      <c r="A128" t="s">
        <v>573</v>
      </c>
      <c r="B128">
        <v>4</v>
      </c>
      <c r="C128">
        <v>0.02040816326530612</v>
      </c>
      <c r="D128">
        <v>0.01689637787755404</v>
      </c>
      <c r="E128">
        <v>0.05849850361565576</v>
      </c>
      <c r="F128">
        <v>3.311690064000592</v>
      </c>
      <c r="G128">
        <v>0.03436785614417454</v>
      </c>
    </row>
    <row r="129" spans="1:7">
      <c r="A129" t="s">
        <v>520</v>
      </c>
      <c r="B129">
        <v>4</v>
      </c>
      <c r="C129">
        <v>0.02040816326530612</v>
      </c>
      <c r="D129">
        <v>0.01995280328439255</v>
      </c>
      <c r="E129">
        <v>0.05013378072093439</v>
      </c>
      <c r="F129">
        <v>3.910749443740939</v>
      </c>
      <c r="G129">
        <v>0.01266700159822314</v>
      </c>
    </row>
    <row r="130" spans="1:7">
      <c r="A130" t="s">
        <v>438</v>
      </c>
      <c r="B130">
        <v>4</v>
      </c>
      <c r="C130">
        <v>0.02040816326530612</v>
      </c>
      <c r="D130">
        <v>0.02141944954726482</v>
      </c>
      <c r="E130">
        <v>0.051107727033627</v>
      </c>
      <c r="F130">
        <v>4.198212111263905</v>
      </c>
      <c r="G130">
        <v>0.018988836645466</v>
      </c>
    </row>
    <row r="131" spans="1:7">
      <c r="A131" t="s">
        <v>424</v>
      </c>
      <c r="B131">
        <v>4</v>
      </c>
      <c r="C131">
        <v>0.02040816326530612</v>
      </c>
      <c r="D131">
        <v>0.0207365613457075</v>
      </c>
      <c r="E131">
        <v>0.098020638367948</v>
      </c>
      <c r="F131">
        <v>4.064366023758671</v>
      </c>
      <c r="G131">
        <v>0.03930282597962397</v>
      </c>
    </row>
    <row r="132" spans="1:7">
      <c r="A132" t="s">
        <v>381</v>
      </c>
      <c r="B132">
        <v>4</v>
      </c>
      <c r="C132">
        <v>0.02040816326530612</v>
      </c>
      <c r="D132">
        <v>0.03252736763736065</v>
      </c>
      <c r="E132">
        <v>0.02660385925091115</v>
      </c>
      <c r="F132">
        <v>6.375364056922688</v>
      </c>
      <c r="G132">
        <v>0.009760692903453171</v>
      </c>
    </row>
    <row r="133" spans="1:7">
      <c r="A133" t="s">
        <v>656</v>
      </c>
      <c r="B133">
        <v>4</v>
      </c>
      <c r="C133">
        <v>0.02040816326530612</v>
      </c>
      <c r="D133">
        <v>0.02001875916148712</v>
      </c>
      <c r="E133">
        <v>0.2963286262065541</v>
      </c>
      <c r="F133">
        <v>3.923676795651474</v>
      </c>
      <c r="G133">
        <v>0.1279860201565267</v>
      </c>
    </row>
    <row r="134" spans="1:7">
      <c r="A134" t="s">
        <v>539</v>
      </c>
      <c r="B134">
        <v>4</v>
      </c>
      <c r="C134">
        <v>0.02040816326530612</v>
      </c>
      <c r="D134">
        <v>0.02967774879734611</v>
      </c>
      <c r="E134">
        <v>0.1738470576583841</v>
      </c>
      <c r="F134">
        <v>5.816838764279836</v>
      </c>
      <c r="G134">
        <v>0.0694311790159714</v>
      </c>
    </row>
    <row r="135" spans="1:7">
      <c r="A135" t="s">
        <v>481</v>
      </c>
      <c r="B135">
        <v>4</v>
      </c>
      <c r="C135">
        <v>0.02040816326530612</v>
      </c>
      <c r="D135">
        <v>0.0266100168697738</v>
      </c>
      <c r="E135">
        <v>0.1340926928682357</v>
      </c>
      <c r="F135">
        <v>5.215563306475665</v>
      </c>
      <c r="G135">
        <v>0.03308811628654591</v>
      </c>
    </row>
    <row r="136" spans="1:7">
      <c r="A136" t="s">
        <v>505</v>
      </c>
      <c r="B136">
        <v>3</v>
      </c>
      <c r="C136">
        <v>0.01530612244897959</v>
      </c>
      <c r="D136">
        <v>0.032579813436125</v>
      </c>
      <c r="E136">
        <v>0.2429456958795677</v>
      </c>
      <c r="F136">
        <v>6.3856434334805</v>
      </c>
      <c r="G136">
        <v>0.06043626881029364</v>
      </c>
    </row>
    <row r="137" spans="1:7">
      <c r="A137" t="s">
        <v>532</v>
      </c>
      <c r="B137">
        <v>3</v>
      </c>
      <c r="C137">
        <v>0.01530612244897959</v>
      </c>
      <c r="D137">
        <v>0.02669302971302954</v>
      </c>
      <c r="E137">
        <v>0.03187458561588923</v>
      </c>
      <c r="F137">
        <v>5.23183382375379</v>
      </c>
      <c r="G137">
        <v>0.01149767537171308</v>
      </c>
    </row>
    <row r="138" spans="1:7">
      <c r="A138" t="s">
        <v>399</v>
      </c>
      <c r="B138">
        <v>3</v>
      </c>
      <c r="C138">
        <v>0.01530612244897959</v>
      </c>
      <c r="D138">
        <v>0.02438106377337322</v>
      </c>
      <c r="E138">
        <v>0.03330793040589169</v>
      </c>
      <c r="F138">
        <v>4.77868849958115</v>
      </c>
      <c r="G138">
        <v>0.01155324973037051</v>
      </c>
    </row>
    <row r="139" spans="1:7">
      <c r="A139" t="s">
        <v>579</v>
      </c>
      <c r="B139">
        <v>3</v>
      </c>
      <c r="C139">
        <v>0.01530612244897959</v>
      </c>
      <c r="D139">
        <v>0.02478626863328383</v>
      </c>
      <c r="E139">
        <v>0.1192079644241106</v>
      </c>
      <c r="F139">
        <v>4.85810865212363</v>
      </c>
      <c r="G139">
        <v>0.03921183502739431</v>
      </c>
    </row>
    <row r="140" spans="1:7">
      <c r="A140" t="s">
        <v>383</v>
      </c>
      <c r="B140">
        <v>3</v>
      </c>
      <c r="C140">
        <v>0.01530612244897959</v>
      </c>
      <c r="D140">
        <v>0.02188364779356127</v>
      </c>
      <c r="E140">
        <v>0.01799673927089167</v>
      </c>
      <c r="F140">
        <v>4.28919496753801</v>
      </c>
      <c r="G140">
        <v>0.009095466814601529</v>
      </c>
    </row>
    <row r="141" spans="1:7">
      <c r="A141" t="s">
        <v>498</v>
      </c>
      <c r="B141">
        <v>3</v>
      </c>
      <c r="C141">
        <v>0.01530612244897959</v>
      </c>
      <c r="D141">
        <v>0.03107692108311679</v>
      </c>
      <c r="E141">
        <v>0.08107609044614675</v>
      </c>
      <c r="F141">
        <v>6.091076532290891</v>
      </c>
      <c r="G141">
        <v>0.02199606910864558</v>
      </c>
    </row>
    <row r="142" spans="1:7">
      <c r="A142" t="s">
        <v>542</v>
      </c>
      <c r="B142">
        <v>3</v>
      </c>
      <c r="C142">
        <v>0.01530612244897959</v>
      </c>
      <c r="D142">
        <v>0.01335042233230655</v>
      </c>
      <c r="E142">
        <v>0.0585026920405066</v>
      </c>
      <c r="F142">
        <v>2.616682777132083</v>
      </c>
      <c r="G142">
        <v>0.01070694426674495</v>
      </c>
    </row>
    <row r="143" spans="1:7">
      <c r="A143" t="s">
        <v>508</v>
      </c>
      <c r="B143">
        <v>3</v>
      </c>
      <c r="C143">
        <v>0.01530612244897959</v>
      </c>
      <c r="D143">
        <v>0.03026044102288015</v>
      </c>
      <c r="E143">
        <v>0.03759281091663976</v>
      </c>
      <c r="F143">
        <v>5.93104644048451</v>
      </c>
      <c r="G143">
        <v>0.009679206365905753</v>
      </c>
    </row>
    <row r="144" spans="1:7">
      <c r="A144" t="s">
        <v>57</v>
      </c>
      <c r="B144">
        <v>3</v>
      </c>
      <c r="C144">
        <v>0.01530612244897959</v>
      </c>
      <c r="D144">
        <v>0.02606128250203602</v>
      </c>
      <c r="E144">
        <v>0.01516176852336825</v>
      </c>
      <c r="F144">
        <v>5.10801137039906</v>
      </c>
      <c r="G144">
        <v>0.006980817969376938</v>
      </c>
    </row>
    <row r="145" spans="1:7">
      <c r="A145" t="s">
        <v>401</v>
      </c>
      <c r="B145">
        <v>3</v>
      </c>
      <c r="C145">
        <v>0.01530612244897959</v>
      </c>
      <c r="D145">
        <v>0.02564356059591025</v>
      </c>
      <c r="E145">
        <v>0.04367971340150888</v>
      </c>
      <c r="F145">
        <v>5.02613787679841</v>
      </c>
      <c r="G145">
        <v>0.01499835349895098</v>
      </c>
    </row>
    <row r="146" spans="1:7">
      <c r="A146" t="s">
        <v>536</v>
      </c>
      <c r="B146">
        <v>3</v>
      </c>
      <c r="C146">
        <v>0.01530612244897959</v>
      </c>
      <c r="D146">
        <v>0.0249980127976549</v>
      </c>
      <c r="E146">
        <v>0.1559110257753277</v>
      </c>
      <c r="F146">
        <v>4.89961050834036</v>
      </c>
      <c r="G146">
        <v>0.05985589283959226</v>
      </c>
    </row>
    <row r="147" spans="1:7">
      <c r="A147" t="s">
        <v>483</v>
      </c>
      <c r="B147">
        <v>3</v>
      </c>
      <c r="C147">
        <v>0.01530612244897959</v>
      </c>
      <c r="D147">
        <v>0.02194931931829838</v>
      </c>
      <c r="E147">
        <v>0.122404546346276</v>
      </c>
      <c r="F147">
        <v>4.302066586386482</v>
      </c>
      <c r="G147">
        <v>0.04934046879150371</v>
      </c>
    </row>
    <row r="148" spans="1:7">
      <c r="A148" t="s">
        <v>65</v>
      </c>
      <c r="B148">
        <v>3</v>
      </c>
      <c r="C148">
        <v>0.01530612244897959</v>
      </c>
      <c r="D148">
        <v>0.02883213124588837</v>
      </c>
      <c r="E148">
        <v>0.02782069799920247</v>
      </c>
      <c r="F148">
        <v>5.65109772419412</v>
      </c>
      <c r="G148">
        <v>0.01062564344992444</v>
      </c>
    </row>
    <row r="149" spans="1:7">
      <c r="A149" t="s">
        <v>233</v>
      </c>
      <c r="B149">
        <v>3</v>
      </c>
      <c r="C149">
        <v>0.01530612244897959</v>
      </c>
      <c r="D149">
        <v>0.01383647550824364</v>
      </c>
      <c r="E149">
        <v>0.02313989958135394</v>
      </c>
      <c r="F149">
        <v>2.711949199615754</v>
      </c>
      <c r="G149">
        <v>0.01001570337368599</v>
      </c>
    </row>
    <row r="150" spans="1:7">
      <c r="A150" t="s">
        <v>473</v>
      </c>
      <c r="B150">
        <v>3</v>
      </c>
      <c r="C150">
        <v>0.01530612244897959</v>
      </c>
      <c r="D150">
        <v>0.01906128807516933</v>
      </c>
      <c r="E150">
        <v>0.0465708344746141</v>
      </c>
      <c r="F150">
        <v>3.736012462733189</v>
      </c>
      <c r="G150">
        <v>0.01117271264750486</v>
      </c>
    </row>
    <row r="151" spans="1:7">
      <c r="A151" t="s">
        <v>575</v>
      </c>
      <c r="B151">
        <v>3</v>
      </c>
      <c r="C151">
        <v>0.01530612244897959</v>
      </c>
      <c r="D151">
        <v>0.02674216177038158</v>
      </c>
      <c r="E151">
        <v>0.04740329080260663</v>
      </c>
      <c r="F151">
        <v>5.241463706994789</v>
      </c>
      <c r="G151">
        <v>0.02228073976974212</v>
      </c>
    </row>
    <row r="152" spans="1:7">
      <c r="A152" t="s">
        <v>72</v>
      </c>
      <c r="B152">
        <v>3</v>
      </c>
      <c r="C152">
        <v>0.01530612244897959</v>
      </c>
      <c r="D152">
        <v>0.03394318828165484</v>
      </c>
      <c r="E152">
        <v>0.03591069699048856</v>
      </c>
      <c r="F152">
        <v>6.65286490320435</v>
      </c>
      <c r="G152">
        <v>0.01674090073884071</v>
      </c>
    </row>
    <row r="153" spans="1:7">
      <c r="A153" t="s">
        <v>547</v>
      </c>
      <c r="B153">
        <v>3</v>
      </c>
      <c r="C153">
        <v>0.01530612244897959</v>
      </c>
      <c r="D153">
        <v>0.01849449288918737</v>
      </c>
      <c r="E153">
        <v>0.08905539037050458</v>
      </c>
      <c r="F153">
        <v>3.624920606280725</v>
      </c>
      <c r="G153">
        <v>0.027153386733045</v>
      </c>
    </row>
    <row r="154" spans="1:7">
      <c r="A154" t="s">
        <v>375</v>
      </c>
      <c r="B154">
        <v>3</v>
      </c>
      <c r="C154">
        <v>0.01530612244897959</v>
      </c>
      <c r="D154">
        <v>0.02742207706956806</v>
      </c>
      <c r="E154">
        <v>0.02579996093693978</v>
      </c>
      <c r="F154">
        <v>5.37472710563534</v>
      </c>
      <c r="G154">
        <v>0.01183408694851164</v>
      </c>
    </row>
    <row r="155" spans="1:7">
      <c r="A155" t="s">
        <v>550</v>
      </c>
      <c r="B155">
        <v>3</v>
      </c>
      <c r="C155">
        <v>0.01530612244897959</v>
      </c>
      <c r="D155">
        <v>0.02025712535861645</v>
      </c>
      <c r="E155">
        <v>0.02459390622911506</v>
      </c>
      <c r="F155">
        <v>3.970396570288824</v>
      </c>
      <c r="G155">
        <v>0.01059456101501424</v>
      </c>
    </row>
    <row r="156" spans="1:7">
      <c r="A156" t="s">
        <v>485</v>
      </c>
      <c r="B156">
        <v>2</v>
      </c>
      <c r="C156">
        <v>0.01020408163265306</v>
      </c>
      <c r="D156">
        <v>0.008171460554431832</v>
      </c>
      <c r="E156">
        <v>0.03425046276616697</v>
      </c>
      <c r="F156">
        <v>1.601606268668639</v>
      </c>
      <c r="G156">
        <v>0.01249753129628599</v>
      </c>
    </row>
    <row r="157" spans="1:7">
      <c r="A157" t="s">
        <v>440</v>
      </c>
      <c r="B157">
        <v>2</v>
      </c>
      <c r="C157">
        <v>0.01020408163265306</v>
      </c>
      <c r="D157">
        <v>0.009363558489348188</v>
      </c>
      <c r="E157">
        <v>0.007605326738693861</v>
      </c>
      <c r="F157">
        <v>1.835257463912245</v>
      </c>
      <c r="G157">
        <v>0.002287508090577816</v>
      </c>
    </row>
    <row r="158" spans="1:7">
      <c r="A158" t="s">
        <v>414</v>
      </c>
      <c r="B158">
        <v>2</v>
      </c>
      <c r="C158">
        <v>0.01020408163265306</v>
      </c>
      <c r="D158">
        <v>0.009220018002162454</v>
      </c>
      <c r="E158">
        <v>0.01784103438846505</v>
      </c>
      <c r="F158">
        <v>1.807123528423841</v>
      </c>
      <c r="G158">
        <v>0.006845124437773321</v>
      </c>
    </row>
    <row r="159" spans="1:7">
      <c r="A159" t="s">
        <v>372</v>
      </c>
      <c r="B159">
        <v>2</v>
      </c>
      <c r="C159">
        <v>0.01020408163265306</v>
      </c>
      <c r="D159">
        <v>0.01531891715139303</v>
      </c>
      <c r="E159">
        <v>0.01048868774723157</v>
      </c>
      <c r="F159">
        <v>3.002507761673034</v>
      </c>
      <c r="G159">
        <v>0.003683368955002778</v>
      </c>
    </row>
    <row r="160" spans="1:7">
      <c r="A160" t="s">
        <v>595</v>
      </c>
      <c r="B160">
        <v>2</v>
      </c>
      <c r="C160">
        <v>0.01020408163265306</v>
      </c>
      <c r="D160">
        <v>0.01602741120386046</v>
      </c>
      <c r="E160">
        <v>0.03428456088404298</v>
      </c>
      <c r="F160">
        <v>3.14137259595665</v>
      </c>
      <c r="G160">
        <v>0.0138806035234305</v>
      </c>
    </row>
    <row r="161" spans="1:7">
      <c r="A161" t="s">
        <v>615</v>
      </c>
      <c r="B161">
        <v>2</v>
      </c>
      <c r="C161">
        <v>0.01020408163265306</v>
      </c>
      <c r="D161">
        <v>0.0244247082376852</v>
      </c>
      <c r="E161">
        <v>0.4208422108574914</v>
      </c>
      <c r="F161">
        <v>4.7872428145863</v>
      </c>
      <c r="G161">
        <v>0.1908066076770203</v>
      </c>
    </row>
    <row r="162" spans="1:7">
      <c r="A162" t="s">
        <v>314</v>
      </c>
      <c r="B162">
        <v>2</v>
      </c>
      <c r="C162">
        <v>0.01020408163265306</v>
      </c>
      <c r="D162">
        <v>0.006428717361632908</v>
      </c>
      <c r="E162">
        <v>0.009161649235478599</v>
      </c>
      <c r="F162">
        <v>1.26002860288005</v>
      </c>
      <c r="G162">
        <v>0.0102950393211063</v>
      </c>
    </row>
    <row r="163" spans="1:7">
      <c r="A163" t="s">
        <v>635</v>
      </c>
      <c r="B163">
        <v>2</v>
      </c>
      <c r="C163">
        <v>0.01020408163265306</v>
      </c>
      <c r="D163">
        <v>0.01272418144353198</v>
      </c>
      <c r="E163">
        <v>0.3938696402135042</v>
      </c>
      <c r="F163">
        <v>2.493939562932267</v>
      </c>
      <c r="G163">
        <v>0.1278185410294328</v>
      </c>
    </row>
    <row r="164" spans="1:7">
      <c r="A164" t="s">
        <v>502</v>
      </c>
      <c r="B164">
        <v>2</v>
      </c>
      <c r="C164">
        <v>0.01020408163265306</v>
      </c>
      <c r="D164">
        <v>0.01552133300272735</v>
      </c>
      <c r="E164">
        <v>0.1553725784266325</v>
      </c>
      <c r="F164">
        <v>3.04218126853456</v>
      </c>
      <c r="G164">
        <v>0.04873172572977411</v>
      </c>
    </row>
    <row r="165" spans="1:7">
      <c r="A165" t="s">
        <v>490</v>
      </c>
      <c r="B165">
        <v>2</v>
      </c>
      <c r="C165">
        <v>0.01020408163265306</v>
      </c>
      <c r="D165">
        <v>0.0168526156072852</v>
      </c>
      <c r="E165">
        <v>0.06018530299977269</v>
      </c>
      <c r="F165">
        <v>3.3031126590279</v>
      </c>
      <c r="G165">
        <v>0.01923104809278571</v>
      </c>
    </row>
    <row r="166" spans="1:7">
      <c r="A166" t="s">
        <v>504</v>
      </c>
      <c r="B166">
        <v>2</v>
      </c>
      <c r="C166">
        <v>0.01020408163265306</v>
      </c>
      <c r="D166">
        <v>0.01481785811047005</v>
      </c>
      <c r="E166">
        <v>0.0190916875757218</v>
      </c>
      <c r="F166">
        <v>2.90430018965213</v>
      </c>
      <c r="G166">
        <v>0.003989050523675159</v>
      </c>
    </row>
    <row r="167" spans="1:7">
      <c r="A167" t="s">
        <v>434</v>
      </c>
      <c r="B167">
        <v>2</v>
      </c>
      <c r="C167">
        <v>0.01020408163265306</v>
      </c>
      <c r="D167">
        <v>0.01350100603431867</v>
      </c>
      <c r="E167">
        <v>0.03909309817664966</v>
      </c>
      <c r="F167">
        <v>2.64619718272646</v>
      </c>
      <c r="G167">
        <v>0.01287555803851303</v>
      </c>
    </row>
    <row r="168" spans="1:7">
      <c r="A168" t="s">
        <v>441</v>
      </c>
      <c r="B168">
        <v>2</v>
      </c>
      <c r="C168">
        <v>0.01020408163265306</v>
      </c>
      <c r="D168">
        <v>0.01773456921965581</v>
      </c>
      <c r="E168">
        <v>0.08732113449176761</v>
      </c>
      <c r="F168">
        <v>3.475975567052539</v>
      </c>
      <c r="G168">
        <v>0.03632999402747325</v>
      </c>
    </row>
    <row r="169" spans="1:7">
      <c r="A169" t="s">
        <v>558</v>
      </c>
      <c r="B169">
        <v>2</v>
      </c>
      <c r="C169">
        <v>0.01020408163265306</v>
      </c>
      <c r="D169">
        <v>0.01966402234265143</v>
      </c>
      <c r="E169">
        <v>0.3276388613935852</v>
      </c>
      <c r="F169">
        <v>3.85414837915968</v>
      </c>
      <c r="G169">
        <v>0.1130969699675609</v>
      </c>
    </row>
    <row r="170" spans="1:7">
      <c r="A170" t="s">
        <v>248</v>
      </c>
      <c r="B170">
        <v>2</v>
      </c>
      <c r="C170">
        <v>0.01020408163265306</v>
      </c>
      <c r="D170">
        <v>0.01181115535344851</v>
      </c>
      <c r="E170">
        <v>0.01021080625516557</v>
      </c>
      <c r="F170">
        <v>2.314986449275908</v>
      </c>
      <c r="G170">
        <v>0.005325199952623308</v>
      </c>
    </row>
    <row r="171" spans="1:7">
      <c r="A171" t="s">
        <v>59</v>
      </c>
      <c r="B171">
        <v>2</v>
      </c>
      <c r="C171">
        <v>0.01020408163265306</v>
      </c>
      <c r="D171">
        <v>0.01928823347745204</v>
      </c>
      <c r="E171">
        <v>0.01537709328068876</v>
      </c>
      <c r="F171">
        <v>3.7804937615806</v>
      </c>
      <c r="G171">
        <v>0.006445775966021137</v>
      </c>
    </row>
    <row r="172" spans="1:7">
      <c r="A172" t="s">
        <v>500</v>
      </c>
      <c r="B172">
        <v>2</v>
      </c>
      <c r="C172">
        <v>0.01020408163265306</v>
      </c>
      <c r="D172">
        <v>0.00909720858763831</v>
      </c>
      <c r="E172">
        <v>0.02334719150019115</v>
      </c>
      <c r="F172">
        <v>1.783052883177109</v>
      </c>
      <c r="G172">
        <v>0.0199913448699169</v>
      </c>
    </row>
    <row r="173" spans="1:7">
      <c r="A173" t="s">
        <v>374</v>
      </c>
      <c r="B173">
        <v>2</v>
      </c>
      <c r="C173">
        <v>0.01020408163265306</v>
      </c>
      <c r="D173">
        <v>0.01821538429175888</v>
      </c>
      <c r="E173">
        <v>0.01550588247886535</v>
      </c>
      <c r="F173">
        <v>3.57021532118474</v>
      </c>
      <c r="G173">
        <v>0.006243890841305638</v>
      </c>
    </row>
    <row r="174" spans="1:7">
      <c r="A174" t="s">
        <v>561</v>
      </c>
      <c r="B174">
        <v>2</v>
      </c>
      <c r="C174">
        <v>0.01020408163265306</v>
      </c>
      <c r="D174">
        <v>0.01704985239291714</v>
      </c>
      <c r="E174">
        <v>0.0916216063904635</v>
      </c>
      <c r="F174">
        <v>3.34177106901176</v>
      </c>
      <c r="G174">
        <v>0.03958654178922192</v>
      </c>
    </row>
    <row r="175" spans="1:7">
      <c r="A175" t="s">
        <v>590</v>
      </c>
      <c r="B175">
        <v>2</v>
      </c>
      <c r="C175">
        <v>0.01020408163265306</v>
      </c>
      <c r="D175">
        <v>0.00719641147389853</v>
      </c>
      <c r="E175">
        <v>0.04312302649498856</v>
      </c>
      <c r="F175">
        <v>1.410496648884112</v>
      </c>
      <c r="G175">
        <v>0.01427680754578231</v>
      </c>
    </row>
    <row r="176" spans="1:7">
      <c r="A176" t="s">
        <v>380</v>
      </c>
      <c r="B176">
        <v>2</v>
      </c>
      <c r="C176">
        <v>0.01020408163265306</v>
      </c>
      <c r="D176">
        <v>0.007431357617823597</v>
      </c>
      <c r="E176">
        <v>0.008018136502683331</v>
      </c>
      <c r="F176">
        <v>1.456546093093425</v>
      </c>
      <c r="G176">
        <v>0.003528033008336821</v>
      </c>
    </row>
    <row r="177" spans="1:7">
      <c r="A177" t="s">
        <v>557</v>
      </c>
      <c r="B177">
        <v>2</v>
      </c>
      <c r="C177">
        <v>0.01020408163265306</v>
      </c>
      <c r="D177">
        <v>0.02048300555301239</v>
      </c>
      <c r="E177">
        <v>0.06314375058672357</v>
      </c>
      <c r="F177">
        <v>4.01466908839043</v>
      </c>
      <c r="G177">
        <v>0.0161598908660537</v>
      </c>
    </row>
    <row r="178" spans="1:7">
      <c r="A178" t="s">
        <v>427</v>
      </c>
      <c r="B178">
        <v>2</v>
      </c>
      <c r="C178">
        <v>0.01020408163265306</v>
      </c>
      <c r="D178">
        <v>0.01885823624168444</v>
      </c>
      <c r="E178">
        <v>0.0429386114517604</v>
      </c>
      <c r="F178">
        <v>3.69621430337015</v>
      </c>
      <c r="G178">
        <v>0.02022456171416953</v>
      </c>
    </row>
    <row r="179" spans="1:7">
      <c r="A179" t="s">
        <v>534</v>
      </c>
      <c r="B179">
        <v>2</v>
      </c>
      <c r="C179">
        <v>0.01020408163265306</v>
      </c>
      <c r="D179">
        <v>0.009152765806966015</v>
      </c>
      <c r="E179">
        <v>0.0320144677823337</v>
      </c>
      <c r="F179">
        <v>1.793942098165339</v>
      </c>
      <c r="G179">
        <v>0.01593455786350356</v>
      </c>
    </row>
    <row r="180" spans="1:7">
      <c r="A180" t="s">
        <v>484</v>
      </c>
      <c r="B180">
        <v>2</v>
      </c>
      <c r="C180">
        <v>0.01020408163265306</v>
      </c>
      <c r="D180">
        <v>0.01765976443089173</v>
      </c>
      <c r="E180">
        <v>0.08516064954495663</v>
      </c>
      <c r="F180">
        <v>3.46131382845478</v>
      </c>
      <c r="G180">
        <v>0.03395317623671132</v>
      </c>
    </row>
    <row r="181" spans="1:7">
      <c r="A181" t="s">
        <v>556</v>
      </c>
      <c r="B181">
        <v>2</v>
      </c>
      <c r="C181">
        <v>0.01020408163265306</v>
      </c>
      <c r="D181">
        <v>0.01882166626867908</v>
      </c>
      <c r="E181">
        <v>0.07365540336477316</v>
      </c>
      <c r="F181">
        <v>3.6890465886611</v>
      </c>
      <c r="G181">
        <v>0.02484696230969157</v>
      </c>
    </row>
    <row r="182" spans="1:7">
      <c r="A182" t="s">
        <v>418</v>
      </c>
      <c r="B182">
        <v>2</v>
      </c>
      <c r="C182">
        <v>0.01020408163265306</v>
      </c>
      <c r="D182">
        <v>0.01309095294408481</v>
      </c>
      <c r="E182">
        <v>0.03142888091843094</v>
      </c>
      <c r="F182">
        <v>2.565826777040624</v>
      </c>
      <c r="G182">
        <v>0.008839599697201023</v>
      </c>
    </row>
    <row r="183" spans="1:7">
      <c r="A183" t="s">
        <v>653</v>
      </c>
      <c r="B183">
        <v>2</v>
      </c>
      <c r="C183">
        <v>0.01020408163265306</v>
      </c>
      <c r="D183">
        <v>0.01461035128071857</v>
      </c>
      <c r="E183">
        <v>0.1177686826388872</v>
      </c>
      <c r="F183">
        <v>2.86362885102084</v>
      </c>
      <c r="G183">
        <v>0.0696000357082235</v>
      </c>
    </row>
    <row r="184" spans="1:7">
      <c r="A184" t="s">
        <v>581</v>
      </c>
      <c r="B184">
        <v>2</v>
      </c>
      <c r="C184">
        <v>0.01020408163265306</v>
      </c>
      <c r="D184">
        <v>0.01270305309457293</v>
      </c>
      <c r="E184">
        <v>0.02817191935001863</v>
      </c>
      <c r="F184">
        <v>2.489798406536295</v>
      </c>
      <c r="G184">
        <v>0.02733128323498547</v>
      </c>
    </row>
    <row r="185" spans="1:7">
      <c r="A185" t="s">
        <v>285</v>
      </c>
      <c r="B185">
        <v>1</v>
      </c>
      <c r="C185">
        <v>0.00510204081632653</v>
      </c>
      <c r="D185">
        <v>0.006126693819501938</v>
      </c>
      <c r="E185">
        <v>0.01603418764569827</v>
      </c>
      <c r="F185">
        <v>1.20083198862238</v>
      </c>
      <c r="G185">
        <v>0.008592809653654351</v>
      </c>
    </row>
    <row r="186" spans="1:7">
      <c r="A186" t="s">
        <v>376</v>
      </c>
      <c r="B186">
        <v>1</v>
      </c>
      <c r="C186">
        <v>0.00510204081632653</v>
      </c>
      <c r="D186">
        <v>0.00991675960620898</v>
      </c>
      <c r="E186">
        <v>0.01106551912855263</v>
      </c>
      <c r="F186">
        <v>1.94368488281696</v>
      </c>
      <c r="G186">
        <v>0.005146099254452896</v>
      </c>
    </row>
    <row r="187" spans="1:7">
      <c r="A187" t="s">
        <v>586</v>
      </c>
      <c r="B187">
        <v>1</v>
      </c>
      <c r="C187">
        <v>0.00510204081632653</v>
      </c>
      <c r="D187">
        <v>0.00353978477016024</v>
      </c>
      <c r="E187">
        <v>0.04474475218781731</v>
      </c>
      <c r="F187">
        <v>0.693797814951407</v>
      </c>
      <c r="G187">
        <v>0.013718314334914</v>
      </c>
    </row>
    <row r="188" spans="1:7">
      <c r="A188" t="s">
        <v>449</v>
      </c>
      <c r="B188">
        <v>1</v>
      </c>
      <c r="C188">
        <v>0.00510204081632653</v>
      </c>
      <c r="D188">
        <v>0.008917015695283623</v>
      </c>
      <c r="E188">
        <v>0.02330523791908956</v>
      </c>
      <c r="F188">
        <v>1.74773507627559</v>
      </c>
      <c r="G188">
        <v>0.008178757866441245</v>
      </c>
    </row>
    <row r="189" spans="1:7">
      <c r="A189" t="s">
        <v>654</v>
      </c>
      <c r="B189">
        <v>1</v>
      </c>
      <c r="C189">
        <v>0.00510204081632653</v>
      </c>
      <c r="D189">
        <v>0.003402651192274459</v>
      </c>
      <c r="E189">
        <v>0.04851020572770578</v>
      </c>
      <c r="F189">
        <v>0.666919633685794</v>
      </c>
      <c r="G189">
        <v>0.02192282606209295</v>
      </c>
    </row>
    <row r="190" spans="1:7">
      <c r="A190" t="s">
        <v>261</v>
      </c>
      <c r="B190">
        <v>1</v>
      </c>
      <c r="C190">
        <v>0.00510204081632653</v>
      </c>
      <c r="D190">
        <v>0.01058314340154179</v>
      </c>
      <c r="E190">
        <v>0.1612185816100663</v>
      </c>
      <c r="F190">
        <v>2.07429610670219</v>
      </c>
      <c r="G190">
        <v>0.07610938718155262</v>
      </c>
    </row>
    <row r="191" spans="1:7">
      <c r="A191" t="s">
        <v>522</v>
      </c>
      <c r="B191">
        <v>1</v>
      </c>
      <c r="C191">
        <v>0.00510204081632653</v>
      </c>
      <c r="D191">
        <v>0.005528773416987398</v>
      </c>
      <c r="E191">
        <v>0.04498748017985044</v>
      </c>
      <c r="F191">
        <v>1.08363958972953</v>
      </c>
      <c r="G191">
        <v>0.007966693629454149</v>
      </c>
    </row>
    <row r="192" spans="1:7">
      <c r="A192" t="s">
        <v>493</v>
      </c>
      <c r="B192">
        <v>1</v>
      </c>
      <c r="C192">
        <v>0.00510204081632653</v>
      </c>
      <c r="D192">
        <v>0.00470066427631377</v>
      </c>
      <c r="E192">
        <v>0.02887862816798006</v>
      </c>
      <c r="F192">
        <v>0.9213301981574989</v>
      </c>
      <c r="G192">
        <v>0.007622537681312711</v>
      </c>
    </row>
    <row r="193" spans="1:7">
      <c r="A193" t="s">
        <v>601</v>
      </c>
      <c r="B193">
        <v>1</v>
      </c>
      <c r="C193">
        <v>0.00510204081632653</v>
      </c>
      <c r="D193">
        <v>0.005528773416987398</v>
      </c>
      <c r="E193">
        <v>0.08836559015960045</v>
      </c>
      <c r="F193">
        <v>1.08363958972953</v>
      </c>
      <c r="G193">
        <v>0.02911318257081387</v>
      </c>
    </row>
    <row r="194" spans="1:7">
      <c r="A194" t="s">
        <v>432</v>
      </c>
      <c r="B194">
        <v>1</v>
      </c>
      <c r="C194">
        <v>0.00510204081632653</v>
      </c>
      <c r="D194">
        <v>0.01209724505624423</v>
      </c>
      <c r="E194">
        <v>0.04058100474303176</v>
      </c>
      <c r="F194">
        <v>2.37106003102387</v>
      </c>
      <c r="G194">
        <v>0.01587949974252972</v>
      </c>
    </row>
    <row r="195" spans="1:7">
      <c r="A195" t="s">
        <v>442</v>
      </c>
      <c r="B195">
        <v>1</v>
      </c>
      <c r="C195">
        <v>0.00510204081632653</v>
      </c>
      <c r="D195">
        <v>0.004812632177913643</v>
      </c>
      <c r="E195">
        <v>0.01191578201382234</v>
      </c>
      <c r="F195">
        <v>0.943275906871074</v>
      </c>
      <c r="G195">
        <v>0.005414489705472324</v>
      </c>
    </row>
    <row r="196" spans="1:7">
      <c r="A196" t="s">
        <v>642</v>
      </c>
      <c r="B196">
        <v>1</v>
      </c>
      <c r="C196">
        <v>0.00510204081632653</v>
      </c>
      <c r="D196">
        <v>0.01193426905593383</v>
      </c>
      <c r="E196">
        <v>0.02682078092578274</v>
      </c>
      <c r="F196">
        <v>2.33911673496303</v>
      </c>
      <c r="G196">
        <v>0.03041363247187843</v>
      </c>
    </row>
    <row r="197" spans="1:7">
      <c r="A197" t="s">
        <v>607</v>
      </c>
      <c r="B197">
        <v>1</v>
      </c>
      <c r="C197">
        <v>0.00510204081632653</v>
      </c>
      <c r="D197">
        <v>0.005439294314054949</v>
      </c>
      <c r="E197">
        <v>0.066250535541059</v>
      </c>
      <c r="F197">
        <v>1.06610168555477</v>
      </c>
      <c r="G197">
        <v>0.01883486777492271</v>
      </c>
    </row>
    <row r="198" spans="1:7">
      <c r="A198" t="s">
        <v>93</v>
      </c>
      <c r="B198">
        <v>1</v>
      </c>
      <c r="C198">
        <v>0.00510204081632653</v>
      </c>
      <c r="D198">
        <v>0.01162615778672061</v>
      </c>
      <c r="E198">
        <v>0.0250770551675249</v>
      </c>
      <c r="F198">
        <v>2.27872692619724</v>
      </c>
      <c r="G198">
        <v>0.01134035826581926</v>
      </c>
    </row>
    <row r="199" spans="1:7">
      <c r="A199" t="s">
        <v>387</v>
      </c>
      <c r="B199">
        <v>1</v>
      </c>
      <c r="C199">
        <v>0.00510204081632653</v>
      </c>
      <c r="D199">
        <v>0.00518308225020199</v>
      </c>
      <c r="E199">
        <v>0.006628835784371384</v>
      </c>
      <c r="F199">
        <v>1.01588412103959</v>
      </c>
      <c r="G199">
        <v>0.003059567466772441</v>
      </c>
    </row>
    <row r="200" spans="1:7">
      <c r="A200" t="s">
        <v>474</v>
      </c>
      <c r="B200">
        <v>1</v>
      </c>
      <c r="C200">
        <v>0.00510204081632653</v>
      </c>
      <c r="D200">
        <v>0.006220655132082194</v>
      </c>
      <c r="E200">
        <v>0.01956285399320452</v>
      </c>
      <c r="F200">
        <v>1.21924840588811</v>
      </c>
      <c r="G200">
        <v>0.004953898663484994</v>
      </c>
    </row>
    <row r="201" spans="1:7">
      <c r="A201" t="s">
        <v>464</v>
      </c>
      <c r="B201">
        <v>1</v>
      </c>
      <c r="C201">
        <v>0.00510204081632653</v>
      </c>
      <c r="D201">
        <v>0.006628005498168673</v>
      </c>
      <c r="E201">
        <v>0.03479818589384598</v>
      </c>
      <c r="F201">
        <v>1.29908907764106</v>
      </c>
      <c r="G201">
        <v>0.01043482072886284</v>
      </c>
    </row>
    <row r="202" spans="1:7">
      <c r="A202" t="s">
        <v>506</v>
      </c>
      <c r="B202">
        <v>1</v>
      </c>
      <c r="C202">
        <v>0.00510204081632653</v>
      </c>
      <c r="D202">
        <v>0.006027445393947092</v>
      </c>
      <c r="E202">
        <v>0.1091103546448101</v>
      </c>
      <c r="F202">
        <v>1.18137929721363</v>
      </c>
      <c r="G202">
        <v>0.05478587564132933</v>
      </c>
    </row>
    <row r="203" spans="1:7">
      <c r="A203" t="s">
        <v>510</v>
      </c>
      <c r="B203">
        <v>1</v>
      </c>
      <c r="C203">
        <v>0.00510204081632653</v>
      </c>
      <c r="D203">
        <v>0.00946359705845903</v>
      </c>
      <c r="E203">
        <v>0.07101980830375308</v>
      </c>
      <c r="F203">
        <v>1.85486502345797</v>
      </c>
      <c r="G203">
        <v>0.02203031306980012</v>
      </c>
    </row>
    <row r="204" spans="1:7">
      <c r="A204" t="s">
        <v>658</v>
      </c>
      <c r="B204">
        <v>1</v>
      </c>
      <c r="C204">
        <v>0.00510204081632653</v>
      </c>
      <c r="D204">
        <v>0.005112463840231785</v>
      </c>
      <c r="E204">
        <v>0.113493338303417</v>
      </c>
      <c r="F204">
        <v>1.00204291268543</v>
      </c>
      <c r="G204">
        <v>0.06423329573775195</v>
      </c>
    </row>
    <row r="205" spans="1:7">
      <c r="A205" t="s">
        <v>643</v>
      </c>
      <c r="B205">
        <v>1</v>
      </c>
      <c r="C205">
        <v>0.00510204081632653</v>
      </c>
      <c r="D205">
        <v>0.004980437706607469</v>
      </c>
      <c r="E205">
        <v>0.08327388793971296</v>
      </c>
      <c r="F205">
        <v>0.976165790495064</v>
      </c>
      <c r="G205">
        <v>0.03840281098828018</v>
      </c>
    </row>
    <row r="206" spans="1:7">
      <c r="A206" t="s">
        <v>606</v>
      </c>
      <c r="B206">
        <v>1</v>
      </c>
      <c r="C206">
        <v>0.00510204081632653</v>
      </c>
      <c r="D206">
        <v>0.003739221985762546</v>
      </c>
      <c r="E206">
        <v>0.2563937858270643</v>
      </c>
      <c r="F206">
        <v>0.732887509209459</v>
      </c>
      <c r="G206">
        <v>0.055770079865094</v>
      </c>
    </row>
    <row r="207" spans="1:7">
      <c r="A207" t="s">
        <v>580</v>
      </c>
      <c r="B207">
        <v>1</v>
      </c>
      <c r="C207">
        <v>0.00510204081632653</v>
      </c>
      <c r="D207">
        <v>0.01050628497347939</v>
      </c>
      <c r="E207">
        <v>0.1345797478752058</v>
      </c>
      <c r="F207">
        <v>2.05923185480196</v>
      </c>
      <c r="G207">
        <v>0.03743718856656975</v>
      </c>
    </row>
    <row r="208" spans="1:7">
      <c r="A208" t="s">
        <v>616</v>
      </c>
      <c r="B208">
        <v>1</v>
      </c>
      <c r="C208">
        <v>0.00510204081632653</v>
      </c>
      <c r="D208">
        <v>0.008341201270439847</v>
      </c>
      <c r="E208">
        <v>0.01454697992724611</v>
      </c>
      <c r="F208">
        <v>1.63487544900621</v>
      </c>
      <c r="G208">
        <v>0.007957161982004385</v>
      </c>
    </row>
    <row r="209" spans="1:7">
      <c r="A209" t="s">
        <v>631</v>
      </c>
      <c r="B209">
        <v>1</v>
      </c>
      <c r="C209">
        <v>0.00510204081632653</v>
      </c>
      <c r="D209">
        <v>0.003739221985762546</v>
      </c>
      <c r="E209">
        <v>0.01083106016632791</v>
      </c>
      <c r="F209">
        <v>0.732887509209459</v>
      </c>
      <c r="G209">
        <v>0.004962954040569716</v>
      </c>
    </row>
    <row r="210" spans="1:7">
      <c r="A210" t="s">
        <v>531</v>
      </c>
      <c r="B210">
        <v>1</v>
      </c>
      <c r="C210">
        <v>0.00510204081632653</v>
      </c>
      <c r="D210">
        <v>0.01046388863235122</v>
      </c>
      <c r="E210">
        <v>0.02314556612644884</v>
      </c>
      <c r="F210">
        <v>2.05092217194084</v>
      </c>
      <c r="G210">
        <v>0.02070308466765055</v>
      </c>
    </row>
    <row r="211" spans="1:7">
      <c r="A211" t="s">
        <v>446</v>
      </c>
      <c r="B211">
        <v>1</v>
      </c>
      <c r="C211">
        <v>0.00510204081632653</v>
      </c>
      <c r="D211">
        <v>0.008201636085057296</v>
      </c>
      <c r="E211">
        <v>0.02170443355961116</v>
      </c>
      <c r="F211">
        <v>1.60752067267123</v>
      </c>
      <c r="G211">
        <v>0.00714153372137318</v>
      </c>
    </row>
    <row r="212" spans="1:7">
      <c r="A212" t="s">
        <v>544</v>
      </c>
      <c r="B212">
        <v>1</v>
      </c>
      <c r="C212">
        <v>0.00510204081632653</v>
      </c>
      <c r="D212">
        <v>0.01046388863235122</v>
      </c>
      <c r="E212">
        <v>0.03897553542601478</v>
      </c>
      <c r="F212">
        <v>2.05092217194084</v>
      </c>
      <c r="G212">
        <v>0.01052541817919276</v>
      </c>
    </row>
    <row r="213" spans="1:7">
      <c r="A213" t="s">
        <v>545</v>
      </c>
      <c r="B213">
        <v>1</v>
      </c>
      <c r="C213">
        <v>0.00510204081632653</v>
      </c>
      <c r="D213">
        <v>0.002230513659452444</v>
      </c>
      <c r="E213">
        <v>0.04038951534572903</v>
      </c>
      <c r="F213">
        <v>0.437180677252679</v>
      </c>
      <c r="G213">
        <v>0.01895152123437957</v>
      </c>
    </row>
    <row r="214" spans="1:7">
      <c r="A214" t="s">
        <v>564</v>
      </c>
      <c r="B214">
        <v>1</v>
      </c>
      <c r="C214">
        <v>0.00510204081632653</v>
      </c>
      <c r="D214">
        <v>0.007398668896886836</v>
      </c>
      <c r="E214">
        <v>0.06348400797146961</v>
      </c>
      <c r="F214">
        <v>1.45013910378982</v>
      </c>
      <c r="G214">
        <v>0.03441912989160885</v>
      </c>
    </row>
    <row r="215" spans="1:7">
      <c r="A215" t="s">
        <v>585</v>
      </c>
      <c r="B215">
        <v>1</v>
      </c>
      <c r="C215">
        <v>0.00510204081632653</v>
      </c>
      <c r="D215">
        <v>0.004940285501725449</v>
      </c>
      <c r="E215">
        <v>0.07669771156362029</v>
      </c>
      <c r="F215">
        <v>0.968295958338188</v>
      </c>
      <c r="G215">
        <v>0.02321597779937562</v>
      </c>
    </row>
    <row r="216" spans="1:7">
      <c r="A216" t="s">
        <v>516</v>
      </c>
      <c r="B216">
        <v>1</v>
      </c>
      <c r="C216">
        <v>0.00510204081632653</v>
      </c>
      <c r="D216">
        <v>0.00910146118183648</v>
      </c>
      <c r="E216">
        <v>0.2122582460357634</v>
      </c>
      <c r="F216">
        <v>1.78388639163995</v>
      </c>
      <c r="G216">
        <v>0.09242796339145505</v>
      </c>
    </row>
    <row r="217" spans="1:7">
      <c r="A217" t="s">
        <v>641</v>
      </c>
      <c r="B217">
        <v>1</v>
      </c>
      <c r="C217">
        <v>0.00510204081632653</v>
      </c>
      <c r="D217">
        <v>0.009550442842694898</v>
      </c>
      <c r="E217">
        <v>0.04684500691112843</v>
      </c>
      <c r="F217">
        <v>1.8718867971682</v>
      </c>
      <c r="G217">
        <v>0.06163995003741001</v>
      </c>
    </row>
    <row r="218" spans="1:7">
      <c r="A218" t="s">
        <v>600</v>
      </c>
      <c r="B218">
        <v>1</v>
      </c>
      <c r="C218">
        <v>0.00510204081632653</v>
      </c>
      <c r="D218">
        <v>0.01192563661408459</v>
      </c>
      <c r="E218">
        <v>0.1436914562924583</v>
      </c>
      <c r="F218">
        <v>2.33742477636058</v>
      </c>
      <c r="G218">
        <v>0.03825961165504788</v>
      </c>
    </row>
    <row r="219" spans="1:7">
      <c r="A219" t="s">
        <v>584</v>
      </c>
      <c r="B219">
        <v>1</v>
      </c>
      <c r="C219">
        <v>0.00510204081632653</v>
      </c>
      <c r="D219">
        <v>0.004812632177913643</v>
      </c>
      <c r="E219">
        <v>0.04124000041899709</v>
      </c>
      <c r="F219">
        <v>0.943275906871074</v>
      </c>
      <c r="G219">
        <v>0.007494667414807139</v>
      </c>
    </row>
    <row r="220" spans="1:7">
      <c r="A220" t="s">
        <v>589</v>
      </c>
      <c r="B220">
        <v>1</v>
      </c>
      <c r="C220">
        <v>0.00510204081632653</v>
      </c>
      <c r="D220">
        <v>0.004519353725848684</v>
      </c>
      <c r="E220">
        <v>0.014672038382096</v>
      </c>
      <c r="F220">
        <v>0.885793330266342</v>
      </c>
      <c r="G220">
        <v>0.01349712439323403</v>
      </c>
    </row>
    <row r="221" spans="1:7">
      <c r="A221" t="s">
        <v>576</v>
      </c>
      <c r="B221">
        <v>1</v>
      </c>
      <c r="C221">
        <v>0.00510204081632653</v>
      </c>
      <c r="D221">
        <v>0.006656832785962448</v>
      </c>
      <c r="E221">
        <v>0.04949375850088637</v>
      </c>
      <c r="F221">
        <v>1.30473922604864</v>
      </c>
      <c r="G221">
        <v>0.01795472729397381</v>
      </c>
    </row>
    <row r="222" spans="1:7">
      <c r="A222" t="s">
        <v>517</v>
      </c>
      <c r="B222">
        <v>1</v>
      </c>
      <c r="C222">
        <v>0.00510204081632653</v>
      </c>
      <c r="D222">
        <v>0.005588890271938826</v>
      </c>
      <c r="E222">
        <v>0.01769540437202845</v>
      </c>
      <c r="F222">
        <v>1.09542249330001</v>
      </c>
      <c r="G222">
        <v>0.003265142860662934</v>
      </c>
    </row>
    <row r="223" spans="1:7">
      <c r="A223" t="s">
        <v>195</v>
      </c>
      <c r="B223">
        <v>1</v>
      </c>
      <c r="C223">
        <v>0.00510204081632653</v>
      </c>
      <c r="D223">
        <v>0.006333039280316581</v>
      </c>
      <c r="E223">
        <v>0.08618850823235578</v>
      </c>
      <c r="F223">
        <v>1.24127569894205</v>
      </c>
      <c r="G223">
        <v>0.0490012403314049</v>
      </c>
    </row>
    <row r="224" spans="1:7">
      <c r="A224" t="s">
        <v>503</v>
      </c>
      <c r="B224">
        <v>1</v>
      </c>
      <c r="C224">
        <v>0.00510204081632653</v>
      </c>
      <c r="D224">
        <v>0.003097950640254699</v>
      </c>
      <c r="E224">
        <v>0.02028881959700493</v>
      </c>
      <c r="F224">
        <v>0.607198325489921</v>
      </c>
      <c r="G224">
        <v>0.01132393035912813</v>
      </c>
    </row>
    <row r="225" spans="1:7">
      <c r="A225" t="s">
        <v>447</v>
      </c>
      <c r="B225">
        <v>1</v>
      </c>
      <c r="C225">
        <v>0.00510204081632653</v>
      </c>
      <c r="D225">
        <v>0.01185296851778505</v>
      </c>
      <c r="E225">
        <v>0.03158315662025246</v>
      </c>
      <c r="F225">
        <v>2.32318182948587</v>
      </c>
      <c r="G225">
        <v>0.01685868993456272</v>
      </c>
    </row>
    <row r="226" spans="1:7">
      <c r="A226" t="s">
        <v>655</v>
      </c>
      <c r="B226">
        <v>1</v>
      </c>
      <c r="C226">
        <v>0.00510204081632653</v>
      </c>
      <c r="D226">
        <v>0.003402651192274459</v>
      </c>
      <c r="E226">
        <v>0.03052371817969379</v>
      </c>
      <c r="F226">
        <v>0.666919633685794</v>
      </c>
      <c r="G226">
        <v>0.03375666300068993</v>
      </c>
    </row>
    <row r="227" spans="1:7">
      <c r="A227" t="s">
        <v>514</v>
      </c>
      <c r="B227">
        <v>1</v>
      </c>
      <c r="C227">
        <v>0.00510204081632653</v>
      </c>
      <c r="D227">
        <v>0.006126693819501938</v>
      </c>
      <c r="E227">
        <v>0.103983012876027</v>
      </c>
      <c r="F227">
        <v>1.20083198862238</v>
      </c>
      <c r="G227">
        <v>0.04587189313710013</v>
      </c>
    </row>
    <row r="228" spans="1:7">
      <c r="A228" t="s">
        <v>452</v>
      </c>
      <c r="B228">
        <v>1</v>
      </c>
      <c r="C228">
        <v>0.00510204081632653</v>
      </c>
      <c r="D228">
        <v>0.007398668896886836</v>
      </c>
      <c r="E228">
        <v>0.03006625841708323</v>
      </c>
      <c r="F228">
        <v>1.45013910378982</v>
      </c>
      <c r="G228">
        <v>0.008652838542585063</v>
      </c>
    </row>
    <row r="229" spans="1:7">
      <c r="A229" t="s">
        <v>546</v>
      </c>
      <c r="B229">
        <v>1</v>
      </c>
      <c r="C229">
        <v>0.00510204081632653</v>
      </c>
      <c r="D229">
        <v>0.01077716904872311</v>
      </c>
      <c r="E229">
        <v>0.3347646786308198</v>
      </c>
      <c r="F229">
        <v>2.11232513354973</v>
      </c>
      <c r="G229">
        <v>0.1309387991370573</v>
      </c>
    </row>
    <row r="230" spans="1:7">
      <c r="A230" t="s">
        <v>562</v>
      </c>
      <c r="B230">
        <v>1</v>
      </c>
      <c r="C230">
        <v>0.00510204081632653</v>
      </c>
      <c r="D230">
        <v>0.009128897118826071</v>
      </c>
      <c r="E230">
        <v>0.05849675938853096</v>
      </c>
      <c r="F230">
        <v>1.78926383528991</v>
      </c>
      <c r="G230">
        <v>0.02434675652521717</v>
      </c>
    </row>
    <row r="231" spans="1:7">
      <c r="A231" t="s">
        <v>119</v>
      </c>
      <c r="B231">
        <v>1</v>
      </c>
      <c r="C231">
        <v>0.00510204081632653</v>
      </c>
      <c r="D231">
        <v>0.009500904187792449</v>
      </c>
      <c r="E231">
        <v>0.01241013668239609</v>
      </c>
      <c r="F231">
        <v>1.86217722080732</v>
      </c>
      <c r="G231">
        <v>0.002571845483440614</v>
      </c>
    </row>
    <row r="232" spans="1:7">
      <c r="A232" t="s">
        <v>543</v>
      </c>
      <c r="B232">
        <v>1</v>
      </c>
      <c r="C232">
        <v>0.00510204081632653</v>
      </c>
      <c r="D232">
        <v>0.008406252896144235</v>
      </c>
      <c r="E232">
        <v>0.06885955890031981</v>
      </c>
      <c r="F232">
        <v>1.64762556764427</v>
      </c>
      <c r="G232">
        <v>0.01443417682744957</v>
      </c>
    </row>
    <row r="233" spans="1:7">
      <c r="A233" t="s">
        <v>406</v>
      </c>
      <c r="B233">
        <v>1</v>
      </c>
      <c r="C233">
        <v>0.00510204081632653</v>
      </c>
      <c r="D233">
        <v>0.009500904187792449</v>
      </c>
      <c r="E233">
        <v>0.03472886312916172</v>
      </c>
      <c r="F233">
        <v>1.86217722080732</v>
      </c>
      <c r="G233">
        <v>0.01550721655285554</v>
      </c>
    </row>
    <row r="234" spans="1:7">
      <c r="A234" t="s">
        <v>436</v>
      </c>
      <c r="B234">
        <v>1</v>
      </c>
      <c r="C234">
        <v>0.00510204081632653</v>
      </c>
      <c r="D234">
        <v>0.009128897118826071</v>
      </c>
      <c r="E234">
        <v>0.008788045475566261</v>
      </c>
      <c r="F234">
        <v>1.78926383528991</v>
      </c>
      <c r="G234">
        <v>0.007049093740849477</v>
      </c>
    </row>
    <row r="235" spans="1:7">
      <c r="A235" t="s">
        <v>566</v>
      </c>
      <c r="B235">
        <v>1</v>
      </c>
      <c r="C235">
        <v>0.00510204081632653</v>
      </c>
      <c r="D235">
        <v>0.006117595640346377</v>
      </c>
      <c r="E235">
        <v>0.1131475827719838</v>
      </c>
      <c r="F235">
        <v>1.19904874550789</v>
      </c>
      <c r="G235">
        <v>0.02596819409452808</v>
      </c>
    </row>
  </sheetData>
  <conditionalFormatting sqref="C2:C25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5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5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5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5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05"/>
  <sheetViews>
    <sheetView workbookViewId="0"/>
  </sheetViews>
  <sheetFormatPr defaultRowHeight="15"/>
  <sheetData>
    <row r="1" spans="1:7">
      <c r="A1" s="1" t="s">
        <v>33</v>
      </c>
      <c r="B1" s="1" t="s">
        <v>2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7">
      <c r="A2" t="s">
        <v>70</v>
      </c>
      <c r="B2">
        <v>611</v>
      </c>
      <c r="C2">
        <v>0.9983660130718954</v>
      </c>
      <c r="D2">
        <v>3.441103761435091</v>
      </c>
      <c r="E2">
        <v>0.2001295321372649</v>
      </c>
      <c r="F2">
        <v>2105.955501998275</v>
      </c>
      <c r="G2">
        <v>0.18296808958598</v>
      </c>
    </row>
    <row r="3" spans="1:7">
      <c r="A3" t="s">
        <v>62</v>
      </c>
      <c r="B3">
        <v>600</v>
      </c>
      <c r="C3">
        <v>0.9803921568627451</v>
      </c>
      <c r="D3">
        <v>3.175146619570583</v>
      </c>
      <c r="E3">
        <v>0.1999615340743498</v>
      </c>
      <c r="F3">
        <v>1943.189731177197</v>
      </c>
      <c r="G3">
        <v>0.1853044824357986</v>
      </c>
    </row>
    <row r="4" spans="1:7">
      <c r="A4" t="s">
        <v>47</v>
      </c>
      <c r="B4">
        <v>520</v>
      </c>
      <c r="C4">
        <v>0.8496732026143791</v>
      </c>
      <c r="D4">
        <v>2.240546472597764</v>
      </c>
      <c r="E4">
        <v>0.1765724225808108</v>
      </c>
      <c r="F4">
        <v>1371.214441229832</v>
      </c>
      <c r="G4">
        <v>0.1808408159507282</v>
      </c>
    </row>
    <row r="5" spans="1:7">
      <c r="A5" t="s">
        <v>45</v>
      </c>
      <c r="B5">
        <v>514</v>
      </c>
      <c r="C5">
        <v>0.8398692810457516</v>
      </c>
      <c r="D5">
        <v>2.187987526969589</v>
      </c>
      <c r="E5">
        <v>0.2041631121925411</v>
      </c>
      <c r="F5">
        <v>1339.048366505388</v>
      </c>
      <c r="G5">
        <v>0.1962905557777176</v>
      </c>
    </row>
    <row r="6" spans="1:7">
      <c r="A6" t="s">
        <v>69</v>
      </c>
      <c r="B6">
        <v>487</v>
      </c>
      <c r="C6">
        <v>0.7957516339869281</v>
      </c>
      <c r="D6">
        <v>1.884498783055045</v>
      </c>
      <c r="E6">
        <v>0.2127828782217534</v>
      </c>
      <c r="F6">
        <v>1153.313255229687</v>
      </c>
      <c r="G6">
        <v>0.1995014420273443</v>
      </c>
    </row>
    <row r="7" spans="1:7">
      <c r="A7" t="s">
        <v>48</v>
      </c>
      <c r="B7">
        <v>434</v>
      </c>
      <c r="C7">
        <v>0.7091503267973857</v>
      </c>
      <c r="D7">
        <v>1.743052649657821</v>
      </c>
      <c r="E7">
        <v>0.2298277827174774</v>
      </c>
      <c r="F7">
        <v>1066.748221590587</v>
      </c>
      <c r="G7">
        <v>0.2302177466640549</v>
      </c>
    </row>
    <row r="8" spans="1:7">
      <c r="A8" t="s">
        <v>121</v>
      </c>
      <c r="B8">
        <v>394</v>
      </c>
      <c r="C8">
        <v>0.6437908496732027</v>
      </c>
      <c r="D8">
        <v>1.373980927732627</v>
      </c>
      <c r="E8">
        <v>0.2441371679942897</v>
      </c>
      <c r="F8">
        <v>840.8763277723677</v>
      </c>
      <c r="G8">
        <v>0.2552936280479369</v>
      </c>
    </row>
    <row r="9" spans="1:7">
      <c r="A9" t="s">
        <v>114</v>
      </c>
      <c r="B9">
        <v>370</v>
      </c>
      <c r="C9">
        <v>0.6045751633986928</v>
      </c>
      <c r="D9">
        <v>1.376860592442958</v>
      </c>
      <c r="E9">
        <v>0.2352082016178964</v>
      </c>
      <c r="F9">
        <v>842.6386825750903</v>
      </c>
      <c r="G9">
        <v>0.2263791484780688</v>
      </c>
    </row>
    <row r="10" spans="1:7">
      <c r="A10" t="s">
        <v>50</v>
      </c>
      <c r="B10">
        <v>337</v>
      </c>
      <c r="C10">
        <v>0.5506535947712419</v>
      </c>
      <c r="D10">
        <v>1.063179267042869</v>
      </c>
      <c r="E10">
        <v>0.1759612762116197</v>
      </c>
      <c r="F10">
        <v>650.6657114302355</v>
      </c>
      <c r="G10">
        <v>0.2142695734646703</v>
      </c>
    </row>
    <row r="11" spans="1:7">
      <c r="A11" t="s">
        <v>49</v>
      </c>
      <c r="B11">
        <v>334</v>
      </c>
      <c r="C11">
        <v>0.5457516339869281</v>
      </c>
      <c r="D11">
        <v>1.08850377380566</v>
      </c>
      <c r="E11">
        <v>0.1478417559453441</v>
      </c>
      <c r="F11">
        <v>666.1643095690637</v>
      </c>
      <c r="G11">
        <v>0.1538844790082361</v>
      </c>
    </row>
    <row r="12" spans="1:7">
      <c r="A12" t="s">
        <v>116</v>
      </c>
      <c r="B12">
        <v>294</v>
      </c>
      <c r="C12">
        <v>0.4803921568627451</v>
      </c>
      <c r="D12">
        <v>0.8977898876915656</v>
      </c>
      <c r="E12">
        <v>0.231045551470742</v>
      </c>
      <c r="F12">
        <v>549.4474112672382</v>
      </c>
      <c r="G12">
        <v>0.1977399238940634</v>
      </c>
    </row>
    <row r="13" spans="1:7">
      <c r="A13" t="s">
        <v>46</v>
      </c>
      <c r="B13">
        <v>270</v>
      </c>
      <c r="C13">
        <v>0.4411764705882353</v>
      </c>
      <c r="D13">
        <v>0.8289968485615784</v>
      </c>
      <c r="E13">
        <v>0.143969853267669</v>
      </c>
      <c r="F13">
        <v>507.346071319686</v>
      </c>
      <c r="G13">
        <v>0.1857933972372178</v>
      </c>
    </row>
    <row r="14" spans="1:7">
      <c r="A14" t="s">
        <v>41</v>
      </c>
      <c r="B14">
        <v>258</v>
      </c>
      <c r="C14">
        <v>0.4215686274509804</v>
      </c>
      <c r="D14">
        <v>0.7828140185538672</v>
      </c>
      <c r="E14">
        <v>0.0953688875528096</v>
      </c>
      <c r="F14">
        <v>479.0821793549667</v>
      </c>
      <c r="G14">
        <v>0.100276810631803</v>
      </c>
    </row>
    <row r="15" spans="1:7">
      <c r="A15" t="s">
        <v>108</v>
      </c>
      <c r="B15">
        <v>253</v>
      </c>
      <c r="C15">
        <v>0.4133986928104575</v>
      </c>
      <c r="D15">
        <v>1.273091071035241</v>
      </c>
      <c r="E15">
        <v>0.301255122057688</v>
      </c>
      <c r="F15">
        <v>779.1317354735676</v>
      </c>
      <c r="G15">
        <v>0.3958953121702976</v>
      </c>
    </row>
    <row r="16" spans="1:7">
      <c r="A16" t="s">
        <v>64</v>
      </c>
      <c r="B16">
        <v>250</v>
      </c>
      <c r="C16">
        <v>0.4084967320261438</v>
      </c>
      <c r="D16">
        <v>0.7177549037711941</v>
      </c>
      <c r="E16">
        <v>0.1388937822851175</v>
      </c>
      <c r="F16">
        <v>439.2660011079708</v>
      </c>
      <c r="G16">
        <v>0.1570359223732665</v>
      </c>
    </row>
    <row r="17" spans="1:7">
      <c r="A17" t="s">
        <v>81</v>
      </c>
      <c r="B17">
        <v>243</v>
      </c>
      <c r="C17">
        <v>0.3970588235294117</v>
      </c>
      <c r="D17">
        <v>0.7828444693088065</v>
      </c>
      <c r="E17">
        <v>0.179624373262328</v>
      </c>
      <c r="F17">
        <v>479.1008152169895</v>
      </c>
      <c r="G17">
        <v>0.1570660821207831</v>
      </c>
    </row>
    <row r="18" spans="1:7">
      <c r="A18" t="s">
        <v>71</v>
      </c>
      <c r="B18">
        <v>241</v>
      </c>
      <c r="C18">
        <v>0.3937908496732026</v>
      </c>
      <c r="D18">
        <v>0.6982572932016315</v>
      </c>
      <c r="E18">
        <v>0.2122999844434822</v>
      </c>
      <c r="F18">
        <v>427.3334634393985</v>
      </c>
      <c r="G18">
        <v>0.2024367927575041</v>
      </c>
    </row>
    <row r="19" spans="1:7">
      <c r="A19" t="s">
        <v>173</v>
      </c>
      <c r="B19">
        <v>232</v>
      </c>
      <c r="C19">
        <v>0.3790849673202614</v>
      </c>
      <c r="D19">
        <v>0.7044962076759557</v>
      </c>
      <c r="E19">
        <v>0.501843994837012</v>
      </c>
      <c r="F19">
        <v>431.1516790976848</v>
      </c>
      <c r="G19">
        <v>0.4326043818519554</v>
      </c>
    </row>
    <row r="20" spans="1:7">
      <c r="A20" t="s">
        <v>127</v>
      </c>
      <c r="B20">
        <v>230</v>
      </c>
      <c r="C20">
        <v>0.3758169934640523</v>
      </c>
      <c r="D20">
        <v>0.666460711836548</v>
      </c>
      <c r="E20">
        <v>0.2168182445613477</v>
      </c>
      <c r="F20">
        <v>407.8739556439673</v>
      </c>
      <c r="G20">
        <v>0.1966734568824051</v>
      </c>
    </row>
    <row r="21" spans="1:7">
      <c r="A21" t="s">
        <v>40</v>
      </c>
      <c r="B21">
        <v>219</v>
      </c>
      <c r="C21">
        <v>0.357843137254902</v>
      </c>
      <c r="D21">
        <v>0.666933667619925</v>
      </c>
      <c r="E21">
        <v>0.1006728036037056</v>
      </c>
      <c r="F21">
        <v>408.1634045833941</v>
      </c>
      <c r="G21">
        <v>0.146334991509873</v>
      </c>
    </row>
    <row r="22" spans="1:7">
      <c r="A22" t="s">
        <v>66</v>
      </c>
      <c r="B22">
        <v>212</v>
      </c>
      <c r="C22">
        <v>0.3464052287581699</v>
      </c>
      <c r="D22">
        <v>0.7207490902193595</v>
      </c>
      <c r="E22">
        <v>0.1512719049231648</v>
      </c>
      <c r="F22">
        <v>441.0984432142481</v>
      </c>
      <c r="G22">
        <v>0.1578569694064985</v>
      </c>
    </row>
    <row r="23" spans="1:7">
      <c r="A23" t="s">
        <v>91</v>
      </c>
      <c r="B23">
        <v>209</v>
      </c>
      <c r="C23">
        <v>0.3415032679738562</v>
      </c>
      <c r="D23">
        <v>0.7073627364063454</v>
      </c>
      <c r="E23">
        <v>0.4868534009536158</v>
      </c>
      <c r="F23">
        <v>432.9059946806834</v>
      </c>
      <c r="G23">
        <v>0.5105477340590323</v>
      </c>
    </row>
    <row r="24" spans="1:7">
      <c r="A24" t="s">
        <v>58</v>
      </c>
      <c r="B24">
        <v>206</v>
      </c>
      <c r="C24">
        <v>0.3366013071895425</v>
      </c>
      <c r="D24">
        <v>0.58322361858942</v>
      </c>
      <c r="E24">
        <v>0.1202624586082514</v>
      </c>
      <c r="F24">
        <v>356.932854576725</v>
      </c>
      <c r="G24">
        <v>0.139214344104923</v>
      </c>
    </row>
    <row r="25" spans="1:7">
      <c r="A25" t="s">
        <v>68</v>
      </c>
      <c r="B25">
        <v>202</v>
      </c>
      <c r="C25">
        <v>0.3300653594771242</v>
      </c>
      <c r="D25">
        <v>0.5627194457855524</v>
      </c>
      <c r="E25">
        <v>0.1387614352133956</v>
      </c>
      <c r="F25">
        <v>344.3843008207581</v>
      </c>
      <c r="G25">
        <v>0.1255000331596725</v>
      </c>
    </row>
    <row r="26" spans="1:7">
      <c r="A26" t="s">
        <v>60</v>
      </c>
      <c r="B26">
        <v>201</v>
      </c>
      <c r="C26">
        <v>0.3284313725490196</v>
      </c>
      <c r="D26">
        <v>0.5599717457226604</v>
      </c>
      <c r="E26">
        <v>0.1196112037429023</v>
      </c>
      <c r="F26">
        <v>342.7027083822682</v>
      </c>
      <c r="G26">
        <v>0.1327254510513222</v>
      </c>
    </row>
    <row r="27" spans="1:7">
      <c r="A27" t="s">
        <v>52</v>
      </c>
      <c r="B27">
        <v>192</v>
      </c>
      <c r="C27">
        <v>0.3137254901960784</v>
      </c>
      <c r="D27">
        <v>0.5293315463883235</v>
      </c>
      <c r="E27">
        <v>0.1041689404646375</v>
      </c>
      <c r="F27">
        <v>323.9509063896539</v>
      </c>
      <c r="G27">
        <v>0.1214512765781765</v>
      </c>
    </row>
    <row r="28" spans="1:7">
      <c r="A28" t="s">
        <v>82</v>
      </c>
      <c r="B28">
        <v>186</v>
      </c>
      <c r="C28">
        <v>0.303921568627451</v>
      </c>
      <c r="D28">
        <v>0.5195343159995942</v>
      </c>
      <c r="E28">
        <v>0.2203686963760551</v>
      </c>
      <c r="F28">
        <v>317.9550013917516</v>
      </c>
      <c r="G28">
        <v>0.2551257742411675</v>
      </c>
    </row>
    <row r="29" spans="1:7">
      <c r="A29" t="s">
        <v>191</v>
      </c>
      <c r="B29">
        <v>181</v>
      </c>
      <c r="C29">
        <v>0.2957516339869281</v>
      </c>
      <c r="D29">
        <v>0.5078987722240457</v>
      </c>
      <c r="E29">
        <v>0.4083753951427986</v>
      </c>
      <c r="F29">
        <v>310.834048601116</v>
      </c>
      <c r="G29">
        <v>0.3647754954518427</v>
      </c>
    </row>
    <row r="30" spans="1:7">
      <c r="A30" t="s">
        <v>56</v>
      </c>
      <c r="B30">
        <v>179</v>
      </c>
      <c r="C30">
        <v>0.292483660130719</v>
      </c>
      <c r="D30">
        <v>0.5212682482756253</v>
      </c>
      <c r="E30">
        <v>0.1137116126782879</v>
      </c>
      <c r="F30">
        <v>319.0161679446827</v>
      </c>
      <c r="G30">
        <v>0.1203470703334392</v>
      </c>
    </row>
    <row r="31" spans="1:7">
      <c r="A31" t="s">
        <v>98</v>
      </c>
      <c r="B31">
        <v>178</v>
      </c>
      <c r="C31">
        <v>0.2908496732026144</v>
      </c>
      <c r="D31">
        <v>0.4856409031941426</v>
      </c>
      <c r="E31">
        <v>0.1642922253067527</v>
      </c>
      <c r="F31">
        <v>297.2122327548153</v>
      </c>
      <c r="G31">
        <v>0.1791129845095071</v>
      </c>
    </row>
    <row r="32" spans="1:7">
      <c r="A32" t="s">
        <v>74</v>
      </c>
      <c r="B32">
        <v>165</v>
      </c>
      <c r="C32">
        <v>0.2696078431372549</v>
      </c>
      <c r="D32">
        <v>0.4479695014074999</v>
      </c>
      <c r="E32">
        <v>0.1945013427770293</v>
      </c>
      <c r="F32">
        <v>274.1573348613899</v>
      </c>
      <c r="G32">
        <v>0.2208388729457601</v>
      </c>
    </row>
    <row r="33" spans="1:7">
      <c r="A33" t="s">
        <v>63</v>
      </c>
      <c r="B33">
        <v>165</v>
      </c>
      <c r="C33">
        <v>0.2696078431372549</v>
      </c>
      <c r="D33">
        <v>0.4266930742877341</v>
      </c>
      <c r="E33">
        <v>0.1238014249313289</v>
      </c>
      <c r="F33">
        <v>261.1361614640933</v>
      </c>
      <c r="G33">
        <v>0.1131232698965965</v>
      </c>
    </row>
    <row r="34" spans="1:7">
      <c r="A34" t="s">
        <v>223</v>
      </c>
      <c r="B34">
        <v>147</v>
      </c>
      <c r="C34">
        <v>0.2401960784313726</v>
      </c>
      <c r="D34">
        <v>0.4104628298881252</v>
      </c>
      <c r="E34">
        <v>0.5697704860148194</v>
      </c>
      <c r="F34">
        <v>251.2032518915326</v>
      </c>
      <c r="G34">
        <v>0.5959460776116343</v>
      </c>
    </row>
    <row r="35" spans="1:7">
      <c r="A35" t="s">
        <v>110</v>
      </c>
      <c r="B35">
        <v>137</v>
      </c>
      <c r="C35">
        <v>0.2238562091503268</v>
      </c>
      <c r="D35">
        <v>0.3499839505810352</v>
      </c>
      <c r="E35">
        <v>0.2700148677691002</v>
      </c>
      <c r="F35">
        <v>214.1901777555935</v>
      </c>
      <c r="G35">
        <v>0.2411922676553517</v>
      </c>
    </row>
    <row r="36" spans="1:7">
      <c r="A36" t="s">
        <v>178</v>
      </c>
      <c r="B36">
        <v>134</v>
      </c>
      <c r="C36">
        <v>0.2189542483660131</v>
      </c>
      <c r="D36">
        <v>0.5033473393159383</v>
      </c>
      <c r="E36">
        <v>0.5994450797793711</v>
      </c>
      <c r="F36">
        <v>308.0485716613542</v>
      </c>
      <c r="G36">
        <v>0.5947856146990449</v>
      </c>
    </row>
    <row r="37" spans="1:7">
      <c r="A37" t="s">
        <v>97</v>
      </c>
      <c r="B37">
        <v>132</v>
      </c>
      <c r="C37">
        <v>0.2156862745098039</v>
      </c>
      <c r="D37">
        <v>0.3293014562823785</v>
      </c>
      <c r="E37">
        <v>0.1136195254738905</v>
      </c>
      <c r="F37">
        <v>201.5324912448156</v>
      </c>
      <c r="G37">
        <v>0.1128877716280699</v>
      </c>
    </row>
    <row r="38" spans="1:7">
      <c r="A38" t="s">
        <v>85</v>
      </c>
      <c r="B38">
        <v>130</v>
      </c>
      <c r="C38">
        <v>0.2124183006535948</v>
      </c>
      <c r="D38">
        <v>0.3605807411651821</v>
      </c>
      <c r="E38">
        <v>0.2296391223393268</v>
      </c>
      <c r="F38">
        <v>220.6754135930915</v>
      </c>
      <c r="G38">
        <v>0.2614068533295374</v>
      </c>
    </row>
    <row r="39" spans="1:7">
      <c r="A39" t="s">
        <v>78</v>
      </c>
      <c r="B39">
        <v>128</v>
      </c>
      <c r="C39">
        <v>0.2091503267973856</v>
      </c>
      <c r="D39">
        <v>0.343626684319177</v>
      </c>
      <c r="E39">
        <v>0.1353792783338106</v>
      </c>
      <c r="F39">
        <v>210.2995308033363</v>
      </c>
      <c r="G39">
        <v>0.131318436212776</v>
      </c>
    </row>
    <row r="40" spans="1:7">
      <c r="A40" t="s">
        <v>164</v>
      </c>
      <c r="B40">
        <v>123</v>
      </c>
      <c r="C40">
        <v>0.2009803921568628</v>
      </c>
      <c r="D40">
        <v>0.3513457796139389</v>
      </c>
      <c r="E40">
        <v>0.6126057877758299</v>
      </c>
      <c r="F40">
        <v>215.0236171237306</v>
      </c>
      <c r="G40">
        <v>0.576421040271699</v>
      </c>
    </row>
    <row r="41" spans="1:7">
      <c r="A41" t="s">
        <v>138</v>
      </c>
      <c r="B41">
        <v>119</v>
      </c>
      <c r="C41">
        <v>0.1944444444444444</v>
      </c>
      <c r="D41">
        <v>0.3119039312785107</v>
      </c>
      <c r="E41">
        <v>0.3155866317408426</v>
      </c>
      <c r="F41">
        <v>190.8852059424485</v>
      </c>
      <c r="G41">
        <v>0.2533467568300806</v>
      </c>
    </row>
    <row r="42" spans="1:7">
      <c r="A42" t="s">
        <v>73</v>
      </c>
      <c r="B42">
        <v>117</v>
      </c>
      <c r="C42">
        <v>0.1911764705882353</v>
      </c>
      <c r="D42">
        <v>0.3222519252206887</v>
      </c>
      <c r="E42">
        <v>0.124653886331688</v>
      </c>
      <c r="F42">
        <v>197.2181782350615</v>
      </c>
      <c r="G42">
        <v>0.143299528821122</v>
      </c>
    </row>
    <row r="43" spans="1:7">
      <c r="A43" t="s">
        <v>144</v>
      </c>
      <c r="B43">
        <v>116</v>
      </c>
      <c r="C43">
        <v>0.1895424836601307</v>
      </c>
      <c r="D43">
        <v>0.3151095336706898</v>
      </c>
      <c r="E43">
        <v>0.3783891955227118</v>
      </c>
      <c r="F43">
        <v>192.8470346064622</v>
      </c>
      <c r="G43">
        <v>0.3973559466778799</v>
      </c>
    </row>
    <row r="44" spans="1:7">
      <c r="A44" t="s">
        <v>122</v>
      </c>
      <c r="B44">
        <v>113</v>
      </c>
      <c r="C44">
        <v>0.184640522875817</v>
      </c>
      <c r="D44">
        <v>0.3234774371958159</v>
      </c>
      <c r="E44">
        <v>0.3015043681677365</v>
      </c>
      <c r="F44">
        <v>197.9681915638393</v>
      </c>
      <c r="G44">
        <v>0.2959605442698583</v>
      </c>
    </row>
    <row r="45" spans="1:7">
      <c r="A45" t="s">
        <v>112</v>
      </c>
      <c r="B45">
        <v>111</v>
      </c>
      <c r="C45">
        <v>0.1813725490196078</v>
      </c>
      <c r="D45">
        <v>0.275314561639744</v>
      </c>
      <c r="E45">
        <v>0.1265143417075378</v>
      </c>
      <c r="F45">
        <v>168.4925117235233</v>
      </c>
      <c r="G45">
        <v>0.1334739147840038</v>
      </c>
    </row>
    <row r="46" spans="1:7">
      <c r="A46" t="s">
        <v>104</v>
      </c>
      <c r="B46">
        <v>101</v>
      </c>
      <c r="C46">
        <v>0.1650326797385621</v>
      </c>
      <c r="D46">
        <v>0.2749854694066842</v>
      </c>
      <c r="E46">
        <v>0.1531641480034669</v>
      </c>
      <c r="F46">
        <v>168.2911072768907</v>
      </c>
      <c r="G46">
        <v>0.1198035904480256</v>
      </c>
    </row>
    <row r="47" spans="1:7">
      <c r="A47" t="s">
        <v>237</v>
      </c>
      <c r="B47">
        <v>101</v>
      </c>
      <c r="C47">
        <v>0.1650326797385621</v>
      </c>
      <c r="D47">
        <v>0.2880494841476485</v>
      </c>
      <c r="E47">
        <v>0.6211947330946109</v>
      </c>
      <c r="F47">
        <v>176.2862842983609</v>
      </c>
      <c r="G47">
        <v>0.6206860483082867</v>
      </c>
    </row>
    <row r="48" spans="1:7">
      <c r="A48" t="s">
        <v>77</v>
      </c>
      <c r="B48">
        <v>100</v>
      </c>
      <c r="C48">
        <v>0.1633986928104575</v>
      </c>
      <c r="D48">
        <v>0.2825679670088718</v>
      </c>
      <c r="E48">
        <v>0.07106707243123696</v>
      </c>
      <c r="F48">
        <v>172.9315958094296</v>
      </c>
      <c r="G48">
        <v>0.06535930765573092</v>
      </c>
    </row>
    <row r="49" spans="1:7">
      <c r="A49" t="s">
        <v>196</v>
      </c>
      <c r="B49">
        <v>99</v>
      </c>
      <c r="C49">
        <v>0.1617647058823529</v>
      </c>
      <c r="D49">
        <v>0.2840563493127652</v>
      </c>
      <c r="E49">
        <v>0.4882660331852625</v>
      </c>
      <c r="F49">
        <v>173.8424857794123</v>
      </c>
      <c r="G49">
        <v>0.5335152576815259</v>
      </c>
    </row>
    <row r="50" spans="1:7">
      <c r="A50" t="s">
        <v>118</v>
      </c>
      <c r="B50">
        <v>99</v>
      </c>
      <c r="C50">
        <v>0.1617647058823529</v>
      </c>
      <c r="D50">
        <v>0.2751648820257868</v>
      </c>
      <c r="E50">
        <v>0.1306274205362758</v>
      </c>
      <c r="F50">
        <v>168.4009077997815</v>
      </c>
      <c r="G50">
        <v>0.1129839883342096</v>
      </c>
    </row>
    <row r="51" spans="1:7">
      <c r="A51" t="s">
        <v>210</v>
      </c>
      <c r="B51">
        <v>98</v>
      </c>
      <c r="C51">
        <v>0.1601307189542484</v>
      </c>
      <c r="D51">
        <v>0.2589031579721909</v>
      </c>
      <c r="E51">
        <v>0.1623902143114377</v>
      </c>
      <c r="F51">
        <v>158.4487326789808</v>
      </c>
      <c r="G51">
        <v>0.1710741551434064</v>
      </c>
    </row>
    <row r="52" spans="1:7">
      <c r="A52" t="s">
        <v>202</v>
      </c>
      <c r="B52">
        <v>93</v>
      </c>
      <c r="C52">
        <v>0.1519607843137255</v>
      </c>
      <c r="D52">
        <v>0.2371265847898691</v>
      </c>
      <c r="E52">
        <v>0.3168360871220623</v>
      </c>
      <c r="F52">
        <v>145.1214698913999</v>
      </c>
      <c r="G52">
        <v>0.3239935220110643</v>
      </c>
    </row>
    <row r="53" spans="1:7">
      <c r="A53" t="s">
        <v>90</v>
      </c>
      <c r="B53">
        <v>91</v>
      </c>
      <c r="C53">
        <v>0.1486928104575163</v>
      </c>
      <c r="D53">
        <v>0.2440900869515421</v>
      </c>
      <c r="E53">
        <v>0.1222789219930979</v>
      </c>
      <c r="F53">
        <v>149.3831332143438</v>
      </c>
      <c r="G53">
        <v>0.1414133990290674</v>
      </c>
    </row>
    <row r="54" spans="1:7">
      <c r="A54" t="s">
        <v>39</v>
      </c>
      <c r="B54">
        <v>91</v>
      </c>
      <c r="C54">
        <v>0.1486928104575163</v>
      </c>
      <c r="D54">
        <v>0.2485640024075522</v>
      </c>
      <c r="E54">
        <v>0.05190648145108231</v>
      </c>
      <c r="F54">
        <v>152.1211694734219</v>
      </c>
      <c r="G54">
        <v>0.06658228008320441</v>
      </c>
    </row>
    <row r="55" spans="1:7">
      <c r="A55" t="s">
        <v>131</v>
      </c>
      <c r="B55">
        <v>90</v>
      </c>
      <c r="C55">
        <v>0.1470588235294118</v>
      </c>
      <c r="D55">
        <v>0.2781315051395319</v>
      </c>
      <c r="E55">
        <v>0.1861460764955489</v>
      </c>
      <c r="F55">
        <v>170.2164811453935</v>
      </c>
      <c r="G55">
        <v>0.1531303449438789</v>
      </c>
    </row>
    <row r="56" spans="1:7">
      <c r="A56" t="s">
        <v>84</v>
      </c>
      <c r="B56">
        <v>89</v>
      </c>
      <c r="C56">
        <v>0.1454248366013072</v>
      </c>
      <c r="D56">
        <v>0.2278901865198913</v>
      </c>
      <c r="E56">
        <v>0.1143285771789615</v>
      </c>
      <c r="F56">
        <v>139.4687941501735</v>
      </c>
      <c r="G56">
        <v>0.1864700581604352</v>
      </c>
    </row>
    <row r="57" spans="1:7">
      <c r="A57" t="s">
        <v>86</v>
      </c>
      <c r="B57">
        <v>88</v>
      </c>
      <c r="C57">
        <v>0.1437908496732026</v>
      </c>
      <c r="D57">
        <v>0.2166793477984376</v>
      </c>
      <c r="E57">
        <v>0.1192013849688162</v>
      </c>
      <c r="F57">
        <v>132.6077608526438</v>
      </c>
      <c r="G57">
        <v>0.1210098069290938</v>
      </c>
    </row>
    <row r="58" spans="1:7">
      <c r="A58" t="s">
        <v>126</v>
      </c>
      <c r="B58">
        <v>83</v>
      </c>
      <c r="C58">
        <v>0.1356209150326797</v>
      </c>
      <c r="D58">
        <v>0.2031055029140884</v>
      </c>
      <c r="E58">
        <v>0.411002931468735</v>
      </c>
      <c r="F58">
        <v>124.3005677834221</v>
      </c>
      <c r="G58">
        <v>0.418268486640586</v>
      </c>
    </row>
    <row r="59" spans="1:7">
      <c r="A59" t="s">
        <v>113</v>
      </c>
      <c r="B59">
        <v>81</v>
      </c>
      <c r="C59">
        <v>0.1323529411764706</v>
      </c>
      <c r="D59">
        <v>0.1817760446790778</v>
      </c>
      <c r="E59">
        <v>0.1579127088039229</v>
      </c>
      <c r="F59">
        <v>111.2469393435956</v>
      </c>
      <c r="G59">
        <v>0.1670786207381376</v>
      </c>
    </row>
    <row r="60" spans="1:7">
      <c r="A60" t="s">
        <v>111</v>
      </c>
      <c r="B60">
        <v>77</v>
      </c>
      <c r="C60">
        <v>0.1258169934640523</v>
      </c>
      <c r="D60">
        <v>0.1839306776698491</v>
      </c>
      <c r="E60">
        <v>0.1946417417955286</v>
      </c>
      <c r="F60">
        <v>112.5655747339477</v>
      </c>
      <c r="G60">
        <v>0.2236783405191544</v>
      </c>
    </row>
    <row r="61" spans="1:7">
      <c r="A61" t="s">
        <v>353</v>
      </c>
      <c r="B61">
        <v>77</v>
      </c>
      <c r="C61">
        <v>0.1258169934640523</v>
      </c>
      <c r="D61">
        <v>0.2017968023581241</v>
      </c>
      <c r="E61">
        <v>0.4981872453375625</v>
      </c>
      <c r="F61">
        <v>123.499643043172</v>
      </c>
      <c r="G61">
        <v>0.5990145584867925</v>
      </c>
    </row>
    <row r="62" spans="1:7">
      <c r="A62" t="s">
        <v>268</v>
      </c>
      <c r="B62">
        <v>74</v>
      </c>
      <c r="C62">
        <v>0.1209150326797386</v>
      </c>
      <c r="D62">
        <v>0.1937756774523075</v>
      </c>
      <c r="E62">
        <v>0.4579464149133659</v>
      </c>
      <c r="F62">
        <v>118.5907146008122</v>
      </c>
      <c r="G62">
        <v>0.4413474000329791</v>
      </c>
    </row>
    <row r="63" spans="1:7">
      <c r="A63" t="s">
        <v>259</v>
      </c>
      <c r="B63">
        <v>72</v>
      </c>
      <c r="C63">
        <v>0.1176470588235294</v>
      </c>
      <c r="D63">
        <v>0.186411643151347</v>
      </c>
      <c r="E63">
        <v>0.3472235243360519</v>
      </c>
      <c r="F63">
        <v>114.0839256086244</v>
      </c>
      <c r="G63">
        <v>0.4033274665739053</v>
      </c>
    </row>
    <row r="64" spans="1:7">
      <c r="A64" t="s">
        <v>198</v>
      </c>
      <c r="B64">
        <v>72</v>
      </c>
      <c r="C64">
        <v>0.1176470588235294</v>
      </c>
      <c r="D64">
        <v>0.197214111757454</v>
      </c>
      <c r="E64">
        <v>0.1587637076745011</v>
      </c>
      <c r="F64">
        <v>120.6950363955618</v>
      </c>
      <c r="G64">
        <v>0.1522906614701426</v>
      </c>
    </row>
    <row r="65" spans="1:7">
      <c r="A65" t="s">
        <v>153</v>
      </c>
      <c r="B65">
        <v>72</v>
      </c>
      <c r="C65">
        <v>0.1176470588235294</v>
      </c>
      <c r="D65">
        <v>0.1805009747867056</v>
      </c>
      <c r="E65">
        <v>0.1687427805138192</v>
      </c>
      <c r="F65">
        <v>110.4665965694638</v>
      </c>
      <c r="G65">
        <v>0.1529560757078676</v>
      </c>
    </row>
    <row r="66" spans="1:7">
      <c r="A66" t="s">
        <v>102</v>
      </c>
      <c r="B66">
        <v>70</v>
      </c>
      <c r="C66">
        <v>0.1143790849673203</v>
      </c>
      <c r="D66">
        <v>0.1914985610585322</v>
      </c>
      <c r="E66">
        <v>0.08528303678926819</v>
      </c>
      <c r="F66">
        <v>117.1971193678217</v>
      </c>
      <c r="G66">
        <v>0.08052213820221767</v>
      </c>
    </row>
    <row r="67" spans="1:7">
      <c r="A67" t="s">
        <v>100</v>
      </c>
      <c r="B67">
        <v>70</v>
      </c>
      <c r="C67">
        <v>0.1143790849673203</v>
      </c>
      <c r="D67">
        <v>0.1739703255046675</v>
      </c>
      <c r="E67">
        <v>0.1425713761297594</v>
      </c>
      <c r="F67">
        <v>106.4698392088565</v>
      </c>
      <c r="G67">
        <v>0.1370592728275114</v>
      </c>
    </row>
    <row r="68" spans="1:7">
      <c r="A68" t="s">
        <v>109</v>
      </c>
      <c r="B68">
        <v>69</v>
      </c>
      <c r="C68">
        <v>0.1127450980392157</v>
      </c>
      <c r="D68">
        <v>0.1833782306399445</v>
      </c>
      <c r="E68">
        <v>0.1445770152727924</v>
      </c>
      <c r="F68">
        <v>112.227477151646</v>
      </c>
      <c r="G68">
        <v>0.129854377395679</v>
      </c>
    </row>
    <row r="69" spans="1:7">
      <c r="A69" t="s">
        <v>67</v>
      </c>
      <c r="B69">
        <v>68</v>
      </c>
      <c r="C69">
        <v>0.1111111111111111</v>
      </c>
      <c r="D69">
        <v>0.1917631742159527</v>
      </c>
      <c r="E69">
        <v>0.08392275306877833</v>
      </c>
      <c r="F69">
        <v>117.359062620163</v>
      </c>
      <c r="G69">
        <v>0.08720815472964756</v>
      </c>
    </row>
    <row r="70" spans="1:7">
      <c r="A70" t="s">
        <v>238</v>
      </c>
      <c r="B70">
        <v>67</v>
      </c>
      <c r="C70">
        <v>0.1094771241830065</v>
      </c>
      <c r="D70">
        <v>0.1716447446849806</v>
      </c>
      <c r="E70">
        <v>0.2388214311179394</v>
      </c>
      <c r="F70">
        <v>105.0465837472081</v>
      </c>
      <c r="G70">
        <v>0.2734193114906597</v>
      </c>
    </row>
    <row r="71" spans="1:7">
      <c r="A71" t="s">
        <v>157</v>
      </c>
      <c r="B71">
        <v>65</v>
      </c>
      <c r="C71">
        <v>0.1062091503267974</v>
      </c>
      <c r="D71">
        <v>0.1761865943470625</v>
      </c>
      <c r="E71">
        <v>0.3018215919633208</v>
      </c>
      <c r="F71">
        <v>107.8261957404022</v>
      </c>
      <c r="G71">
        <v>0.2427396784872475</v>
      </c>
    </row>
    <row r="72" spans="1:7">
      <c r="A72" t="s">
        <v>154</v>
      </c>
      <c r="B72">
        <v>65</v>
      </c>
      <c r="C72">
        <v>0.1062091503267974</v>
      </c>
      <c r="D72">
        <v>0.1757145735147717</v>
      </c>
      <c r="E72">
        <v>0.1489813592223004</v>
      </c>
      <c r="F72">
        <v>107.5373189910403</v>
      </c>
      <c r="G72">
        <v>0.1088006964210053</v>
      </c>
    </row>
    <row r="73" spans="1:7">
      <c r="A73" t="s">
        <v>54</v>
      </c>
      <c r="B73">
        <v>65</v>
      </c>
      <c r="C73">
        <v>0.1062091503267974</v>
      </c>
      <c r="D73">
        <v>0.1916613683574641</v>
      </c>
      <c r="E73">
        <v>0.0588318642800182</v>
      </c>
      <c r="F73">
        <v>117.296757434768</v>
      </c>
      <c r="G73">
        <v>0.08611896043986621</v>
      </c>
    </row>
    <row r="74" spans="1:7">
      <c r="A74" t="s">
        <v>245</v>
      </c>
      <c r="B74">
        <v>64</v>
      </c>
      <c r="C74">
        <v>0.1045751633986928</v>
      </c>
      <c r="D74">
        <v>0.1856354987351374</v>
      </c>
      <c r="E74">
        <v>0.2944544618717427</v>
      </c>
      <c r="F74">
        <v>113.6089252259041</v>
      </c>
      <c r="G74">
        <v>0.2747678809221321</v>
      </c>
    </row>
    <row r="75" spans="1:7">
      <c r="A75" t="s">
        <v>103</v>
      </c>
      <c r="B75">
        <v>62</v>
      </c>
      <c r="C75">
        <v>0.1013071895424837</v>
      </c>
      <c r="D75">
        <v>0.1548121088433184</v>
      </c>
      <c r="E75">
        <v>0.1098905903154098</v>
      </c>
      <c r="F75">
        <v>94.74501061211089</v>
      </c>
      <c r="G75">
        <v>0.1221097797401239</v>
      </c>
    </row>
    <row r="76" spans="1:7">
      <c r="A76" t="s">
        <v>229</v>
      </c>
      <c r="B76">
        <v>61</v>
      </c>
      <c r="C76">
        <v>0.09967320261437909</v>
      </c>
      <c r="D76">
        <v>0.1538256757383265</v>
      </c>
      <c r="E76">
        <v>0.2542708050017127</v>
      </c>
      <c r="F76">
        <v>94.1413135518558</v>
      </c>
      <c r="G76">
        <v>0.276523884034515</v>
      </c>
    </row>
    <row r="77" spans="1:7">
      <c r="A77" t="s">
        <v>206</v>
      </c>
      <c r="B77">
        <v>61</v>
      </c>
      <c r="C77">
        <v>0.09967320261437909</v>
      </c>
      <c r="D77">
        <v>0.1486026124825296</v>
      </c>
      <c r="E77">
        <v>0.2217558082628047</v>
      </c>
      <c r="F77">
        <v>90.94479883930809</v>
      </c>
      <c r="G77">
        <v>0.1657801899436672</v>
      </c>
    </row>
    <row r="78" spans="1:7">
      <c r="A78" t="s">
        <v>140</v>
      </c>
      <c r="B78">
        <v>56</v>
      </c>
      <c r="C78">
        <v>0.0915032679738562</v>
      </c>
      <c r="D78">
        <v>0.1416737978173467</v>
      </c>
      <c r="E78">
        <v>0.2433440422779248</v>
      </c>
      <c r="F78">
        <v>86.70436426421621</v>
      </c>
      <c r="G78">
        <v>0.3205674225367526</v>
      </c>
    </row>
    <row r="79" spans="1:7">
      <c r="A79" t="s">
        <v>161</v>
      </c>
      <c r="B79">
        <v>55</v>
      </c>
      <c r="C79">
        <v>0.08986928104575163</v>
      </c>
      <c r="D79">
        <v>0.1321769343638595</v>
      </c>
      <c r="E79">
        <v>0.1684529391913999</v>
      </c>
      <c r="F79">
        <v>80.892283830682</v>
      </c>
      <c r="G79">
        <v>0.1609323232780529</v>
      </c>
    </row>
    <row r="80" spans="1:7">
      <c r="A80" t="s">
        <v>55</v>
      </c>
      <c r="B80">
        <v>54</v>
      </c>
      <c r="C80">
        <v>0.08823529411764706</v>
      </c>
      <c r="D80">
        <v>0.1409575898180492</v>
      </c>
      <c r="E80">
        <v>0.0569854799952613</v>
      </c>
      <c r="F80">
        <v>86.2660449686461</v>
      </c>
      <c r="G80">
        <v>0.04936199351412749</v>
      </c>
    </row>
    <row r="81" spans="1:7">
      <c r="A81" t="s">
        <v>101</v>
      </c>
      <c r="B81">
        <v>53</v>
      </c>
      <c r="C81">
        <v>0.08660130718954248</v>
      </c>
      <c r="D81">
        <v>0.1285649451965552</v>
      </c>
      <c r="E81">
        <v>0.1183770163844606</v>
      </c>
      <c r="F81">
        <v>78.68174646029176</v>
      </c>
      <c r="G81">
        <v>0.1334867727246909</v>
      </c>
    </row>
    <row r="82" spans="1:7">
      <c r="A82" t="s">
        <v>319</v>
      </c>
      <c r="B82">
        <v>51</v>
      </c>
      <c r="C82">
        <v>0.08333333333333333</v>
      </c>
      <c r="D82">
        <v>0.1267898936452457</v>
      </c>
      <c r="E82">
        <v>0.4404124724747249</v>
      </c>
      <c r="F82">
        <v>77.59541491089036</v>
      </c>
      <c r="G82">
        <v>0.4195291339284221</v>
      </c>
    </row>
    <row r="83" spans="1:7">
      <c r="A83" t="s">
        <v>209</v>
      </c>
      <c r="B83">
        <v>51</v>
      </c>
      <c r="C83">
        <v>0.08333333333333333</v>
      </c>
      <c r="D83">
        <v>0.1341360046723519</v>
      </c>
      <c r="E83">
        <v>0.1001836646397739</v>
      </c>
      <c r="F83">
        <v>82.09123485947934</v>
      </c>
      <c r="G83">
        <v>0.1361617689692138</v>
      </c>
    </row>
    <row r="84" spans="1:7">
      <c r="A84" t="s">
        <v>92</v>
      </c>
      <c r="B84">
        <v>50</v>
      </c>
      <c r="C84">
        <v>0.08169934640522876</v>
      </c>
      <c r="D84">
        <v>0.1425106254178971</v>
      </c>
      <c r="E84">
        <v>0.06692992873634313</v>
      </c>
      <c r="F84">
        <v>87.21650275575305</v>
      </c>
      <c r="G84">
        <v>0.0467616005141003</v>
      </c>
    </row>
    <row r="85" spans="1:7">
      <c r="A85" t="s">
        <v>201</v>
      </c>
      <c r="B85">
        <v>50</v>
      </c>
      <c r="C85">
        <v>0.08169934640522876</v>
      </c>
      <c r="D85">
        <v>0.1235011879727371</v>
      </c>
      <c r="E85">
        <v>0.1671890861450569</v>
      </c>
      <c r="F85">
        <v>75.58272703931509</v>
      </c>
      <c r="G85">
        <v>0.1935818189650947</v>
      </c>
    </row>
    <row r="86" spans="1:7">
      <c r="A86" t="s">
        <v>276</v>
      </c>
      <c r="B86">
        <v>49</v>
      </c>
      <c r="C86">
        <v>0.08006535947712418</v>
      </c>
      <c r="D86">
        <v>0.1253691710710856</v>
      </c>
      <c r="E86">
        <v>0.3450533357036323</v>
      </c>
      <c r="F86">
        <v>76.72593269550435</v>
      </c>
      <c r="G86">
        <v>0.4182010892964398</v>
      </c>
    </row>
    <row r="87" spans="1:7">
      <c r="A87" t="s">
        <v>128</v>
      </c>
      <c r="B87">
        <v>48</v>
      </c>
      <c r="C87">
        <v>0.07843137254901961</v>
      </c>
      <c r="D87">
        <v>0.1192680912327218</v>
      </c>
      <c r="E87">
        <v>0.2346741803242473</v>
      </c>
      <c r="F87">
        <v>72.99207183442572</v>
      </c>
      <c r="G87">
        <v>0.2118045889563519</v>
      </c>
    </row>
    <row r="88" spans="1:7">
      <c r="A88" t="s">
        <v>65</v>
      </c>
      <c r="B88">
        <v>47</v>
      </c>
      <c r="C88">
        <v>0.07679738562091504</v>
      </c>
      <c r="D88">
        <v>0.1182497279933471</v>
      </c>
      <c r="E88">
        <v>0.1141015189940179</v>
      </c>
      <c r="F88">
        <v>72.36883353192844</v>
      </c>
      <c r="G88">
        <v>0.1360736372873231</v>
      </c>
    </row>
    <row r="89" spans="1:7">
      <c r="A89" t="s">
        <v>273</v>
      </c>
      <c r="B89">
        <v>45</v>
      </c>
      <c r="C89">
        <v>0.07352941176470588</v>
      </c>
      <c r="D89">
        <v>0.1112068892792384</v>
      </c>
      <c r="E89">
        <v>0.249782275381857</v>
      </c>
      <c r="F89">
        <v>68.05861623889388</v>
      </c>
      <c r="G89">
        <v>0.3177818818058037</v>
      </c>
    </row>
    <row r="90" spans="1:7">
      <c r="A90" t="s">
        <v>311</v>
      </c>
      <c r="B90">
        <v>43</v>
      </c>
      <c r="C90">
        <v>0.07026143790849673</v>
      </c>
      <c r="D90">
        <v>0.1003074673644049</v>
      </c>
      <c r="E90">
        <v>0.7715511251080119</v>
      </c>
      <c r="F90">
        <v>61.38817002701577</v>
      </c>
      <c r="G90">
        <v>0.7278153126678801</v>
      </c>
    </row>
    <row r="91" spans="1:7">
      <c r="A91" t="s">
        <v>117</v>
      </c>
      <c r="B91">
        <v>42</v>
      </c>
      <c r="C91">
        <v>0.06862745098039216</v>
      </c>
      <c r="D91">
        <v>0.1094128371032236</v>
      </c>
      <c r="E91">
        <v>0.1778656729415615</v>
      </c>
      <c r="F91">
        <v>66.96065630717283</v>
      </c>
      <c r="G91">
        <v>0.1491583564054323</v>
      </c>
    </row>
    <row r="92" spans="1:7">
      <c r="A92" t="s">
        <v>135</v>
      </c>
      <c r="B92">
        <v>42</v>
      </c>
      <c r="C92">
        <v>0.06862745098039216</v>
      </c>
      <c r="D92">
        <v>0.0971480621417467</v>
      </c>
      <c r="E92">
        <v>0.120080613092786</v>
      </c>
      <c r="F92">
        <v>59.45461403074898</v>
      </c>
      <c r="G92">
        <v>0.136468948224497</v>
      </c>
    </row>
    <row r="93" spans="1:7">
      <c r="A93" t="s">
        <v>177</v>
      </c>
      <c r="B93">
        <v>40</v>
      </c>
      <c r="C93">
        <v>0.06535947712418301</v>
      </c>
      <c r="D93">
        <v>0.09374090889647299</v>
      </c>
      <c r="E93">
        <v>0.1009111573924244</v>
      </c>
      <c r="F93">
        <v>57.36943624464147</v>
      </c>
      <c r="G93">
        <v>0.0947032715512869</v>
      </c>
    </row>
    <row r="94" spans="1:7">
      <c r="A94" t="s">
        <v>214</v>
      </c>
      <c r="B94">
        <v>39</v>
      </c>
      <c r="C94">
        <v>0.06372549019607843</v>
      </c>
      <c r="D94">
        <v>0.1023158644314976</v>
      </c>
      <c r="E94">
        <v>0.1371477506224594</v>
      </c>
      <c r="F94">
        <v>62.6173090320765</v>
      </c>
      <c r="G94">
        <v>0.1470953803872312</v>
      </c>
    </row>
    <row r="95" spans="1:7">
      <c r="A95" t="s">
        <v>292</v>
      </c>
      <c r="B95">
        <v>39</v>
      </c>
      <c r="C95">
        <v>0.06372549019607843</v>
      </c>
      <c r="D95">
        <v>0.09031418097297904</v>
      </c>
      <c r="E95">
        <v>0.4136355749310042</v>
      </c>
      <c r="F95">
        <v>55.27227875546317</v>
      </c>
      <c r="G95">
        <v>0.4805388335848042</v>
      </c>
    </row>
    <row r="96" spans="1:7">
      <c r="A96" t="s">
        <v>134</v>
      </c>
      <c r="B96">
        <v>39</v>
      </c>
      <c r="C96">
        <v>0.06372549019607843</v>
      </c>
      <c r="D96">
        <v>0.09538416915678194</v>
      </c>
      <c r="E96">
        <v>0.06593151375950043</v>
      </c>
      <c r="F96">
        <v>58.37511152395054</v>
      </c>
      <c r="G96">
        <v>0.09618349040590514</v>
      </c>
    </row>
    <row r="97" spans="1:7">
      <c r="A97" t="s">
        <v>107</v>
      </c>
      <c r="B97">
        <v>39</v>
      </c>
      <c r="C97">
        <v>0.06372549019607843</v>
      </c>
      <c r="D97">
        <v>0.09898158973394316</v>
      </c>
      <c r="E97">
        <v>0.0645175353538865</v>
      </c>
      <c r="F97">
        <v>60.57673291717322</v>
      </c>
      <c r="G97">
        <v>0.07111884650799385</v>
      </c>
    </row>
    <row r="98" spans="1:7">
      <c r="A98" t="s">
        <v>83</v>
      </c>
      <c r="B98">
        <v>39</v>
      </c>
      <c r="C98">
        <v>0.06372549019607843</v>
      </c>
      <c r="D98">
        <v>0.09255252259330866</v>
      </c>
      <c r="E98">
        <v>0.07138484512591753</v>
      </c>
      <c r="F98">
        <v>56.6421438271049</v>
      </c>
      <c r="G98">
        <v>0.06359976725450772</v>
      </c>
    </row>
    <row r="99" spans="1:7">
      <c r="A99" t="s">
        <v>133</v>
      </c>
      <c r="B99">
        <v>38</v>
      </c>
      <c r="C99">
        <v>0.06209150326797386</v>
      </c>
      <c r="D99">
        <v>0.1008565693957797</v>
      </c>
      <c r="E99">
        <v>0.06482632760338763</v>
      </c>
      <c r="F99">
        <v>61.72422047021719</v>
      </c>
      <c r="G99">
        <v>0.04882507373309507</v>
      </c>
    </row>
    <row r="100" spans="1:7">
      <c r="A100" t="s">
        <v>137</v>
      </c>
      <c r="B100">
        <v>38</v>
      </c>
      <c r="C100">
        <v>0.06209150326797386</v>
      </c>
      <c r="D100">
        <v>0.08982922147768554</v>
      </c>
      <c r="E100">
        <v>0.1042743496406541</v>
      </c>
      <c r="F100">
        <v>54.97548354434355</v>
      </c>
      <c r="G100">
        <v>0.1165551630671954</v>
      </c>
    </row>
    <row r="101" spans="1:7">
      <c r="A101" t="s">
        <v>193</v>
      </c>
      <c r="B101">
        <v>34</v>
      </c>
      <c r="C101">
        <v>0.05555555555555555</v>
      </c>
      <c r="D101">
        <v>0.0782231069547939</v>
      </c>
      <c r="E101">
        <v>0.2186453864147041</v>
      </c>
      <c r="F101">
        <v>47.87254145633386</v>
      </c>
      <c r="G101">
        <v>0.185407855915373</v>
      </c>
    </row>
    <row r="102" spans="1:7">
      <c r="A102" t="s">
        <v>263</v>
      </c>
      <c r="B102">
        <v>34</v>
      </c>
      <c r="C102">
        <v>0.05555555555555555</v>
      </c>
      <c r="D102">
        <v>0.08121678856747007</v>
      </c>
      <c r="E102">
        <v>0.6393740921909417</v>
      </c>
      <c r="F102">
        <v>49.70467460329169</v>
      </c>
      <c r="G102">
        <v>0.5821574456805716</v>
      </c>
    </row>
    <row r="103" spans="1:7">
      <c r="A103" t="s">
        <v>149</v>
      </c>
      <c r="B103">
        <v>34</v>
      </c>
      <c r="C103">
        <v>0.05555555555555555</v>
      </c>
      <c r="D103">
        <v>0.1022835378260699</v>
      </c>
      <c r="E103">
        <v>0.06613224711538494</v>
      </c>
      <c r="F103">
        <v>62.59752514955478</v>
      </c>
      <c r="G103">
        <v>0.04854412548427153</v>
      </c>
    </row>
    <row r="104" spans="1:7">
      <c r="A104" t="s">
        <v>150</v>
      </c>
      <c r="B104">
        <v>34</v>
      </c>
      <c r="C104">
        <v>0.05555555555555555</v>
      </c>
      <c r="D104">
        <v>0.09600172356954356</v>
      </c>
      <c r="E104">
        <v>0.08780051823259789</v>
      </c>
      <c r="F104">
        <v>58.75305482456066</v>
      </c>
      <c r="G104">
        <v>0.06181903651297106</v>
      </c>
    </row>
    <row r="105" spans="1:7">
      <c r="A105" t="s">
        <v>165</v>
      </c>
      <c r="B105">
        <v>34</v>
      </c>
      <c r="C105">
        <v>0.05555555555555555</v>
      </c>
      <c r="D105">
        <v>0.09263760141715824</v>
      </c>
      <c r="E105">
        <v>0.09858980933019643</v>
      </c>
      <c r="F105">
        <v>56.69421206730085</v>
      </c>
      <c r="G105">
        <v>0.1370436609078504</v>
      </c>
    </row>
    <row r="106" spans="1:7">
      <c r="A106" t="s">
        <v>141</v>
      </c>
      <c r="B106">
        <v>32</v>
      </c>
      <c r="C106">
        <v>0.05228758169934641</v>
      </c>
      <c r="D106">
        <v>0.07872917193226184</v>
      </c>
      <c r="E106">
        <v>0.1617694814535811</v>
      </c>
      <c r="F106">
        <v>48.18225322254425</v>
      </c>
      <c r="G106">
        <v>0.2367382390329506</v>
      </c>
    </row>
    <row r="107" spans="1:7">
      <c r="A107" t="s">
        <v>43</v>
      </c>
      <c r="B107">
        <v>31</v>
      </c>
      <c r="C107">
        <v>0.05065359477124183</v>
      </c>
      <c r="D107">
        <v>0.0872668530693564</v>
      </c>
      <c r="E107">
        <v>0.04692364786989246</v>
      </c>
      <c r="F107">
        <v>53.40731407844612</v>
      </c>
      <c r="G107">
        <v>0.05755497754171397</v>
      </c>
    </row>
    <row r="108" spans="1:7">
      <c r="A108" t="s">
        <v>125</v>
      </c>
      <c r="B108">
        <v>31</v>
      </c>
      <c r="C108">
        <v>0.05065359477124183</v>
      </c>
      <c r="D108">
        <v>0.08535491319556213</v>
      </c>
      <c r="E108">
        <v>0.03133424298612779</v>
      </c>
      <c r="F108">
        <v>52.23720687568402</v>
      </c>
      <c r="G108">
        <v>0.07525248053438842</v>
      </c>
    </row>
    <row r="109" spans="1:7">
      <c r="A109" t="s">
        <v>123</v>
      </c>
      <c r="B109">
        <v>30</v>
      </c>
      <c r="C109">
        <v>0.04901960784313725</v>
      </c>
      <c r="D109">
        <v>0.07237953373240155</v>
      </c>
      <c r="E109">
        <v>0.08967795301147705</v>
      </c>
      <c r="F109">
        <v>44.29627464422975</v>
      </c>
      <c r="G109">
        <v>0.1058838724561067</v>
      </c>
    </row>
    <row r="110" spans="1:7">
      <c r="A110" t="s">
        <v>155</v>
      </c>
      <c r="B110">
        <v>29</v>
      </c>
      <c r="C110">
        <v>0.04738562091503268</v>
      </c>
      <c r="D110">
        <v>0.07876772161230665</v>
      </c>
      <c r="E110">
        <v>0.04233685758908798</v>
      </c>
      <c r="F110">
        <v>48.20584562673167</v>
      </c>
      <c r="G110">
        <v>0.1028145966528506</v>
      </c>
    </row>
    <row r="111" spans="1:7">
      <c r="A111" t="s">
        <v>262</v>
      </c>
      <c r="B111">
        <v>28</v>
      </c>
      <c r="C111">
        <v>0.0457516339869281</v>
      </c>
      <c r="D111">
        <v>0.06819835087088696</v>
      </c>
      <c r="E111">
        <v>0.08995717159192473</v>
      </c>
      <c r="F111">
        <v>41.73739073298282</v>
      </c>
      <c r="G111">
        <v>0.1379207895969781</v>
      </c>
    </row>
    <row r="112" spans="1:7">
      <c r="A112" t="s">
        <v>239</v>
      </c>
      <c r="B112">
        <v>28</v>
      </c>
      <c r="C112">
        <v>0.0457516339869281</v>
      </c>
      <c r="D112">
        <v>0.06832455869567251</v>
      </c>
      <c r="E112">
        <v>0.1648200708853035</v>
      </c>
      <c r="F112">
        <v>41.81462992175157</v>
      </c>
      <c r="G112">
        <v>0.1798563223857909</v>
      </c>
    </row>
    <row r="113" spans="1:7">
      <c r="A113" t="s">
        <v>225</v>
      </c>
      <c r="B113">
        <v>27</v>
      </c>
      <c r="C113">
        <v>0.04411764705882353</v>
      </c>
      <c r="D113">
        <v>0.06878312246978335</v>
      </c>
      <c r="E113">
        <v>0.07169122896436574</v>
      </c>
      <c r="F113">
        <v>42.09527095150742</v>
      </c>
      <c r="G113">
        <v>0.04092856831090651</v>
      </c>
    </row>
    <row r="114" spans="1:7">
      <c r="A114" t="s">
        <v>174</v>
      </c>
      <c r="B114">
        <v>27</v>
      </c>
      <c r="C114">
        <v>0.04411764705882353</v>
      </c>
      <c r="D114">
        <v>0.0737171022363599</v>
      </c>
      <c r="E114">
        <v>0.0922471549954559</v>
      </c>
      <c r="F114">
        <v>45.11486656865225</v>
      </c>
      <c r="G114">
        <v>0.05682589045480549</v>
      </c>
    </row>
    <row r="115" spans="1:7">
      <c r="A115" t="s">
        <v>87</v>
      </c>
      <c r="B115">
        <v>26</v>
      </c>
      <c r="C115">
        <v>0.04248366013071896</v>
      </c>
      <c r="D115">
        <v>0.05488851053304298</v>
      </c>
      <c r="E115">
        <v>0.04196076370431807</v>
      </c>
      <c r="F115">
        <v>33.5917684462223</v>
      </c>
      <c r="G115">
        <v>0.05494738464286773</v>
      </c>
    </row>
    <row r="116" spans="1:7">
      <c r="A116" t="s">
        <v>124</v>
      </c>
      <c r="B116">
        <v>26</v>
      </c>
      <c r="C116">
        <v>0.04248366013071896</v>
      </c>
      <c r="D116">
        <v>0.06550269896291074</v>
      </c>
      <c r="E116">
        <v>0.0239687603712259</v>
      </c>
      <c r="F116">
        <v>40.08765176530137</v>
      </c>
      <c r="G116">
        <v>0.05844980817621456</v>
      </c>
    </row>
    <row r="117" spans="1:7">
      <c r="A117" t="s">
        <v>136</v>
      </c>
      <c r="B117">
        <v>26</v>
      </c>
      <c r="C117">
        <v>0.04248366013071896</v>
      </c>
      <c r="D117">
        <v>0.06989029065273666</v>
      </c>
      <c r="E117">
        <v>0.05702815030622702</v>
      </c>
      <c r="F117">
        <v>42.77285787947483</v>
      </c>
      <c r="G117">
        <v>0.03455018368118556</v>
      </c>
    </row>
    <row r="118" spans="1:7">
      <c r="A118" t="s">
        <v>61</v>
      </c>
      <c r="B118">
        <v>25</v>
      </c>
      <c r="C118">
        <v>0.04084967320261438</v>
      </c>
      <c r="D118">
        <v>0.06403152175680928</v>
      </c>
      <c r="E118">
        <v>0.02491226254051299</v>
      </c>
      <c r="F118">
        <v>39.18729131516728</v>
      </c>
      <c r="G118">
        <v>0.03951606633943745</v>
      </c>
    </row>
    <row r="119" spans="1:7">
      <c r="A119" t="s">
        <v>179</v>
      </c>
      <c r="B119">
        <v>25</v>
      </c>
      <c r="C119">
        <v>0.04084967320261438</v>
      </c>
      <c r="D119">
        <v>0.05474638733247511</v>
      </c>
      <c r="E119">
        <v>0.03875946754157483</v>
      </c>
      <c r="F119">
        <v>33.50478904747477</v>
      </c>
      <c r="G119">
        <v>0.0944615508003756</v>
      </c>
    </row>
    <row r="120" spans="1:7">
      <c r="A120" t="s">
        <v>95</v>
      </c>
      <c r="B120">
        <v>25</v>
      </c>
      <c r="C120">
        <v>0.04084967320261438</v>
      </c>
      <c r="D120">
        <v>0.06104271487185722</v>
      </c>
      <c r="E120">
        <v>0.07208705151305567</v>
      </c>
      <c r="F120">
        <v>37.35814150157662</v>
      </c>
      <c r="G120">
        <v>0.1193564764737063</v>
      </c>
    </row>
    <row r="121" spans="1:7">
      <c r="A121" t="s">
        <v>96</v>
      </c>
      <c r="B121">
        <v>24</v>
      </c>
      <c r="C121">
        <v>0.0392156862745098</v>
      </c>
      <c r="D121">
        <v>0.06524750977002335</v>
      </c>
      <c r="E121">
        <v>0.04703510424039492</v>
      </c>
      <c r="F121">
        <v>39.93147597925429</v>
      </c>
      <c r="G121">
        <v>0.05061043982027639</v>
      </c>
    </row>
    <row r="122" spans="1:7">
      <c r="A122" t="s">
        <v>176</v>
      </c>
      <c r="B122">
        <v>24</v>
      </c>
      <c r="C122">
        <v>0.0392156862745098</v>
      </c>
      <c r="D122">
        <v>0.0631968464204084</v>
      </c>
      <c r="E122">
        <v>0.03782102426371298</v>
      </c>
      <c r="F122">
        <v>38.67647000928994</v>
      </c>
      <c r="G122">
        <v>0.07547859700685457</v>
      </c>
    </row>
    <row r="123" spans="1:7">
      <c r="A123" t="s">
        <v>79</v>
      </c>
      <c r="B123">
        <v>24</v>
      </c>
      <c r="C123">
        <v>0.0392156862745098</v>
      </c>
      <c r="D123">
        <v>0.05852678539532737</v>
      </c>
      <c r="E123">
        <v>0.07351406625766348</v>
      </c>
      <c r="F123">
        <v>35.81839266194035</v>
      </c>
      <c r="G123">
        <v>0.0924094358964251</v>
      </c>
    </row>
    <row r="124" spans="1:7">
      <c r="A124" t="s">
        <v>162</v>
      </c>
      <c r="B124">
        <v>24</v>
      </c>
      <c r="C124">
        <v>0.0392156862745098</v>
      </c>
      <c r="D124">
        <v>0.05940229905214176</v>
      </c>
      <c r="E124">
        <v>0.06753370287360998</v>
      </c>
      <c r="F124">
        <v>36.35420701991076</v>
      </c>
      <c r="G124">
        <v>0.05087774580067572</v>
      </c>
    </row>
    <row r="125" spans="1:7">
      <c r="A125" t="s">
        <v>59</v>
      </c>
      <c r="B125">
        <v>23</v>
      </c>
      <c r="C125">
        <v>0.03758169934640523</v>
      </c>
      <c r="D125">
        <v>0.06906283285340455</v>
      </c>
      <c r="E125">
        <v>0.05505872916028728</v>
      </c>
      <c r="F125">
        <v>42.26645370628358</v>
      </c>
      <c r="G125">
        <v>0.07206468484026868</v>
      </c>
    </row>
    <row r="126" spans="1:7">
      <c r="A126" t="s">
        <v>75</v>
      </c>
      <c r="B126">
        <v>23</v>
      </c>
      <c r="C126">
        <v>0.03758169934640523</v>
      </c>
      <c r="D126">
        <v>0.06379539553686214</v>
      </c>
      <c r="E126">
        <v>0.04608805267003308</v>
      </c>
      <c r="F126">
        <v>39.04278206855963</v>
      </c>
      <c r="G126">
        <v>0.06054141938480989</v>
      </c>
    </row>
    <row r="127" spans="1:7">
      <c r="A127" t="s">
        <v>285</v>
      </c>
      <c r="B127">
        <v>22</v>
      </c>
      <c r="C127">
        <v>0.03594771241830065</v>
      </c>
      <c r="D127">
        <v>0.05097132137155064</v>
      </c>
      <c r="E127">
        <v>0.1333971886793379</v>
      </c>
      <c r="F127">
        <v>31.19444867938899</v>
      </c>
      <c r="G127">
        <v>0.223218537057952</v>
      </c>
    </row>
    <row r="128" spans="1:7">
      <c r="A128" t="s">
        <v>232</v>
      </c>
      <c r="B128">
        <v>22</v>
      </c>
      <c r="C128">
        <v>0.03594771241830065</v>
      </c>
      <c r="D128">
        <v>0.05255550420745122</v>
      </c>
      <c r="E128">
        <v>0.1989165373935705</v>
      </c>
      <c r="F128">
        <v>32.16396857496014</v>
      </c>
      <c r="G128">
        <v>0.2030468380829166</v>
      </c>
    </row>
    <row r="129" spans="1:7">
      <c r="A129" t="s">
        <v>115</v>
      </c>
      <c r="B129">
        <v>22</v>
      </c>
      <c r="C129">
        <v>0.03594771241830065</v>
      </c>
      <c r="D129">
        <v>0.0522794123541027</v>
      </c>
      <c r="E129">
        <v>0.1065705724415648</v>
      </c>
      <c r="F129">
        <v>31.99500036071085</v>
      </c>
      <c r="G129">
        <v>0.1285421331651502</v>
      </c>
    </row>
    <row r="130" spans="1:7">
      <c r="A130" t="s">
        <v>339</v>
      </c>
      <c r="B130">
        <v>22</v>
      </c>
      <c r="C130">
        <v>0.03594771241830065</v>
      </c>
      <c r="D130">
        <v>0.04418389761435146</v>
      </c>
      <c r="E130">
        <v>0.5298805391760926</v>
      </c>
      <c r="F130">
        <v>27.04054533998309</v>
      </c>
      <c r="G130">
        <v>0.6345880638181451</v>
      </c>
    </row>
    <row r="131" spans="1:7">
      <c r="A131" t="s">
        <v>129</v>
      </c>
      <c r="B131">
        <v>22</v>
      </c>
      <c r="C131">
        <v>0.03594771241830065</v>
      </c>
      <c r="D131">
        <v>0.05531868830429284</v>
      </c>
      <c r="E131">
        <v>0.03340102317929818</v>
      </c>
      <c r="F131">
        <v>33.85503724222722</v>
      </c>
      <c r="G131">
        <v>0.03006792939314631</v>
      </c>
    </row>
    <row r="132" spans="1:7">
      <c r="A132" t="s">
        <v>269</v>
      </c>
      <c r="B132">
        <v>21</v>
      </c>
      <c r="C132">
        <v>0.03431372549019608</v>
      </c>
      <c r="D132">
        <v>0.05469058913712742</v>
      </c>
      <c r="E132">
        <v>0.3233196261762711</v>
      </c>
      <c r="F132">
        <v>33.47064055192198</v>
      </c>
      <c r="G132">
        <v>0.3442869845752545</v>
      </c>
    </row>
    <row r="133" spans="1:7">
      <c r="A133" t="s">
        <v>186</v>
      </c>
      <c r="B133">
        <v>21</v>
      </c>
      <c r="C133">
        <v>0.03431372549019608</v>
      </c>
      <c r="D133">
        <v>0.05260984145792241</v>
      </c>
      <c r="E133">
        <v>0.05732109614494838</v>
      </c>
      <c r="F133">
        <v>32.19722297224851</v>
      </c>
      <c r="G133">
        <v>0.0313612679464261</v>
      </c>
    </row>
    <row r="134" spans="1:7">
      <c r="A134" t="s">
        <v>76</v>
      </c>
      <c r="B134">
        <v>21</v>
      </c>
      <c r="C134">
        <v>0.03431372549019608</v>
      </c>
      <c r="D134">
        <v>0.0526454422596324</v>
      </c>
      <c r="E134">
        <v>0.06152743039913713</v>
      </c>
      <c r="F134">
        <v>32.21901066289503</v>
      </c>
      <c r="G134">
        <v>0.06998223512886809</v>
      </c>
    </row>
    <row r="135" spans="1:7">
      <c r="A135" t="s">
        <v>172</v>
      </c>
      <c r="B135">
        <v>21</v>
      </c>
      <c r="C135">
        <v>0.03431372549019608</v>
      </c>
      <c r="D135">
        <v>0.05957419420066164</v>
      </c>
      <c r="E135">
        <v>0.1117621518288479</v>
      </c>
      <c r="F135">
        <v>36.45940685080492</v>
      </c>
      <c r="G135">
        <v>0.1135334717726509</v>
      </c>
    </row>
    <row r="136" spans="1:7">
      <c r="A136" t="s">
        <v>207</v>
      </c>
      <c r="B136">
        <v>20</v>
      </c>
      <c r="C136">
        <v>0.03267973856209151</v>
      </c>
      <c r="D136">
        <v>0.05440412208875228</v>
      </c>
      <c r="E136">
        <v>0.08904448614253951</v>
      </c>
      <c r="F136">
        <v>33.2953227183164</v>
      </c>
      <c r="G136">
        <v>0.05837292621517472</v>
      </c>
    </row>
    <row r="137" spans="1:7">
      <c r="A137" t="s">
        <v>132</v>
      </c>
      <c r="B137">
        <v>20</v>
      </c>
      <c r="C137">
        <v>0.03267973856209151</v>
      </c>
      <c r="D137">
        <v>0.05495376946457638</v>
      </c>
      <c r="E137">
        <v>0.08875569226055105</v>
      </c>
      <c r="F137">
        <v>33.63170691232074</v>
      </c>
      <c r="G137">
        <v>0.09545108318528348</v>
      </c>
    </row>
    <row r="138" spans="1:7">
      <c r="A138" t="s">
        <v>143</v>
      </c>
      <c r="B138">
        <v>19</v>
      </c>
      <c r="C138">
        <v>0.03104575163398693</v>
      </c>
      <c r="D138">
        <v>0.05077518037971285</v>
      </c>
      <c r="E138">
        <v>0.03029337482623863</v>
      </c>
      <c r="F138">
        <v>31.07441039238426</v>
      </c>
      <c r="G138">
        <v>0.0735578349789279</v>
      </c>
    </row>
    <row r="139" spans="1:7">
      <c r="A139" t="s">
        <v>327</v>
      </c>
      <c r="B139">
        <v>19</v>
      </c>
      <c r="C139">
        <v>0.03104575163398693</v>
      </c>
      <c r="D139">
        <v>0.04885806556251076</v>
      </c>
      <c r="E139">
        <v>0.1651257412620777</v>
      </c>
      <c r="F139">
        <v>29.90113612425658</v>
      </c>
      <c r="G139">
        <v>0.2109675865556443</v>
      </c>
    </row>
    <row r="140" spans="1:7">
      <c r="A140" t="s">
        <v>53</v>
      </c>
      <c r="B140">
        <v>19</v>
      </c>
      <c r="C140">
        <v>0.03104575163398693</v>
      </c>
      <c r="D140">
        <v>0.04091000839785863</v>
      </c>
      <c r="E140">
        <v>0.01910816458093679</v>
      </c>
      <c r="F140">
        <v>25.03692513948948</v>
      </c>
      <c r="G140">
        <v>0.02074319190985088</v>
      </c>
    </row>
    <row r="141" spans="1:7">
      <c r="A141" t="s">
        <v>152</v>
      </c>
      <c r="B141">
        <v>19</v>
      </c>
      <c r="C141">
        <v>0.03104575163398693</v>
      </c>
      <c r="D141">
        <v>0.05265881927586429</v>
      </c>
      <c r="E141">
        <v>0.02905046617210435</v>
      </c>
      <c r="F141">
        <v>32.22719739682895</v>
      </c>
      <c r="G141">
        <v>0.06489788747064003</v>
      </c>
    </row>
    <row r="142" spans="1:7">
      <c r="A142" t="s">
        <v>184</v>
      </c>
      <c r="B142">
        <v>19</v>
      </c>
      <c r="C142">
        <v>0.03104575163398693</v>
      </c>
      <c r="D142">
        <v>0.0565408576674542</v>
      </c>
      <c r="E142">
        <v>0.0672957225176512</v>
      </c>
      <c r="F142">
        <v>34.60300489248197</v>
      </c>
      <c r="G142">
        <v>0.05440567001202407</v>
      </c>
    </row>
    <row r="143" spans="1:7">
      <c r="A143" t="s">
        <v>192</v>
      </c>
      <c r="B143">
        <v>18</v>
      </c>
      <c r="C143">
        <v>0.02941176470588235</v>
      </c>
      <c r="D143">
        <v>0.04872167117735986</v>
      </c>
      <c r="E143">
        <v>0.03420121244489877</v>
      </c>
      <c r="F143">
        <v>29.81766276054423</v>
      </c>
      <c r="G143">
        <v>0.07458827008082616</v>
      </c>
    </row>
    <row r="144" spans="1:7">
      <c r="A144" t="s">
        <v>159</v>
      </c>
      <c r="B144">
        <v>18</v>
      </c>
      <c r="C144">
        <v>0.02941176470588235</v>
      </c>
      <c r="D144">
        <v>0.0489810932691139</v>
      </c>
      <c r="E144">
        <v>0.05909251856305516</v>
      </c>
      <c r="F144">
        <v>29.97642908069771</v>
      </c>
      <c r="G144">
        <v>0.03769669214330359</v>
      </c>
    </row>
    <row r="145" spans="1:7">
      <c r="A145" t="s">
        <v>296</v>
      </c>
      <c r="B145">
        <v>18</v>
      </c>
      <c r="C145">
        <v>0.02941176470588235</v>
      </c>
      <c r="D145">
        <v>0.04515569866043018</v>
      </c>
      <c r="E145">
        <v>0.2602932681203863</v>
      </c>
      <c r="F145">
        <v>27.63528758018327</v>
      </c>
      <c r="G145">
        <v>0.2678305345767598</v>
      </c>
    </row>
    <row r="146" spans="1:7">
      <c r="A146" t="s">
        <v>105</v>
      </c>
      <c r="B146">
        <v>18</v>
      </c>
      <c r="C146">
        <v>0.02941176470588235</v>
      </c>
      <c r="D146">
        <v>0.04782837476945419</v>
      </c>
      <c r="E146">
        <v>0.05117244892128701</v>
      </c>
      <c r="F146">
        <v>29.27096535890596</v>
      </c>
      <c r="G146">
        <v>0.06690728788761333</v>
      </c>
    </row>
    <row r="147" spans="1:7">
      <c r="A147" t="s">
        <v>290</v>
      </c>
      <c r="B147">
        <v>17</v>
      </c>
      <c r="C147">
        <v>0.02777777777777778</v>
      </c>
      <c r="D147">
        <v>0.03985968138922302</v>
      </c>
      <c r="E147">
        <v>0.437186845761218</v>
      </c>
      <c r="F147">
        <v>24.39412501020449</v>
      </c>
      <c r="G147">
        <v>0.4795793211346444</v>
      </c>
    </row>
    <row r="148" spans="1:7">
      <c r="A148" t="s">
        <v>145</v>
      </c>
      <c r="B148">
        <v>17</v>
      </c>
      <c r="C148">
        <v>0.02777777777777778</v>
      </c>
      <c r="D148">
        <v>0.04553325634915625</v>
      </c>
      <c r="E148">
        <v>0.1012095997391529</v>
      </c>
      <c r="F148">
        <v>27.86635288568363</v>
      </c>
      <c r="G148">
        <v>0.1367107612727791</v>
      </c>
    </row>
    <row r="149" spans="1:7">
      <c r="A149" t="s">
        <v>170</v>
      </c>
      <c r="B149">
        <v>17</v>
      </c>
      <c r="C149">
        <v>0.02777777777777778</v>
      </c>
      <c r="D149">
        <v>0.04281385534463187</v>
      </c>
      <c r="E149">
        <v>0.07966172341093176</v>
      </c>
      <c r="F149">
        <v>26.2020794709147</v>
      </c>
      <c r="G149">
        <v>0.06904638232998926</v>
      </c>
    </row>
    <row r="150" spans="1:7">
      <c r="A150" t="s">
        <v>250</v>
      </c>
      <c r="B150">
        <v>17</v>
      </c>
      <c r="C150">
        <v>0.02777777777777778</v>
      </c>
      <c r="D150">
        <v>0.03816699850063857</v>
      </c>
      <c r="E150">
        <v>0.1610440245270863</v>
      </c>
      <c r="F150">
        <v>23.35820308239081</v>
      </c>
      <c r="G150">
        <v>0.1430271573065169</v>
      </c>
    </row>
    <row r="151" spans="1:7">
      <c r="A151" t="s">
        <v>275</v>
      </c>
      <c r="B151">
        <v>16</v>
      </c>
      <c r="C151">
        <v>0.0261437908496732</v>
      </c>
      <c r="D151">
        <v>0.04236973132971695</v>
      </c>
      <c r="E151">
        <v>0.1576591123383833</v>
      </c>
      <c r="F151">
        <v>25.93027557378677</v>
      </c>
      <c r="G151">
        <v>0.1346096542834304</v>
      </c>
    </row>
    <row r="152" spans="1:7">
      <c r="A152" t="s">
        <v>142</v>
      </c>
      <c r="B152">
        <v>16</v>
      </c>
      <c r="C152">
        <v>0.0261437908496732</v>
      </c>
      <c r="D152">
        <v>0.04227141798379192</v>
      </c>
      <c r="E152">
        <v>0.1127146011158489</v>
      </c>
      <c r="F152">
        <v>25.87010780608066</v>
      </c>
      <c r="G152">
        <v>0.105305305734272</v>
      </c>
    </row>
    <row r="153" spans="1:7">
      <c r="A153" t="s">
        <v>89</v>
      </c>
      <c r="B153">
        <v>16</v>
      </c>
      <c r="C153">
        <v>0.0261437908496732</v>
      </c>
      <c r="D153">
        <v>0.0398312762828715</v>
      </c>
      <c r="E153">
        <v>0.03959916303778017</v>
      </c>
      <c r="F153">
        <v>24.37674108511736</v>
      </c>
      <c r="G153">
        <v>0.03207595056614122</v>
      </c>
    </row>
    <row r="154" spans="1:7">
      <c r="A154" t="s">
        <v>189</v>
      </c>
      <c r="B154">
        <v>16</v>
      </c>
      <c r="C154">
        <v>0.0261437908496732</v>
      </c>
      <c r="D154">
        <v>0.0352868388142757</v>
      </c>
      <c r="E154">
        <v>0.2353029535980301</v>
      </c>
      <c r="F154">
        <v>21.59554535433673</v>
      </c>
      <c r="G154">
        <v>0.2984253039557777</v>
      </c>
    </row>
    <row r="155" spans="1:7">
      <c r="A155" t="s">
        <v>264</v>
      </c>
      <c r="B155">
        <v>16</v>
      </c>
      <c r="C155">
        <v>0.0261437908496732</v>
      </c>
      <c r="D155">
        <v>0.04131942205814036</v>
      </c>
      <c r="E155">
        <v>0.2395051945248491</v>
      </c>
      <c r="F155">
        <v>25.2874862995819</v>
      </c>
      <c r="G155">
        <v>0.2614681708146963</v>
      </c>
    </row>
    <row r="156" spans="1:7">
      <c r="A156" t="s">
        <v>181</v>
      </c>
      <c r="B156">
        <v>16</v>
      </c>
      <c r="C156">
        <v>0.0261437908496732</v>
      </c>
      <c r="D156">
        <v>0.04006857898176644</v>
      </c>
      <c r="E156">
        <v>0.0894440451578892</v>
      </c>
      <c r="F156">
        <v>24.52197033684106</v>
      </c>
      <c r="G156">
        <v>0.09344605621178932</v>
      </c>
    </row>
    <row r="157" spans="1:7">
      <c r="A157" t="s">
        <v>151</v>
      </c>
      <c r="B157">
        <v>16</v>
      </c>
      <c r="C157">
        <v>0.0261437908496732</v>
      </c>
      <c r="D157">
        <v>0.03983863178894795</v>
      </c>
      <c r="E157">
        <v>0.1118253308602788</v>
      </c>
      <c r="F157">
        <v>24.38124265483615</v>
      </c>
      <c r="G157">
        <v>0.08849805340573853</v>
      </c>
    </row>
    <row r="158" spans="1:7">
      <c r="A158" t="s">
        <v>347</v>
      </c>
      <c r="B158">
        <v>15</v>
      </c>
      <c r="C158">
        <v>0.02450980392156863</v>
      </c>
      <c r="D158">
        <v>0.03492614501817181</v>
      </c>
      <c r="E158">
        <v>0.1667463756568529</v>
      </c>
      <c r="F158">
        <v>21.37480075112115</v>
      </c>
      <c r="G158">
        <v>0.1765144277277244</v>
      </c>
    </row>
    <row r="159" spans="1:7">
      <c r="A159" t="s">
        <v>169</v>
      </c>
      <c r="B159">
        <v>15</v>
      </c>
      <c r="C159">
        <v>0.02450980392156863</v>
      </c>
      <c r="D159">
        <v>0.04655756426522022</v>
      </c>
      <c r="E159">
        <v>0.03455277582905199</v>
      </c>
      <c r="F159">
        <v>28.49322933031478</v>
      </c>
      <c r="G159">
        <v>0.01919895728826215</v>
      </c>
    </row>
    <row r="160" spans="1:7">
      <c r="A160" t="s">
        <v>301</v>
      </c>
      <c r="B160">
        <v>15</v>
      </c>
      <c r="C160">
        <v>0.02450980392156863</v>
      </c>
      <c r="D160">
        <v>0.0314816305717598</v>
      </c>
      <c r="E160">
        <v>0.08623959380198717</v>
      </c>
      <c r="F160">
        <v>19.266757909917</v>
      </c>
      <c r="G160">
        <v>0.06008220444243711</v>
      </c>
    </row>
    <row r="161" spans="1:7">
      <c r="A161" t="s">
        <v>42</v>
      </c>
      <c r="B161">
        <v>15</v>
      </c>
      <c r="C161">
        <v>0.02450980392156863</v>
      </c>
      <c r="D161">
        <v>0.04341848174981622</v>
      </c>
      <c r="E161">
        <v>0.02500653883981164</v>
      </c>
      <c r="F161">
        <v>26.57211083088753</v>
      </c>
      <c r="G161">
        <v>0.03434130567368412</v>
      </c>
    </row>
    <row r="162" spans="1:7">
      <c r="A162" t="s">
        <v>190</v>
      </c>
      <c r="B162">
        <v>13</v>
      </c>
      <c r="C162">
        <v>0.02124183006535948</v>
      </c>
      <c r="D162">
        <v>0.03188836009138202</v>
      </c>
      <c r="E162">
        <v>0.03746250488601741</v>
      </c>
      <c r="F162">
        <v>19.5156763759258</v>
      </c>
      <c r="G162">
        <v>0.02271439233675946</v>
      </c>
    </row>
    <row r="163" spans="1:7">
      <c r="A163" t="s">
        <v>160</v>
      </c>
      <c r="B163">
        <v>13</v>
      </c>
      <c r="C163">
        <v>0.02124183006535948</v>
      </c>
      <c r="D163">
        <v>0.03297748817483701</v>
      </c>
      <c r="E163">
        <v>0.03466703703708404</v>
      </c>
      <c r="F163">
        <v>20.18222276300025</v>
      </c>
      <c r="G163">
        <v>0.03490222909533704</v>
      </c>
    </row>
    <row r="164" spans="1:7">
      <c r="A164" t="s">
        <v>260</v>
      </c>
      <c r="B164">
        <v>13</v>
      </c>
      <c r="C164">
        <v>0.02124183006535948</v>
      </c>
      <c r="D164">
        <v>0.03187089295020103</v>
      </c>
      <c r="E164">
        <v>0.04824390989046978</v>
      </c>
      <c r="F164">
        <v>19.50498648552303</v>
      </c>
      <c r="G164">
        <v>0.06709122842809198</v>
      </c>
    </row>
    <row r="165" spans="1:7">
      <c r="A165" t="s">
        <v>247</v>
      </c>
      <c r="B165">
        <v>13</v>
      </c>
      <c r="C165">
        <v>0.02124183006535948</v>
      </c>
      <c r="D165">
        <v>0.03202327328022195</v>
      </c>
      <c r="E165">
        <v>0.1631801045003885</v>
      </c>
      <c r="F165">
        <v>19.59824324749583</v>
      </c>
      <c r="G165">
        <v>0.1817852029513386</v>
      </c>
    </row>
    <row r="166" spans="1:7">
      <c r="A166" t="s">
        <v>182</v>
      </c>
      <c r="B166">
        <v>13</v>
      </c>
      <c r="C166">
        <v>0.02124183006535948</v>
      </c>
      <c r="D166">
        <v>0.03153016442364412</v>
      </c>
      <c r="E166">
        <v>0.03397298835852632</v>
      </c>
      <c r="F166">
        <v>19.2964606272702</v>
      </c>
      <c r="G166">
        <v>0.04647688153090138</v>
      </c>
    </row>
    <row r="167" spans="1:7">
      <c r="A167" t="s">
        <v>220</v>
      </c>
      <c r="B167">
        <v>13</v>
      </c>
      <c r="C167">
        <v>0.02124183006535948</v>
      </c>
      <c r="D167">
        <v>0.03682135278315168</v>
      </c>
      <c r="E167">
        <v>0.06611568310027165</v>
      </c>
      <c r="F167">
        <v>22.53466790328883</v>
      </c>
      <c r="G167">
        <v>0.04021816080879888</v>
      </c>
    </row>
    <row r="168" spans="1:7">
      <c r="A168" t="s">
        <v>306</v>
      </c>
      <c r="B168">
        <v>12</v>
      </c>
      <c r="C168">
        <v>0.0196078431372549</v>
      </c>
      <c r="D168">
        <v>0.02585060403404766</v>
      </c>
      <c r="E168">
        <v>0.2776326939262626</v>
      </c>
      <c r="F168">
        <v>15.82056966883717</v>
      </c>
      <c r="G168">
        <v>0.2971743928443358</v>
      </c>
    </row>
    <row r="169" spans="1:7">
      <c r="A169" t="s">
        <v>289</v>
      </c>
      <c r="B169">
        <v>12</v>
      </c>
      <c r="C169">
        <v>0.0196078431372549</v>
      </c>
      <c r="D169">
        <v>0.02798130996665955</v>
      </c>
      <c r="E169">
        <v>0.1205678225760533</v>
      </c>
      <c r="F169">
        <v>17.12456169959565</v>
      </c>
      <c r="G169">
        <v>0.2349320883115084</v>
      </c>
    </row>
    <row r="170" spans="1:7">
      <c r="A170" t="s">
        <v>147</v>
      </c>
      <c r="B170">
        <v>12</v>
      </c>
      <c r="C170">
        <v>0.0196078431372549</v>
      </c>
      <c r="D170">
        <v>0.03583937266425945</v>
      </c>
      <c r="E170">
        <v>0.1248642830350248</v>
      </c>
      <c r="F170">
        <v>21.93369607052679</v>
      </c>
      <c r="G170">
        <v>0.09989473689176732</v>
      </c>
    </row>
    <row r="171" spans="1:7">
      <c r="A171" t="s">
        <v>620</v>
      </c>
      <c r="B171">
        <v>12</v>
      </c>
      <c r="C171">
        <v>0.0196078431372549</v>
      </c>
      <c r="D171">
        <v>0.02626114292026326</v>
      </c>
      <c r="E171">
        <v>0.3844651276915635</v>
      </c>
      <c r="F171">
        <v>16.07181946720112</v>
      </c>
      <c r="G171">
        <v>0.2869062670384758</v>
      </c>
    </row>
    <row r="172" spans="1:7">
      <c r="A172" t="s">
        <v>158</v>
      </c>
      <c r="B172">
        <v>12</v>
      </c>
      <c r="C172">
        <v>0.0196078431372549</v>
      </c>
      <c r="D172">
        <v>0.02476875719392927</v>
      </c>
      <c r="E172">
        <v>0.08129626884416088</v>
      </c>
      <c r="F172">
        <v>15.15847940268472</v>
      </c>
      <c r="G172">
        <v>0.08271615759869486</v>
      </c>
    </row>
    <row r="173" spans="1:7">
      <c r="A173" t="s">
        <v>224</v>
      </c>
      <c r="B173">
        <v>12</v>
      </c>
      <c r="C173">
        <v>0.0196078431372549</v>
      </c>
      <c r="D173">
        <v>0.03365948353220848</v>
      </c>
      <c r="E173">
        <v>0.05393965762705272</v>
      </c>
      <c r="F173">
        <v>20.59960392171159</v>
      </c>
      <c r="G173">
        <v>0.03587677410160227</v>
      </c>
    </row>
    <row r="174" spans="1:7">
      <c r="A174" t="s">
        <v>249</v>
      </c>
      <c r="B174">
        <v>12</v>
      </c>
      <c r="C174">
        <v>0.0196078431372549</v>
      </c>
      <c r="D174">
        <v>0.02989177566284907</v>
      </c>
      <c r="E174">
        <v>0.04858197541137328</v>
      </c>
      <c r="F174">
        <v>18.29376670566363</v>
      </c>
      <c r="G174">
        <v>0.05039054353145582</v>
      </c>
    </row>
    <row r="175" spans="1:7">
      <c r="A175" t="s">
        <v>156</v>
      </c>
      <c r="B175">
        <v>12</v>
      </c>
      <c r="C175">
        <v>0.0196078431372549</v>
      </c>
      <c r="D175">
        <v>0.02600866244610798</v>
      </c>
      <c r="E175">
        <v>0.08722666370782352</v>
      </c>
      <c r="F175">
        <v>15.91730141701808</v>
      </c>
      <c r="G175">
        <v>0.08466905977742792</v>
      </c>
    </row>
    <row r="176" spans="1:7">
      <c r="A176" t="s">
        <v>212</v>
      </c>
      <c r="B176">
        <v>11</v>
      </c>
      <c r="C176">
        <v>0.01797385620915033</v>
      </c>
      <c r="D176">
        <v>0.02673001411768181</v>
      </c>
      <c r="E176">
        <v>0.1503375532777139</v>
      </c>
      <c r="F176">
        <v>16.35876864002127</v>
      </c>
      <c r="G176">
        <v>0.1096349828779264</v>
      </c>
    </row>
    <row r="177" spans="1:7">
      <c r="A177" t="s">
        <v>219</v>
      </c>
      <c r="B177">
        <v>11</v>
      </c>
      <c r="C177">
        <v>0.01797385620915033</v>
      </c>
      <c r="D177">
        <v>0.02797866772884693</v>
      </c>
      <c r="E177">
        <v>0.07153147442669934</v>
      </c>
      <c r="F177">
        <v>17.12294465005432</v>
      </c>
      <c r="G177">
        <v>0.05659677916815564</v>
      </c>
    </row>
    <row r="178" spans="1:7">
      <c r="A178" t="s">
        <v>244</v>
      </c>
      <c r="B178">
        <v>11</v>
      </c>
      <c r="C178">
        <v>0.01797385620915033</v>
      </c>
      <c r="D178">
        <v>0.03486284506618984</v>
      </c>
      <c r="E178">
        <v>0.3640239895314462</v>
      </c>
      <c r="F178">
        <v>21.33606118050818</v>
      </c>
      <c r="G178">
        <v>0.4199124353041818</v>
      </c>
    </row>
    <row r="179" spans="1:7">
      <c r="A179" t="s">
        <v>208</v>
      </c>
      <c r="B179">
        <v>11</v>
      </c>
      <c r="C179">
        <v>0.01797385620915033</v>
      </c>
      <c r="D179">
        <v>0.0271228337410315</v>
      </c>
      <c r="E179">
        <v>0.07359724270516285</v>
      </c>
      <c r="F179">
        <v>16.59917424951128</v>
      </c>
      <c r="G179">
        <v>0.06495533259615924</v>
      </c>
    </row>
    <row r="180" spans="1:7">
      <c r="A180" t="s">
        <v>297</v>
      </c>
      <c r="B180">
        <v>11</v>
      </c>
      <c r="C180">
        <v>0.01797385620915033</v>
      </c>
      <c r="D180">
        <v>0.03229699884078782</v>
      </c>
      <c r="E180">
        <v>0.07632186434530686</v>
      </c>
      <c r="F180">
        <v>19.76576329056214</v>
      </c>
      <c r="G180">
        <v>0.1016043785627969</v>
      </c>
    </row>
    <row r="181" spans="1:7">
      <c r="A181" t="s">
        <v>221</v>
      </c>
      <c r="B181">
        <v>10</v>
      </c>
      <c r="C181">
        <v>0.01633986928104575</v>
      </c>
      <c r="D181">
        <v>0.02961347233114527</v>
      </c>
      <c r="E181">
        <v>0.08851601956115264</v>
      </c>
      <c r="F181">
        <v>18.1234450666609</v>
      </c>
      <c r="G181">
        <v>0.05248094814908887</v>
      </c>
    </row>
    <row r="182" spans="1:7">
      <c r="A182" t="s">
        <v>226</v>
      </c>
      <c r="B182">
        <v>10</v>
      </c>
      <c r="C182">
        <v>0.01633986928104575</v>
      </c>
      <c r="D182">
        <v>0.02619922271805348</v>
      </c>
      <c r="E182">
        <v>0.0887015860775752</v>
      </c>
      <c r="F182">
        <v>16.03392430344873</v>
      </c>
      <c r="G182">
        <v>0.05605454813348492</v>
      </c>
    </row>
    <row r="183" spans="1:7">
      <c r="A183" t="s">
        <v>216</v>
      </c>
      <c r="B183">
        <v>10</v>
      </c>
      <c r="C183">
        <v>0.01633986928104575</v>
      </c>
      <c r="D183">
        <v>0.02587877564292295</v>
      </c>
      <c r="E183">
        <v>0.1251086188430548</v>
      </c>
      <c r="F183">
        <v>15.83781069346884</v>
      </c>
      <c r="G183">
        <v>0.09287657359131839</v>
      </c>
    </row>
    <row r="184" spans="1:7">
      <c r="A184" t="s">
        <v>358</v>
      </c>
      <c r="B184">
        <v>10</v>
      </c>
      <c r="C184">
        <v>0.01633986928104575</v>
      </c>
      <c r="D184">
        <v>0.02522384453094265</v>
      </c>
      <c r="E184">
        <v>0.1577201174926365</v>
      </c>
      <c r="F184">
        <v>15.4369928529369</v>
      </c>
      <c r="G184">
        <v>0.09124839265080326</v>
      </c>
    </row>
    <row r="185" spans="1:7">
      <c r="A185" t="s">
        <v>354</v>
      </c>
      <c r="B185">
        <v>10</v>
      </c>
      <c r="C185">
        <v>0.01633986928104575</v>
      </c>
      <c r="D185">
        <v>0.02776514299842293</v>
      </c>
      <c r="E185">
        <v>0.09901219311074606</v>
      </c>
      <c r="F185">
        <v>16.99226751503484</v>
      </c>
      <c r="G185">
        <v>0.1140591847893163</v>
      </c>
    </row>
    <row r="186" spans="1:7">
      <c r="A186" t="s">
        <v>619</v>
      </c>
      <c r="B186">
        <v>10</v>
      </c>
      <c r="C186">
        <v>0.01633986928104575</v>
      </c>
      <c r="D186">
        <v>0.02322919891573286</v>
      </c>
      <c r="E186">
        <v>0.1156258460984784</v>
      </c>
      <c r="F186">
        <v>14.21626973642851</v>
      </c>
      <c r="G186">
        <v>0.15791780452284</v>
      </c>
    </row>
    <row r="187" spans="1:7">
      <c r="A187" t="s">
        <v>44</v>
      </c>
      <c r="B187">
        <v>10</v>
      </c>
      <c r="C187">
        <v>0.01633986928104575</v>
      </c>
      <c r="D187">
        <v>0.02388237964804541</v>
      </c>
      <c r="E187">
        <v>0.01295030478171543</v>
      </c>
      <c r="F187">
        <v>14.61601634460379</v>
      </c>
      <c r="G187">
        <v>0.01863230513886412</v>
      </c>
    </row>
    <row r="188" spans="1:7">
      <c r="A188" t="s">
        <v>246</v>
      </c>
      <c r="B188">
        <v>9</v>
      </c>
      <c r="C188">
        <v>0.01470588235294118</v>
      </c>
      <c r="D188">
        <v>0.02250724349547933</v>
      </c>
      <c r="E188">
        <v>0.04667195128976494</v>
      </c>
      <c r="F188">
        <v>13.77443301923335</v>
      </c>
      <c r="G188">
        <v>0.06487612681136987</v>
      </c>
    </row>
    <row r="189" spans="1:7">
      <c r="A189" t="s">
        <v>119</v>
      </c>
      <c r="B189">
        <v>9</v>
      </c>
      <c r="C189">
        <v>0.01470588235294118</v>
      </c>
      <c r="D189">
        <v>0.02496941178433928</v>
      </c>
      <c r="E189">
        <v>0.03261519188045638</v>
      </c>
      <c r="F189">
        <v>15.28128001201564</v>
      </c>
      <c r="G189">
        <v>0.02110491447374453</v>
      </c>
    </row>
    <row r="190" spans="1:7">
      <c r="A190" t="s">
        <v>168</v>
      </c>
      <c r="B190">
        <v>9</v>
      </c>
      <c r="C190">
        <v>0.01470588235294118</v>
      </c>
      <c r="D190">
        <v>0.01949097998018032</v>
      </c>
      <c r="E190">
        <v>0.02355073895417196</v>
      </c>
      <c r="F190">
        <v>11.92847974787035</v>
      </c>
      <c r="G190">
        <v>0.03138223030671548</v>
      </c>
    </row>
    <row r="191" spans="1:7">
      <c r="A191" t="s">
        <v>324</v>
      </c>
      <c r="B191">
        <v>9</v>
      </c>
      <c r="C191">
        <v>0.01470588235294118</v>
      </c>
      <c r="D191">
        <v>0.02471019029096089</v>
      </c>
      <c r="E191">
        <v>0.05143735393608847</v>
      </c>
      <c r="F191">
        <v>15.12263645806807</v>
      </c>
      <c r="G191">
        <v>0.06926892454913462</v>
      </c>
    </row>
    <row r="192" spans="1:7">
      <c r="A192" t="s">
        <v>302</v>
      </c>
      <c r="B192">
        <v>9</v>
      </c>
      <c r="C192">
        <v>0.01470588235294118</v>
      </c>
      <c r="D192">
        <v>0.02410724321039916</v>
      </c>
      <c r="E192">
        <v>0.07649868827916445</v>
      </c>
      <c r="F192">
        <v>14.75363284476429</v>
      </c>
      <c r="G192">
        <v>0.1003079699622581</v>
      </c>
    </row>
    <row r="193" spans="1:7">
      <c r="A193" t="s">
        <v>72</v>
      </c>
      <c r="B193">
        <v>9</v>
      </c>
      <c r="C193">
        <v>0.01470588235294118</v>
      </c>
      <c r="D193">
        <v>0.02141187404167585</v>
      </c>
      <c r="E193">
        <v>0.02265300814787343</v>
      </c>
      <c r="F193">
        <v>13.10406691350562</v>
      </c>
      <c r="G193">
        <v>0.03297434814413007</v>
      </c>
    </row>
    <row r="194" spans="1:7">
      <c r="A194" t="s">
        <v>227</v>
      </c>
      <c r="B194">
        <v>9</v>
      </c>
      <c r="C194">
        <v>0.01470588235294118</v>
      </c>
      <c r="D194">
        <v>0.02098617347094879</v>
      </c>
      <c r="E194">
        <v>0.08359092937762851</v>
      </c>
      <c r="F194">
        <v>12.84353816422066</v>
      </c>
      <c r="G194">
        <v>0.05717967013249272</v>
      </c>
    </row>
    <row r="195" spans="1:7">
      <c r="A195" t="s">
        <v>94</v>
      </c>
      <c r="B195">
        <v>8</v>
      </c>
      <c r="C195">
        <v>0.0130718954248366</v>
      </c>
      <c r="D195">
        <v>0.02149199805136903</v>
      </c>
      <c r="E195">
        <v>0.03808014833632033</v>
      </c>
      <c r="F195">
        <v>13.15310280743785</v>
      </c>
      <c r="G195">
        <v>0.04097299036486408</v>
      </c>
    </row>
    <row r="196" spans="1:7">
      <c r="A196" t="s">
        <v>230</v>
      </c>
      <c r="B196">
        <v>8</v>
      </c>
      <c r="C196">
        <v>0.0130718954248366</v>
      </c>
      <c r="D196">
        <v>0.01968230724461782</v>
      </c>
      <c r="E196">
        <v>0.04974910399602011</v>
      </c>
      <c r="F196">
        <v>12.0455720337061</v>
      </c>
      <c r="G196">
        <v>0.03164612873946739</v>
      </c>
    </row>
    <row r="197" spans="1:7">
      <c r="A197" t="s">
        <v>314</v>
      </c>
      <c r="B197">
        <v>8</v>
      </c>
      <c r="C197">
        <v>0.0130718954248366</v>
      </c>
      <c r="D197">
        <v>0.01756709959019056</v>
      </c>
      <c r="E197">
        <v>0.02503510350144959</v>
      </c>
      <c r="F197">
        <v>10.75106494919662</v>
      </c>
      <c r="G197">
        <v>0.0878413681584366</v>
      </c>
    </row>
    <row r="198" spans="1:7">
      <c r="A198" t="s">
        <v>51</v>
      </c>
      <c r="B198">
        <v>8</v>
      </c>
      <c r="C198">
        <v>0.0130718954248366</v>
      </c>
      <c r="D198">
        <v>0.02574505657177416</v>
      </c>
      <c r="E198">
        <v>0.01894778543717173</v>
      </c>
      <c r="F198">
        <v>15.75597462192578</v>
      </c>
      <c r="G198">
        <v>0.0268483410308152</v>
      </c>
    </row>
    <row r="199" spans="1:7">
      <c r="A199" t="s">
        <v>252</v>
      </c>
      <c r="B199">
        <v>7</v>
      </c>
      <c r="C199">
        <v>0.01143790849673203</v>
      </c>
      <c r="D199">
        <v>0.01514777399152878</v>
      </c>
      <c r="E199">
        <v>0.05004580952552361</v>
      </c>
      <c r="F199">
        <v>9.270437682815613</v>
      </c>
      <c r="G199">
        <v>0.07502565136793533</v>
      </c>
    </row>
    <row r="200" spans="1:7">
      <c r="A200" t="s">
        <v>270</v>
      </c>
      <c r="B200">
        <v>7</v>
      </c>
      <c r="C200">
        <v>0.01143790849673203</v>
      </c>
      <c r="D200">
        <v>0.01972107474298742</v>
      </c>
      <c r="E200">
        <v>0.05726964745379854</v>
      </c>
      <c r="F200">
        <v>12.0692977427083</v>
      </c>
      <c r="G200">
        <v>0.09468909863806869</v>
      </c>
    </row>
    <row r="201" spans="1:7">
      <c r="A201" t="s">
        <v>303</v>
      </c>
      <c r="B201">
        <v>7</v>
      </c>
      <c r="C201">
        <v>0.01143790849673203</v>
      </c>
      <c r="D201">
        <v>0.01153132108355233</v>
      </c>
      <c r="E201">
        <v>0.0403888389391985</v>
      </c>
      <c r="F201">
        <v>7.057168503134029</v>
      </c>
      <c r="G201">
        <v>0.06130071447202363</v>
      </c>
    </row>
    <row r="202" spans="1:7">
      <c r="A202" t="s">
        <v>258</v>
      </c>
      <c r="B202">
        <v>7</v>
      </c>
      <c r="C202">
        <v>0.01143790849673203</v>
      </c>
      <c r="D202">
        <v>0.01771536607588284</v>
      </c>
      <c r="E202">
        <v>0.198587514306128</v>
      </c>
      <c r="F202">
        <v>10.8418040384403</v>
      </c>
      <c r="G202">
        <v>0.1476633677063753</v>
      </c>
    </row>
    <row r="203" spans="1:7">
      <c r="A203" t="s">
        <v>217</v>
      </c>
      <c r="B203">
        <v>7</v>
      </c>
      <c r="C203">
        <v>0.01143790849673203</v>
      </c>
      <c r="D203">
        <v>0.02004976461163605</v>
      </c>
      <c r="E203">
        <v>0.1380936998316807</v>
      </c>
      <c r="F203">
        <v>12.27045594232126</v>
      </c>
      <c r="G203">
        <v>0.1409974373533598</v>
      </c>
    </row>
    <row r="204" spans="1:7">
      <c r="A204" t="s">
        <v>283</v>
      </c>
      <c r="B204">
        <v>7</v>
      </c>
      <c r="C204">
        <v>0.01143790849673203</v>
      </c>
      <c r="D204">
        <v>0.01740313521377979</v>
      </c>
      <c r="E204">
        <v>0.1881188800221401</v>
      </c>
      <c r="F204">
        <v>10.65071875083323</v>
      </c>
      <c r="G204">
        <v>0.1700754107618108</v>
      </c>
    </row>
    <row r="205" spans="1:7">
      <c r="A205" t="s">
        <v>211</v>
      </c>
      <c r="B205">
        <v>7</v>
      </c>
      <c r="C205">
        <v>0.01143790849673203</v>
      </c>
      <c r="D205">
        <v>0.01742488380864715</v>
      </c>
      <c r="E205">
        <v>0.1342880550205084</v>
      </c>
      <c r="F205">
        <v>10.66402889089206</v>
      </c>
      <c r="G205">
        <v>0.1622431094579767</v>
      </c>
    </row>
    <row r="206" spans="1:7">
      <c r="A206" t="s">
        <v>57</v>
      </c>
      <c r="B206">
        <v>7</v>
      </c>
      <c r="C206">
        <v>0.01143790849673203</v>
      </c>
      <c r="D206">
        <v>0.01999924230785294</v>
      </c>
      <c r="E206">
        <v>0.01163503302229006</v>
      </c>
      <c r="F206">
        <v>12.239536292406</v>
      </c>
      <c r="G206">
        <v>0.01672705260250701</v>
      </c>
    </row>
    <row r="207" spans="1:7">
      <c r="A207" t="s">
        <v>233</v>
      </c>
      <c r="B207">
        <v>6</v>
      </c>
      <c r="C207">
        <v>0.009803921568627451</v>
      </c>
      <c r="D207">
        <v>0.01276685709658649</v>
      </c>
      <c r="E207">
        <v>0.02135108691577538</v>
      </c>
      <c r="F207">
        <v>7.813316543110931</v>
      </c>
      <c r="G207">
        <v>0.02885594644309727</v>
      </c>
    </row>
    <row r="208" spans="1:7">
      <c r="A208" t="s">
        <v>88</v>
      </c>
      <c r="B208">
        <v>6</v>
      </c>
      <c r="C208">
        <v>0.009803921568627451</v>
      </c>
      <c r="D208">
        <v>0.012229515072784</v>
      </c>
      <c r="E208">
        <v>0.01427964250232905</v>
      </c>
      <c r="F208">
        <v>7.484463224543807</v>
      </c>
      <c r="G208">
        <v>0.02874347080837126</v>
      </c>
    </row>
    <row r="209" spans="1:7">
      <c r="A209" t="s">
        <v>343</v>
      </c>
      <c r="B209">
        <v>6</v>
      </c>
      <c r="C209">
        <v>0.009803921568627451</v>
      </c>
      <c r="D209">
        <v>0.02227757097218033</v>
      </c>
      <c r="E209">
        <v>0.2428033617085575</v>
      </c>
      <c r="F209">
        <v>13.63387343497436</v>
      </c>
      <c r="G209">
        <v>0.2534664035505138</v>
      </c>
    </row>
    <row r="210" spans="1:7">
      <c r="A210" t="s">
        <v>254</v>
      </c>
      <c r="B210">
        <v>6</v>
      </c>
      <c r="C210">
        <v>0.009803921568627451</v>
      </c>
      <c r="D210">
        <v>0.01545818934683548</v>
      </c>
      <c r="E210">
        <v>0.06763370850383126</v>
      </c>
      <c r="F210">
        <v>9.460411880263317</v>
      </c>
      <c r="G210">
        <v>0.04711347751501084</v>
      </c>
    </row>
    <row r="211" spans="1:7">
      <c r="A211" t="s">
        <v>325</v>
      </c>
      <c r="B211">
        <v>6</v>
      </c>
      <c r="C211">
        <v>0.009803921568627451</v>
      </c>
      <c r="D211">
        <v>0.0167055520701844</v>
      </c>
      <c r="E211">
        <v>0.1241678927648599</v>
      </c>
      <c r="F211">
        <v>10.22379786695285</v>
      </c>
      <c r="G211">
        <v>0.1197851238052935</v>
      </c>
    </row>
    <row r="212" spans="1:7">
      <c r="A212" t="s">
        <v>187</v>
      </c>
      <c r="B212">
        <v>6</v>
      </c>
      <c r="C212">
        <v>0.009803921568627451</v>
      </c>
      <c r="D212">
        <v>0.01574018044673353</v>
      </c>
      <c r="E212">
        <v>0.02160744436181871</v>
      </c>
      <c r="F212">
        <v>9.632990433400922</v>
      </c>
      <c r="G212">
        <v>0.06746358919242025</v>
      </c>
    </row>
    <row r="213" spans="1:7">
      <c r="A213" t="s">
        <v>251</v>
      </c>
      <c r="B213">
        <v>6</v>
      </c>
      <c r="C213">
        <v>0.009803921568627451</v>
      </c>
      <c r="D213">
        <v>0.01605586074157922</v>
      </c>
      <c r="E213">
        <v>0.03218784929945361</v>
      </c>
      <c r="F213">
        <v>9.826186773846485</v>
      </c>
      <c r="G213">
        <v>0.07733527477445357</v>
      </c>
    </row>
    <row r="214" spans="1:7">
      <c r="A214" t="s">
        <v>163</v>
      </c>
      <c r="B214">
        <v>6</v>
      </c>
      <c r="C214">
        <v>0.009803921568627451</v>
      </c>
      <c r="D214">
        <v>0.01878931705002265</v>
      </c>
      <c r="E214">
        <v>0.04589041991986376</v>
      </c>
      <c r="F214">
        <v>11.49906203461386</v>
      </c>
      <c r="G214">
        <v>0.04692524008676906</v>
      </c>
    </row>
    <row r="215" spans="1:7">
      <c r="A215" t="s">
        <v>185</v>
      </c>
      <c r="B215">
        <v>5</v>
      </c>
      <c r="C215">
        <v>0.008169934640522876</v>
      </c>
      <c r="D215">
        <v>0.01129754631696368</v>
      </c>
      <c r="E215">
        <v>0.01492680101951632</v>
      </c>
      <c r="F215">
        <v>6.914098345981771</v>
      </c>
      <c r="G215">
        <v>0.008194797238602232</v>
      </c>
    </row>
    <row r="216" spans="1:7">
      <c r="A216" t="s">
        <v>236</v>
      </c>
      <c r="B216">
        <v>5</v>
      </c>
      <c r="C216">
        <v>0.008169934640522876</v>
      </c>
      <c r="D216">
        <v>0.00886271635586112</v>
      </c>
      <c r="E216">
        <v>0.2384554505999185</v>
      </c>
      <c r="F216">
        <v>5.423982409787005</v>
      </c>
      <c r="G216">
        <v>0.2304648849342573</v>
      </c>
    </row>
    <row r="217" spans="1:7">
      <c r="A217" t="s">
        <v>351</v>
      </c>
      <c r="B217">
        <v>5</v>
      </c>
      <c r="C217">
        <v>0.008169934640522876</v>
      </c>
      <c r="D217">
        <v>0.0127160317170923</v>
      </c>
      <c r="E217">
        <v>0.1016196910682281</v>
      </c>
      <c r="F217">
        <v>7.78221141086049</v>
      </c>
      <c r="G217">
        <v>0.1676702241300155</v>
      </c>
    </row>
    <row r="218" spans="1:7">
      <c r="A218" t="s">
        <v>241</v>
      </c>
      <c r="B218">
        <v>5</v>
      </c>
      <c r="C218">
        <v>0.008169934640522876</v>
      </c>
      <c r="D218">
        <v>0.0126241020679152</v>
      </c>
      <c r="E218">
        <v>0.01896231260988814</v>
      </c>
      <c r="F218">
        <v>7.725950465564102</v>
      </c>
      <c r="G218">
        <v>0.02654632384626429</v>
      </c>
    </row>
    <row r="219" spans="1:7">
      <c r="A219" t="s">
        <v>203</v>
      </c>
      <c r="B219">
        <v>5</v>
      </c>
      <c r="C219">
        <v>0.008169934640522876</v>
      </c>
      <c r="D219">
        <v>0.01011427905921697</v>
      </c>
      <c r="E219">
        <v>0.06788591232395794</v>
      </c>
      <c r="F219">
        <v>6.189938784240786</v>
      </c>
      <c r="G219">
        <v>0.07469128809858609</v>
      </c>
    </row>
    <row r="220" spans="1:7">
      <c r="A220" t="s">
        <v>146</v>
      </c>
      <c r="B220">
        <v>5</v>
      </c>
      <c r="C220">
        <v>0.008169934640522876</v>
      </c>
      <c r="D220">
        <v>0.01398517622810866</v>
      </c>
      <c r="E220">
        <v>0.02684606014619708</v>
      </c>
      <c r="F220">
        <v>8.558927851602499</v>
      </c>
      <c r="G220">
        <v>0.03944826434271186</v>
      </c>
    </row>
    <row r="221" spans="1:7">
      <c r="A221" t="s">
        <v>171</v>
      </c>
      <c r="B221">
        <v>5</v>
      </c>
      <c r="C221">
        <v>0.008169934640522876</v>
      </c>
      <c r="D221">
        <v>0.01561979722963783</v>
      </c>
      <c r="E221">
        <v>0.01341059565550187</v>
      </c>
      <c r="F221">
        <v>9.559315904538355</v>
      </c>
      <c r="G221">
        <v>0.04321844953879477</v>
      </c>
    </row>
    <row r="222" spans="1:7">
      <c r="A222" t="s">
        <v>255</v>
      </c>
      <c r="B222">
        <v>5</v>
      </c>
      <c r="C222">
        <v>0.008169934640522876</v>
      </c>
      <c r="D222">
        <v>0.008403792893346328</v>
      </c>
      <c r="E222">
        <v>0.06048630664593048</v>
      </c>
      <c r="F222">
        <v>5.143121250727953</v>
      </c>
      <c r="G222">
        <v>0.03392066547507709</v>
      </c>
    </row>
    <row r="223" spans="1:7">
      <c r="A223" t="s">
        <v>256</v>
      </c>
      <c r="B223">
        <v>5</v>
      </c>
      <c r="C223">
        <v>0.008169934640522876</v>
      </c>
      <c r="D223">
        <v>0.01645604603509855</v>
      </c>
      <c r="E223">
        <v>0.05629713097907463</v>
      </c>
      <c r="F223">
        <v>10.07110017348031</v>
      </c>
      <c r="G223">
        <v>0.03582306491134379</v>
      </c>
    </row>
    <row r="224" spans="1:7">
      <c r="A224" t="s">
        <v>356</v>
      </c>
      <c r="B224">
        <v>5</v>
      </c>
      <c r="C224">
        <v>0.008169934640522876</v>
      </c>
      <c r="D224">
        <v>0.01340186989580933</v>
      </c>
      <c r="E224">
        <v>0.04858621223903932</v>
      </c>
      <c r="F224">
        <v>8.201944376235309</v>
      </c>
      <c r="G224">
        <v>0.06093898085473348</v>
      </c>
    </row>
    <row r="225" spans="1:7">
      <c r="A225" t="s">
        <v>294</v>
      </c>
      <c r="B225">
        <v>5</v>
      </c>
      <c r="C225">
        <v>0.008169934640522876</v>
      </c>
      <c r="D225">
        <v>0.01293039929384693</v>
      </c>
      <c r="E225">
        <v>0.07592989375545876</v>
      </c>
      <c r="F225">
        <v>7.913404367834321</v>
      </c>
      <c r="G225">
        <v>0.05747563752592247</v>
      </c>
    </row>
    <row r="226" spans="1:7">
      <c r="A226" t="s">
        <v>257</v>
      </c>
      <c r="B226">
        <v>4</v>
      </c>
      <c r="C226">
        <v>0.006535947712418301</v>
      </c>
      <c r="D226">
        <v>0.006541334435973266</v>
      </c>
      <c r="E226">
        <v>0.09499818621929097</v>
      </c>
      <c r="F226">
        <v>4.003296674815639</v>
      </c>
      <c r="G226">
        <v>0.07933697628610718</v>
      </c>
    </row>
    <row r="227" spans="1:7">
      <c r="A227" t="s">
        <v>298</v>
      </c>
      <c r="B227">
        <v>4</v>
      </c>
      <c r="C227">
        <v>0.006535947712418301</v>
      </c>
      <c r="D227">
        <v>0.01427658141233139</v>
      </c>
      <c r="E227">
        <v>0.06545178342134519</v>
      </c>
      <c r="F227">
        <v>8.73726782434681</v>
      </c>
      <c r="G227">
        <v>0.04064585032187493</v>
      </c>
    </row>
    <row r="228" spans="1:7">
      <c r="A228" t="s">
        <v>627</v>
      </c>
      <c r="B228">
        <v>4</v>
      </c>
      <c r="C228">
        <v>0.006535947712418301</v>
      </c>
      <c r="D228">
        <v>0.01128226192198794</v>
      </c>
      <c r="E228">
        <v>0.1416061367858342</v>
      </c>
      <c r="F228">
        <v>6.904744296256619</v>
      </c>
      <c r="G228">
        <v>0.1905607653425774</v>
      </c>
    </row>
    <row r="229" spans="1:7">
      <c r="A229" t="s">
        <v>312</v>
      </c>
      <c r="B229">
        <v>4</v>
      </c>
      <c r="C229">
        <v>0.006535947712418301</v>
      </c>
      <c r="D229">
        <v>0.01016454924821698</v>
      </c>
      <c r="E229">
        <v>0.1785607285551609</v>
      </c>
      <c r="F229">
        <v>6.22070413990879</v>
      </c>
      <c r="G229">
        <v>0.1520861014928736</v>
      </c>
    </row>
    <row r="230" spans="1:7">
      <c r="A230" t="s">
        <v>265</v>
      </c>
      <c r="B230">
        <v>4</v>
      </c>
      <c r="C230">
        <v>0.006535947712418301</v>
      </c>
      <c r="D230">
        <v>0.01222073621523778</v>
      </c>
      <c r="E230">
        <v>0.0120542838365483</v>
      </c>
      <c r="F230">
        <v>7.479090563725521</v>
      </c>
      <c r="G230">
        <v>0.04228161556893992</v>
      </c>
    </row>
    <row r="231" spans="1:7">
      <c r="A231" t="s">
        <v>261</v>
      </c>
      <c r="B231">
        <v>4</v>
      </c>
      <c r="C231">
        <v>0.006535947712418301</v>
      </c>
      <c r="D231">
        <v>0.008512172493052089</v>
      </c>
      <c r="E231">
        <v>0.1296703941052293</v>
      </c>
      <c r="F231">
        <v>5.209449565747878</v>
      </c>
      <c r="G231">
        <v>0.1911434017164652</v>
      </c>
    </row>
    <row r="232" spans="1:7">
      <c r="A232" t="s">
        <v>240</v>
      </c>
      <c r="B232">
        <v>4</v>
      </c>
      <c r="C232">
        <v>0.006535947712418301</v>
      </c>
      <c r="D232">
        <v>0.007271789407171376</v>
      </c>
      <c r="E232">
        <v>0.06108757529553005</v>
      </c>
      <c r="F232">
        <v>4.450335117188883</v>
      </c>
      <c r="G232">
        <v>0.06376440371166504</v>
      </c>
    </row>
    <row r="233" spans="1:7">
      <c r="A233" t="s">
        <v>304</v>
      </c>
      <c r="B233">
        <v>4</v>
      </c>
      <c r="C233">
        <v>0.006535947712418301</v>
      </c>
      <c r="D233">
        <v>0.009682353788533516</v>
      </c>
      <c r="E233">
        <v>0.01701485748865516</v>
      </c>
      <c r="F233">
        <v>5.925600518582511</v>
      </c>
      <c r="G233">
        <v>0.03338761389573817</v>
      </c>
    </row>
    <row r="234" spans="1:7">
      <c r="A234" t="s">
        <v>310</v>
      </c>
      <c r="B234">
        <v>3</v>
      </c>
      <c r="C234">
        <v>0.004901960784313725</v>
      </c>
      <c r="D234">
        <v>0.007452317537099542</v>
      </c>
      <c r="E234">
        <v>0.05442211751667713</v>
      </c>
      <c r="F234">
        <v>4.56081833270492</v>
      </c>
      <c r="G234">
        <v>0.03867596763473114</v>
      </c>
    </row>
    <row r="235" spans="1:7">
      <c r="A235" t="s">
        <v>291</v>
      </c>
      <c r="B235">
        <v>3</v>
      </c>
      <c r="C235">
        <v>0.004901960784313725</v>
      </c>
      <c r="D235">
        <v>0.006784638545777186</v>
      </c>
      <c r="E235">
        <v>0.152609750232378</v>
      </c>
      <c r="F235">
        <v>4.152198790015638</v>
      </c>
      <c r="G235">
        <v>0.1273884368633038</v>
      </c>
    </row>
    <row r="236" spans="1:7">
      <c r="A236" t="s">
        <v>609</v>
      </c>
      <c r="B236">
        <v>3</v>
      </c>
      <c r="C236">
        <v>0.004901960784313725</v>
      </c>
      <c r="D236">
        <v>0.005027032234754557</v>
      </c>
      <c r="E236">
        <v>0.04803612798766575</v>
      </c>
      <c r="F236">
        <v>3.076543727669789</v>
      </c>
      <c r="G236">
        <v>0.03632589211577938</v>
      </c>
    </row>
    <row r="237" spans="1:7">
      <c r="A237" t="s">
        <v>614</v>
      </c>
      <c r="B237">
        <v>3</v>
      </c>
      <c r="C237">
        <v>0.004901960784313725</v>
      </c>
      <c r="D237">
        <v>0.008517644727381354</v>
      </c>
      <c r="E237">
        <v>0.0457565350772681</v>
      </c>
      <c r="F237">
        <v>5.212798573157389</v>
      </c>
      <c r="G237">
        <v>0.07420398209581437</v>
      </c>
    </row>
    <row r="238" spans="1:7">
      <c r="A238" t="s">
        <v>218</v>
      </c>
      <c r="B238">
        <v>3</v>
      </c>
      <c r="C238">
        <v>0.004901960784313725</v>
      </c>
      <c r="D238">
        <v>0.007030794015524425</v>
      </c>
      <c r="E238">
        <v>0.0125781727833637</v>
      </c>
      <c r="F238">
        <v>4.302845937500948</v>
      </c>
      <c r="G238">
        <v>0.009765716497517075</v>
      </c>
    </row>
    <row r="239" spans="1:7">
      <c r="A239" t="s">
        <v>352</v>
      </c>
      <c r="B239">
        <v>3</v>
      </c>
      <c r="C239">
        <v>0.004901960784313725</v>
      </c>
      <c r="D239">
        <v>0.007619528493190914</v>
      </c>
      <c r="E239">
        <v>0.02381584641492182</v>
      </c>
      <c r="F239">
        <v>4.663151437832839</v>
      </c>
      <c r="G239">
        <v>0.03542234971376661</v>
      </c>
    </row>
    <row r="240" spans="1:7">
      <c r="A240" t="s">
        <v>120</v>
      </c>
      <c r="B240">
        <v>3</v>
      </c>
      <c r="C240">
        <v>0.004901960784313725</v>
      </c>
      <c r="D240">
        <v>0.005691537638415223</v>
      </c>
      <c r="E240">
        <v>0.01966623496176019</v>
      </c>
      <c r="F240">
        <v>3.483221034710117</v>
      </c>
      <c r="G240">
        <v>0.03041251839742096</v>
      </c>
    </row>
    <row r="241" spans="1:7">
      <c r="A241" t="s">
        <v>197</v>
      </c>
      <c r="B241">
        <v>3</v>
      </c>
      <c r="C241">
        <v>0.004901960784313725</v>
      </c>
      <c r="D241">
        <v>0.009029085447037451</v>
      </c>
      <c r="E241">
        <v>0.03296523261484658</v>
      </c>
      <c r="F241">
        <v>5.52580029358692</v>
      </c>
      <c r="G241">
        <v>0.01947363817270827</v>
      </c>
    </row>
    <row r="242" spans="1:7">
      <c r="A242" t="s">
        <v>287</v>
      </c>
      <c r="B242">
        <v>3</v>
      </c>
      <c r="C242">
        <v>0.004901960784313725</v>
      </c>
      <c r="D242">
        <v>0.009524703334458972</v>
      </c>
      <c r="E242">
        <v>0.01081466069041454</v>
      </c>
      <c r="F242">
        <v>5.829118440688891</v>
      </c>
      <c r="G242">
        <v>0.01743096687565827</v>
      </c>
    </row>
    <row r="243" spans="1:7">
      <c r="A243" t="s">
        <v>222</v>
      </c>
      <c r="B243">
        <v>3</v>
      </c>
      <c r="C243">
        <v>0.004901960784313725</v>
      </c>
      <c r="D243">
        <v>0.006183184347280034</v>
      </c>
      <c r="E243">
        <v>0.06497424095284063</v>
      </c>
      <c r="F243">
        <v>3.784108820535381</v>
      </c>
      <c r="G243">
        <v>0.06479926091589683</v>
      </c>
    </row>
    <row r="244" spans="1:7">
      <c r="A244" t="s">
        <v>342</v>
      </c>
      <c r="B244">
        <v>3</v>
      </c>
      <c r="C244">
        <v>0.004901960784313725</v>
      </c>
      <c r="D244">
        <v>0.005583690037104032</v>
      </c>
      <c r="E244">
        <v>0.1497007242655393</v>
      </c>
      <c r="F244">
        <v>3.417218302707668</v>
      </c>
      <c r="G244">
        <v>0.1745816594599163</v>
      </c>
    </row>
    <row r="245" spans="1:7">
      <c r="A245" t="s">
        <v>300</v>
      </c>
      <c r="B245">
        <v>3</v>
      </c>
      <c r="C245">
        <v>0.004901960784313725</v>
      </c>
      <c r="D245">
        <v>0.00961465960570647</v>
      </c>
      <c r="E245">
        <v>0.1259603886963034</v>
      </c>
      <c r="F245">
        <v>5.884171678692359</v>
      </c>
      <c r="G245">
        <v>0.1394564907235689</v>
      </c>
    </row>
    <row r="246" spans="1:7">
      <c r="A246" t="s">
        <v>175</v>
      </c>
      <c r="B246">
        <v>3</v>
      </c>
      <c r="C246">
        <v>0.004901960784313725</v>
      </c>
      <c r="D246">
        <v>0.00641270638323725</v>
      </c>
      <c r="E246">
        <v>0.04290013791076575</v>
      </c>
      <c r="F246">
        <v>3.924576306541197</v>
      </c>
      <c r="G246">
        <v>0.06209853139827867</v>
      </c>
    </row>
    <row r="247" spans="1:7">
      <c r="A247" t="s">
        <v>313</v>
      </c>
      <c r="B247">
        <v>3</v>
      </c>
      <c r="C247">
        <v>0.004901960784313725</v>
      </c>
      <c r="D247">
        <v>0.008531770887123872</v>
      </c>
      <c r="E247">
        <v>0.1166114920310614</v>
      </c>
      <c r="F247">
        <v>5.22144378291981</v>
      </c>
      <c r="G247">
        <v>0.1579838877490742</v>
      </c>
    </row>
    <row r="248" spans="1:7">
      <c r="A248" t="s">
        <v>248</v>
      </c>
      <c r="B248">
        <v>3</v>
      </c>
      <c r="C248">
        <v>0.004901960784313725</v>
      </c>
      <c r="D248">
        <v>0.008686856673449036</v>
      </c>
      <c r="E248">
        <v>0.00750983352641132</v>
      </c>
      <c r="F248">
        <v>5.31635628415081</v>
      </c>
      <c r="G248">
        <v>0.01222929846580469</v>
      </c>
    </row>
    <row r="249" spans="1:7">
      <c r="A249" t="s">
        <v>99</v>
      </c>
      <c r="B249">
        <v>2</v>
      </c>
      <c r="C249">
        <v>0.00326797385620915</v>
      </c>
      <c r="D249">
        <v>0.006186335130601144</v>
      </c>
      <c r="E249">
        <v>0.0164062739906064</v>
      </c>
      <c r="F249">
        <v>3.7860370999279</v>
      </c>
      <c r="G249">
        <v>0.02309903274830545</v>
      </c>
    </row>
    <row r="250" spans="1:7">
      <c r="A250" t="s">
        <v>231</v>
      </c>
      <c r="B250">
        <v>2</v>
      </c>
      <c r="C250">
        <v>0.00326797385620915</v>
      </c>
      <c r="D250">
        <v>0.005929837838172484</v>
      </c>
      <c r="E250">
        <v>0.02583044642070717</v>
      </c>
      <c r="F250">
        <v>3.62906075696156</v>
      </c>
      <c r="G250">
        <v>0.02526756231702603</v>
      </c>
    </row>
    <row r="251" spans="1:7">
      <c r="A251" t="s">
        <v>334</v>
      </c>
      <c r="B251">
        <v>2</v>
      </c>
      <c r="C251">
        <v>0.00326797385620915</v>
      </c>
      <c r="D251">
        <v>0.006497424308895213</v>
      </c>
      <c r="E251">
        <v>0.2161387613994668</v>
      </c>
      <c r="F251">
        <v>3.97642367704387</v>
      </c>
      <c r="G251">
        <v>0.1307178401794514</v>
      </c>
    </row>
    <row r="252" spans="1:7">
      <c r="A252" t="s">
        <v>617</v>
      </c>
      <c r="B252">
        <v>2</v>
      </c>
      <c r="C252">
        <v>0.00326797385620915</v>
      </c>
      <c r="D252">
        <v>0.004951959077085821</v>
      </c>
      <c r="E252">
        <v>0.0773702065944616</v>
      </c>
      <c r="F252">
        <v>3.030598955176522</v>
      </c>
      <c r="G252">
        <v>0.09780171078617146</v>
      </c>
    </row>
    <row r="253" spans="1:7">
      <c r="A253" t="s">
        <v>307</v>
      </c>
      <c r="B253">
        <v>2</v>
      </c>
      <c r="C253">
        <v>0.00326797385620915</v>
      </c>
      <c r="D253">
        <v>0.004415581103574298</v>
      </c>
      <c r="E253">
        <v>0.01861264617083556</v>
      </c>
      <c r="F253">
        <v>2.70233563538747</v>
      </c>
      <c r="G253">
        <v>0.02859271390093471</v>
      </c>
    </row>
    <row r="254" spans="1:7">
      <c r="A254" t="s">
        <v>618</v>
      </c>
      <c r="B254">
        <v>2</v>
      </c>
      <c r="C254">
        <v>0.00326797385620915</v>
      </c>
      <c r="D254">
        <v>0.005744776271777141</v>
      </c>
      <c r="E254">
        <v>0.1111550023740284</v>
      </c>
      <c r="F254">
        <v>3.51580307832761</v>
      </c>
      <c r="G254">
        <v>0.1450913458692332</v>
      </c>
    </row>
    <row r="255" spans="1:7">
      <c r="A255" t="s">
        <v>295</v>
      </c>
      <c r="B255">
        <v>2</v>
      </c>
      <c r="C255">
        <v>0.00326797385620915</v>
      </c>
      <c r="D255">
        <v>0.006687490142037451</v>
      </c>
      <c r="E255">
        <v>0.08693139290126498</v>
      </c>
      <c r="F255">
        <v>4.09274396692692</v>
      </c>
      <c r="G255">
        <v>0.05122550773493387</v>
      </c>
    </row>
    <row r="256" spans="1:7">
      <c r="A256" t="s">
        <v>341</v>
      </c>
      <c r="B256">
        <v>2</v>
      </c>
      <c r="C256">
        <v>0.00326797385620915</v>
      </c>
      <c r="D256">
        <v>0.005745568209623039</v>
      </c>
      <c r="E256">
        <v>0.03594885762662737</v>
      </c>
      <c r="F256">
        <v>3.5162877442893</v>
      </c>
      <c r="G256">
        <v>0.05442917074178644</v>
      </c>
    </row>
    <row r="257" spans="1:7">
      <c r="A257" t="s">
        <v>610</v>
      </c>
      <c r="B257">
        <v>2</v>
      </c>
      <c r="C257">
        <v>0.00326797385620915</v>
      </c>
      <c r="D257">
        <v>0.006719062737410702</v>
      </c>
      <c r="E257">
        <v>0.04687225764861636</v>
      </c>
      <c r="F257">
        <v>4.11206639529535</v>
      </c>
      <c r="G257">
        <v>0.05449773961551944</v>
      </c>
    </row>
    <row r="258" spans="1:7">
      <c r="A258" t="s">
        <v>338</v>
      </c>
      <c r="B258">
        <v>2</v>
      </c>
      <c r="C258">
        <v>0.00326797385620915</v>
      </c>
      <c r="D258">
        <v>0.003151391479888624</v>
      </c>
      <c r="E258">
        <v>0.1132878277347234</v>
      </c>
      <c r="F258">
        <v>1.928651585691838</v>
      </c>
      <c r="G258">
        <v>0.05757207366922806</v>
      </c>
    </row>
    <row r="259" spans="1:7">
      <c r="A259" t="s">
        <v>616</v>
      </c>
      <c r="B259">
        <v>2</v>
      </c>
      <c r="C259">
        <v>0.00326797385620915</v>
      </c>
      <c r="D259">
        <v>0.00482803409858964</v>
      </c>
      <c r="E259">
        <v>0.008420048005452306</v>
      </c>
      <c r="F259">
        <v>2.95475686833686</v>
      </c>
      <c r="G259">
        <v>0.01438120502273632</v>
      </c>
    </row>
    <row r="260" spans="1:7">
      <c r="A260" t="s">
        <v>278</v>
      </c>
      <c r="B260">
        <v>2</v>
      </c>
      <c r="C260">
        <v>0.00326797385620915</v>
      </c>
      <c r="D260">
        <v>0.004597711698951242</v>
      </c>
      <c r="E260">
        <v>0.04021979704799645</v>
      </c>
      <c r="F260">
        <v>2.81379955975816</v>
      </c>
      <c r="G260">
        <v>0.02651075799391481</v>
      </c>
    </row>
    <row r="261" spans="1:7">
      <c r="A261" t="s">
        <v>274</v>
      </c>
      <c r="B261">
        <v>2</v>
      </c>
      <c r="C261">
        <v>0.00326797385620915</v>
      </c>
      <c r="D261">
        <v>0.007159358796035475</v>
      </c>
      <c r="E261">
        <v>0.1098176338467138</v>
      </c>
      <c r="F261">
        <v>4.38152758317371</v>
      </c>
      <c r="G261">
        <v>0.06737048040387013</v>
      </c>
    </row>
    <row r="262" spans="1:7">
      <c r="A262" t="s">
        <v>213</v>
      </c>
      <c r="B262">
        <v>2</v>
      </c>
      <c r="C262">
        <v>0.00326797385620915</v>
      </c>
      <c r="D262">
        <v>0.005209152984700441</v>
      </c>
      <c r="E262">
        <v>0.06273757007447278</v>
      </c>
      <c r="F262">
        <v>3.18800162663667</v>
      </c>
      <c r="G262">
        <v>0.07695074959453407</v>
      </c>
    </row>
    <row r="263" spans="1:7">
      <c r="A263" t="s">
        <v>348</v>
      </c>
      <c r="B263">
        <v>2</v>
      </c>
      <c r="C263">
        <v>0.00326797385620915</v>
      </c>
      <c r="D263">
        <v>0.005372276805475001</v>
      </c>
      <c r="E263">
        <v>0.06704139073136338</v>
      </c>
      <c r="F263">
        <v>3.2878334049507</v>
      </c>
      <c r="G263">
        <v>0.08101851976837615</v>
      </c>
    </row>
    <row r="264" spans="1:7">
      <c r="A264" t="s">
        <v>280</v>
      </c>
      <c r="B264">
        <v>2</v>
      </c>
      <c r="C264">
        <v>0.00326797385620915</v>
      </c>
      <c r="D264">
        <v>0.006690252560739264</v>
      </c>
      <c r="E264">
        <v>0.01461314931938278</v>
      </c>
      <c r="F264">
        <v>4.09443456717243</v>
      </c>
      <c r="G264">
        <v>0.04807717917715346</v>
      </c>
    </row>
    <row r="265" spans="1:7">
      <c r="A265" t="s">
        <v>318</v>
      </c>
      <c r="B265">
        <v>2</v>
      </c>
      <c r="C265">
        <v>0.00326797385620915</v>
      </c>
      <c r="D265">
        <v>0.006230096298543775</v>
      </c>
      <c r="E265">
        <v>0.02787034567462911</v>
      </c>
      <c r="F265">
        <v>3.81281893470879</v>
      </c>
      <c r="G265">
        <v>0.02690969676015769</v>
      </c>
    </row>
    <row r="266" spans="1:7">
      <c r="A266" t="s">
        <v>199</v>
      </c>
      <c r="B266">
        <v>1</v>
      </c>
      <c r="C266">
        <v>0.001633986928104575</v>
      </c>
      <c r="D266">
        <v>0.003771838980244363</v>
      </c>
      <c r="E266">
        <v>0.01314142437285952</v>
      </c>
      <c r="F266">
        <v>2.30836545590955</v>
      </c>
      <c r="G266">
        <v>0.02027370508224672</v>
      </c>
    </row>
    <row r="267" spans="1:7">
      <c r="A267" t="s">
        <v>308</v>
      </c>
      <c r="B267">
        <v>1</v>
      </c>
      <c r="C267">
        <v>0.001633986928104575</v>
      </c>
      <c r="D267">
        <v>0.001834614195171389</v>
      </c>
      <c r="E267">
        <v>0.01812258022873505</v>
      </c>
      <c r="F267">
        <v>1.12278388744489</v>
      </c>
      <c r="G267">
        <v>0.01840442921654658</v>
      </c>
    </row>
    <row r="268" spans="1:7">
      <c r="A268" t="s">
        <v>305</v>
      </c>
      <c r="B268">
        <v>1</v>
      </c>
      <c r="C268">
        <v>0.001633986928104575</v>
      </c>
      <c r="D268">
        <v>0.002935910198071944</v>
      </c>
      <c r="E268">
        <v>0.0462980557368361</v>
      </c>
      <c r="F268">
        <v>1.79677704122003</v>
      </c>
      <c r="G268">
        <v>0.06322173827916738</v>
      </c>
    </row>
    <row r="269" spans="1:7">
      <c r="A269" t="s">
        <v>277</v>
      </c>
      <c r="B269">
        <v>1</v>
      </c>
      <c r="C269">
        <v>0.001633986928104575</v>
      </c>
      <c r="D269">
        <v>0.003399353983120719</v>
      </c>
      <c r="E269">
        <v>0.05948383106964014</v>
      </c>
      <c r="F269">
        <v>2.08040463766988</v>
      </c>
      <c r="G269">
        <v>0.0422194340829476</v>
      </c>
    </row>
    <row r="270" spans="1:7">
      <c r="A270" t="s">
        <v>242</v>
      </c>
      <c r="B270">
        <v>1</v>
      </c>
      <c r="C270">
        <v>0.001633986928104575</v>
      </c>
      <c r="D270">
        <v>0.003406387798390033</v>
      </c>
      <c r="E270">
        <v>0.04257173282795724</v>
      </c>
      <c r="F270">
        <v>2.0847093326147</v>
      </c>
      <c r="G270">
        <v>0.05334227863386944</v>
      </c>
    </row>
    <row r="271" spans="1:7">
      <c r="A271" t="s">
        <v>657</v>
      </c>
      <c r="B271">
        <v>1</v>
      </c>
      <c r="C271">
        <v>0.001633986928104575</v>
      </c>
      <c r="D271">
        <v>0.003100424939717566</v>
      </c>
      <c r="E271">
        <v>0.04727426036506163</v>
      </c>
      <c r="F271">
        <v>1.89746006310715</v>
      </c>
      <c r="G271">
        <v>0.1036771859210493</v>
      </c>
    </row>
    <row r="272" spans="1:7">
      <c r="A272" t="s">
        <v>204</v>
      </c>
      <c r="B272">
        <v>1</v>
      </c>
      <c r="C272">
        <v>0.001633986928104575</v>
      </c>
      <c r="D272">
        <v>0.002307376804213888</v>
      </c>
      <c r="E272">
        <v>0.06382553648591101</v>
      </c>
      <c r="F272">
        <v>1.4121146041789</v>
      </c>
      <c r="G272">
        <v>0.07418279572604844</v>
      </c>
    </row>
    <row r="273" spans="1:7">
      <c r="A273" t="s">
        <v>623</v>
      </c>
      <c r="B273">
        <v>1</v>
      </c>
      <c r="C273">
        <v>0.001633986928104575</v>
      </c>
      <c r="D273">
        <v>0.001931126179217288</v>
      </c>
      <c r="E273">
        <v>0.01168000193186188</v>
      </c>
      <c r="F273">
        <v>1.18184922168098</v>
      </c>
      <c r="G273">
        <v>0.01841950766437939</v>
      </c>
    </row>
    <row r="274" spans="1:7">
      <c r="A274" t="s">
        <v>355</v>
      </c>
      <c r="B274">
        <v>1</v>
      </c>
      <c r="C274">
        <v>0.001633986928104575</v>
      </c>
      <c r="D274">
        <v>0.003249317564480033</v>
      </c>
      <c r="E274">
        <v>0.01739782075398293</v>
      </c>
      <c r="F274">
        <v>1.98858234946178</v>
      </c>
      <c r="G274">
        <v>0.06811983008781997</v>
      </c>
    </row>
    <row r="275" spans="1:7">
      <c r="A275" t="s">
        <v>622</v>
      </c>
      <c r="B275">
        <v>1</v>
      </c>
      <c r="C275">
        <v>0.001633986928104575</v>
      </c>
      <c r="D275">
        <v>0.002382655888103954</v>
      </c>
      <c r="E275">
        <v>0.07925024813460411</v>
      </c>
      <c r="F275">
        <v>1.45818540351962</v>
      </c>
      <c r="G275">
        <v>0.05037964984886108</v>
      </c>
    </row>
    <row r="276" spans="1:7">
      <c r="A276" t="s">
        <v>340</v>
      </c>
      <c r="B276">
        <v>1</v>
      </c>
      <c r="C276">
        <v>0.001633986928104575</v>
      </c>
      <c r="D276">
        <v>0.002433524479073774</v>
      </c>
      <c r="E276">
        <v>0.01322038488307563</v>
      </c>
      <c r="F276">
        <v>1.48931698119315</v>
      </c>
      <c r="G276">
        <v>0.05498373531893083</v>
      </c>
    </row>
    <row r="277" spans="1:7">
      <c r="A277" t="s">
        <v>608</v>
      </c>
      <c r="B277">
        <v>1</v>
      </c>
      <c r="C277">
        <v>0.001633986928104575</v>
      </c>
      <c r="D277">
        <v>0.002657870662676977</v>
      </c>
      <c r="E277">
        <v>0.04837764534216027</v>
      </c>
      <c r="F277">
        <v>1.62661684555831</v>
      </c>
      <c r="G277">
        <v>0.02641031506839902</v>
      </c>
    </row>
    <row r="278" spans="1:7">
      <c r="A278" t="s">
        <v>626</v>
      </c>
      <c r="B278">
        <v>1</v>
      </c>
      <c r="C278">
        <v>0.001633986928104575</v>
      </c>
      <c r="D278">
        <v>0.003394353549165212</v>
      </c>
      <c r="E278">
        <v>0.08530879400714329</v>
      </c>
      <c r="F278">
        <v>2.07734437208911</v>
      </c>
      <c r="G278">
        <v>0.1193281538490723</v>
      </c>
    </row>
    <row r="279" spans="1:7">
      <c r="A279" t="s">
        <v>279</v>
      </c>
      <c r="B279">
        <v>1</v>
      </c>
      <c r="C279">
        <v>0.001633986928104575</v>
      </c>
      <c r="D279">
        <v>0.002450613259281601</v>
      </c>
      <c r="E279">
        <v>0.09019278805809035</v>
      </c>
      <c r="F279">
        <v>1.49977531468034</v>
      </c>
      <c r="G279">
        <v>0.09988210290519119</v>
      </c>
    </row>
    <row r="280" spans="1:7">
      <c r="A280" t="s">
        <v>130</v>
      </c>
      <c r="B280">
        <v>1</v>
      </c>
      <c r="C280">
        <v>0.001633986928104575</v>
      </c>
      <c r="D280">
        <v>0.00254727870898786</v>
      </c>
      <c r="E280">
        <v>0.01566905718252282</v>
      </c>
      <c r="F280">
        <v>1.55893456990057</v>
      </c>
      <c r="G280">
        <v>0.02073118697837389</v>
      </c>
    </row>
    <row r="281" spans="1:7">
      <c r="A281" t="s">
        <v>188</v>
      </c>
      <c r="B281">
        <v>1</v>
      </c>
      <c r="C281">
        <v>0.001633986928104575</v>
      </c>
      <c r="D281">
        <v>0.001720067491701977</v>
      </c>
      <c r="E281">
        <v>0.00775030091208821</v>
      </c>
      <c r="F281">
        <v>1.05268130492161</v>
      </c>
      <c r="G281">
        <v>0.01628367153225461</v>
      </c>
    </row>
    <row r="282" spans="1:7">
      <c r="A282" t="s">
        <v>359</v>
      </c>
      <c r="B282">
        <v>1</v>
      </c>
      <c r="C282">
        <v>0.001633986928104575</v>
      </c>
      <c r="D282">
        <v>0.003412447883398922</v>
      </c>
      <c r="E282">
        <v>0.3411784123794667</v>
      </c>
      <c r="F282">
        <v>2.08841810464014</v>
      </c>
      <c r="G282">
        <v>0.2037776476488507</v>
      </c>
    </row>
    <row r="283" spans="1:7">
      <c r="A283" t="s">
        <v>621</v>
      </c>
      <c r="B283">
        <v>1</v>
      </c>
      <c r="C283">
        <v>0.001633986928104575</v>
      </c>
      <c r="D283">
        <v>0.003282662241336961</v>
      </c>
      <c r="E283">
        <v>0.03621663887931234</v>
      </c>
      <c r="F283">
        <v>2.00898929169822</v>
      </c>
      <c r="G283">
        <v>0.04099716366050734</v>
      </c>
    </row>
    <row r="284" spans="1:7">
      <c r="A284" t="s">
        <v>326</v>
      </c>
      <c r="B284">
        <v>1</v>
      </c>
      <c r="C284">
        <v>0.001633986928104575</v>
      </c>
      <c r="D284">
        <v>0.003394353549165212</v>
      </c>
      <c r="E284">
        <v>0.1107024127982596</v>
      </c>
      <c r="F284">
        <v>2.07734437208911</v>
      </c>
      <c r="G284">
        <v>0.07449732227802777</v>
      </c>
    </row>
    <row r="285" spans="1:7">
      <c r="A285" t="s">
        <v>316</v>
      </c>
      <c r="B285">
        <v>1</v>
      </c>
      <c r="C285">
        <v>0.001633986928104575</v>
      </c>
      <c r="D285">
        <v>0.003277193951135866</v>
      </c>
      <c r="E285">
        <v>0.03207246681042591</v>
      </c>
      <c r="F285">
        <v>2.00564269809515</v>
      </c>
      <c r="G285">
        <v>0.07911534288612297</v>
      </c>
    </row>
    <row r="286" spans="1:7">
      <c r="A286" t="s">
        <v>194</v>
      </c>
      <c r="B286">
        <v>1</v>
      </c>
      <c r="C286">
        <v>0.001633986928104575</v>
      </c>
      <c r="D286">
        <v>0.002542928609384232</v>
      </c>
      <c r="E286">
        <v>0.0480775797178719</v>
      </c>
      <c r="F286">
        <v>1.55627230894315</v>
      </c>
      <c r="G286">
        <v>0.04728638707476494</v>
      </c>
    </row>
    <row r="287" spans="1:7">
      <c r="A287" t="s">
        <v>93</v>
      </c>
      <c r="B287">
        <v>1</v>
      </c>
      <c r="C287">
        <v>0.001633986928104575</v>
      </c>
      <c r="D287">
        <v>0.003644806389724232</v>
      </c>
      <c r="E287">
        <v>0.007861669571907927</v>
      </c>
      <c r="F287">
        <v>2.23062151051123</v>
      </c>
      <c r="G287">
        <v>0.01110095588630031</v>
      </c>
    </row>
    <row r="288" spans="1:7">
      <c r="A288" t="s">
        <v>80</v>
      </c>
      <c r="B288">
        <v>1</v>
      </c>
      <c r="C288">
        <v>0.001633986928104575</v>
      </c>
      <c r="D288">
        <v>0.002250711099364624</v>
      </c>
      <c r="E288">
        <v>0.003967539427019539</v>
      </c>
      <c r="F288">
        <v>1.37743519281115</v>
      </c>
      <c r="G288">
        <v>0.005738949718075991</v>
      </c>
    </row>
    <row r="289" spans="1:7">
      <c r="A289" t="s">
        <v>215</v>
      </c>
      <c r="B289">
        <v>1</v>
      </c>
      <c r="C289">
        <v>0.001633986928104575</v>
      </c>
      <c r="D289">
        <v>0.003442151241628105</v>
      </c>
      <c r="E289">
        <v>0.03875423181105223</v>
      </c>
      <c r="F289">
        <v>2.1065965598764</v>
      </c>
      <c r="G289">
        <v>0.03069416309470184</v>
      </c>
    </row>
    <row r="290" spans="1:7">
      <c r="A290" t="s">
        <v>253</v>
      </c>
      <c r="B290">
        <v>1</v>
      </c>
      <c r="C290">
        <v>0.001633986928104575</v>
      </c>
      <c r="D290">
        <v>0.002405657643335702</v>
      </c>
      <c r="E290">
        <v>0.02196397980543006</v>
      </c>
      <c r="F290">
        <v>1.47226247772145</v>
      </c>
      <c r="G290">
        <v>0.08578977118920676</v>
      </c>
    </row>
    <row r="291" spans="1:7">
      <c r="A291" t="s">
        <v>106</v>
      </c>
      <c r="B291">
        <v>1</v>
      </c>
      <c r="C291">
        <v>0.001633986928104575</v>
      </c>
      <c r="D291">
        <v>0.003918129530716291</v>
      </c>
      <c r="E291">
        <v>0.005125223799417595</v>
      </c>
      <c r="F291">
        <v>2.39789527279837</v>
      </c>
      <c r="G291">
        <v>0.008373001390533218</v>
      </c>
    </row>
    <row r="292" spans="1:7">
      <c r="A292" t="s">
        <v>205</v>
      </c>
      <c r="B292">
        <v>1</v>
      </c>
      <c r="C292">
        <v>0.001633986928104575</v>
      </c>
      <c r="D292">
        <v>0.003471499857935915</v>
      </c>
      <c r="E292">
        <v>0.01049680544228792</v>
      </c>
      <c r="F292">
        <v>2.12455791305678</v>
      </c>
      <c r="G292">
        <v>0.0322997264039191</v>
      </c>
    </row>
    <row r="293" spans="1:7">
      <c r="A293" t="s">
        <v>271</v>
      </c>
      <c r="B293">
        <v>1</v>
      </c>
      <c r="C293">
        <v>0.001633986928104575</v>
      </c>
      <c r="D293">
        <v>0.001327550710241819</v>
      </c>
      <c r="E293">
        <v>0.00421250252247117</v>
      </c>
      <c r="F293">
        <v>0.812461034667993</v>
      </c>
      <c r="G293">
        <v>0.01264123775621841</v>
      </c>
    </row>
    <row r="294" spans="1:7">
      <c r="A294" t="s">
        <v>228</v>
      </c>
      <c r="B294">
        <v>1</v>
      </c>
      <c r="C294">
        <v>0.001633986928104575</v>
      </c>
      <c r="D294">
        <v>0.002736805567637925</v>
      </c>
      <c r="E294">
        <v>0.03000547657533561</v>
      </c>
      <c r="F294">
        <v>1.67492500739441</v>
      </c>
      <c r="G294">
        <v>0.049330162222716</v>
      </c>
    </row>
    <row r="295" spans="1:7">
      <c r="A295" t="s">
        <v>350</v>
      </c>
      <c r="B295">
        <v>1</v>
      </c>
      <c r="C295">
        <v>0.001633986928104575</v>
      </c>
      <c r="D295">
        <v>0.00310911751831964</v>
      </c>
      <c r="E295">
        <v>0.1295927124146857</v>
      </c>
      <c r="F295">
        <v>1.90277992121162</v>
      </c>
      <c r="G295">
        <v>0.1151342992680092</v>
      </c>
    </row>
    <row r="296" spans="1:7">
      <c r="A296" t="s">
        <v>243</v>
      </c>
      <c r="B296">
        <v>1</v>
      </c>
      <c r="C296">
        <v>0.001633986928104575</v>
      </c>
      <c r="D296">
        <v>0.001224388707681685</v>
      </c>
      <c r="E296">
        <v>0.004271749344666866</v>
      </c>
      <c r="F296">
        <v>0.749325889101191</v>
      </c>
      <c r="G296">
        <v>0.01502245197199559</v>
      </c>
    </row>
    <row r="297" spans="1:7">
      <c r="A297" t="s">
        <v>346</v>
      </c>
      <c r="B297">
        <v>1</v>
      </c>
      <c r="C297">
        <v>0.001633986928104575</v>
      </c>
      <c r="D297">
        <v>0.002960856438561373</v>
      </c>
      <c r="E297">
        <v>0.02389047510374489</v>
      </c>
      <c r="F297">
        <v>1.81204414039956</v>
      </c>
      <c r="G297">
        <v>0.03875947192925516</v>
      </c>
    </row>
    <row r="298" spans="1:7">
      <c r="A298" t="s">
        <v>235</v>
      </c>
      <c r="B298">
        <v>1</v>
      </c>
      <c r="C298">
        <v>0.001633986928104575</v>
      </c>
      <c r="D298">
        <v>0.003777181255741765</v>
      </c>
      <c r="E298">
        <v>0.01145908616580623</v>
      </c>
      <c r="F298">
        <v>2.31163492851396</v>
      </c>
      <c r="G298">
        <v>0.03588003665614521</v>
      </c>
    </row>
    <row r="299" spans="1:7">
      <c r="A299" t="s">
        <v>656</v>
      </c>
      <c r="B299">
        <v>1</v>
      </c>
      <c r="C299">
        <v>0.001633986928104575</v>
      </c>
      <c r="D299">
        <v>0.002908132908771667</v>
      </c>
      <c r="E299">
        <v>0.04304777447646566</v>
      </c>
      <c r="F299">
        <v>1.77977734016826</v>
      </c>
      <c r="G299">
        <v>0.05805437868515453</v>
      </c>
    </row>
    <row r="300" spans="1:7">
      <c r="A300" t="s">
        <v>183</v>
      </c>
      <c r="B300">
        <v>1</v>
      </c>
      <c r="C300">
        <v>0.001633986928104575</v>
      </c>
      <c r="D300">
        <v>0.001759734290204412</v>
      </c>
      <c r="E300">
        <v>0.01543925915222634</v>
      </c>
      <c r="F300">
        <v>1.0769573856051</v>
      </c>
      <c r="G300">
        <v>0.03169356102980182</v>
      </c>
    </row>
    <row r="301" spans="1:7">
      <c r="A301" t="s">
        <v>266</v>
      </c>
      <c r="B301">
        <v>1</v>
      </c>
      <c r="C301">
        <v>0.001633986928104575</v>
      </c>
      <c r="D301">
        <v>0.002716822041025539</v>
      </c>
      <c r="E301">
        <v>0.03514170460979129</v>
      </c>
      <c r="F301">
        <v>1.66269508910763</v>
      </c>
      <c r="G301">
        <v>0.05004244764000917</v>
      </c>
    </row>
    <row r="302" spans="1:7">
      <c r="A302" t="s">
        <v>286</v>
      </c>
      <c r="B302">
        <v>1</v>
      </c>
      <c r="C302">
        <v>0.001633986928104575</v>
      </c>
      <c r="D302">
        <v>0.002234901285090163</v>
      </c>
      <c r="E302">
        <v>0.04416471798674824</v>
      </c>
      <c r="F302">
        <v>1.36775958647518</v>
      </c>
      <c r="G302">
        <v>0.09725734963962779</v>
      </c>
    </row>
    <row r="303" spans="1:7">
      <c r="A303" t="s">
        <v>200</v>
      </c>
      <c r="B303">
        <v>1</v>
      </c>
      <c r="C303">
        <v>0.001633986928104575</v>
      </c>
      <c r="D303">
        <v>0.003092576514246209</v>
      </c>
      <c r="E303">
        <v>0.0672194813428926</v>
      </c>
      <c r="F303">
        <v>1.89265682671868</v>
      </c>
      <c r="G303">
        <v>0.08976708772073326</v>
      </c>
    </row>
    <row r="304" spans="1:7">
      <c r="A304" t="s">
        <v>349</v>
      </c>
      <c r="B304">
        <v>1</v>
      </c>
      <c r="C304">
        <v>0.001633986928104575</v>
      </c>
      <c r="D304">
        <v>0.002668111304466585</v>
      </c>
      <c r="E304">
        <v>0.02545912098556383</v>
      </c>
      <c r="F304">
        <v>1.63288411833355</v>
      </c>
      <c r="G304">
        <v>0.04365933611962293</v>
      </c>
    </row>
    <row r="305" spans="1:7">
      <c r="A305" t="s">
        <v>282</v>
      </c>
      <c r="B305">
        <v>1</v>
      </c>
      <c r="C305">
        <v>0.001633986928104575</v>
      </c>
      <c r="D305">
        <v>0.003239574468532173</v>
      </c>
      <c r="E305">
        <v>0.1867928513969185</v>
      </c>
      <c r="F305">
        <v>1.98261957474169</v>
      </c>
      <c r="G305">
        <v>0.1298853341920497</v>
      </c>
    </row>
  </sheetData>
  <conditionalFormatting sqref="C2:C30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0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0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0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0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77"/>
  <sheetViews>
    <sheetView workbookViewId="0"/>
  </sheetViews>
  <sheetFormatPr defaultRowHeight="15"/>
  <sheetData>
    <row r="1" spans="1:7">
      <c r="A1" s="1" t="s">
        <v>360</v>
      </c>
      <c r="B1" s="1" t="s">
        <v>2</v>
      </c>
      <c r="C1" s="1" t="s">
        <v>361</v>
      </c>
      <c r="D1" s="1" t="s">
        <v>362</v>
      </c>
      <c r="E1" s="1" t="s">
        <v>363</v>
      </c>
      <c r="F1" s="1" t="s">
        <v>364</v>
      </c>
      <c r="G1" s="1" t="s">
        <v>365</v>
      </c>
    </row>
    <row r="2" spans="1:7">
      <c r="A2" t="s">
        <v>49</v>
      </c>
      <c r="B2">
        <v>334</v>
      </c>
      <c r="C2">
        <v>0.5457516339869281</v>
      </c>
      <c r="D2">
        <v>1.08850377380566</v>
      </c>
      <c r="E2">
        <v>0.1478417559453441</v>
      </c>
      <c r="F2">
        <v>666.1643095690637</v>
      </c>
      <c r="G2">
        <v>0.1538844790082361</v>
      </c>
    </row>
    <row r="3" spans="1:7">
      <c r="A3" t="s">
        <v>367</v>
      </c>
      <c r="B3">
        <v>331</v>
      </c>
      <c r="C3">
        <v>0.5408496732026143</v>
      </c>
      <c r="D3">
        <v>1.029879551381367</v>
      </c>
      <c r="E3">
        <v>0.1667722670147024</v>
      </c>
      <c r="F3">
        <v>630.2862854453967</v>
      </c>
      <c r="G3">
        <v>0.1826091391095251</v>
      </c>
    </row>
    <row r="4" spans="1:7">
      <c r="A4" t="s">
        <v>377</v>
      </c>
      <c r="B4">
        <v>267</v>
      </c>
      <c r="C4">
        <v>0.4362745098039216</v>
      </c>
      <c r="D4">
        <v>0.7713028734748778</v>
      </c>
      <c r="E4">
        <v>0.1354177053424481</v>
      </c>
      <c r="F4">
        <v>472.0373585666252</v>
      </c>
      <c r="G4">
        <v>0.1454653412396059</v>
      </c>
    </row>
    <row r="5" spans="1:7">
      <c r="A5" t="s">
        <v>394</v>
      </c>
      <c r="B5">
        <v>262</v>
      </c>
      <c r="C5">
        <v>0.4281045751633987</v>
      </c>
      <c r="D5">
        <v>0.8254921899616414</v>
      </c>
      <c r="E5">
        <v>0.4016979462620058</v>
      </c>
      <c r="F5">
        <v>505.2012202565246</v>
      </c>
      <c r="G5">
        <v>0.4040921777804469</v>
      </c>
    </row>
    <row r="6" spans="1:7">
      <c r="A6" t="s">
        <v>419</v>
      </c>
      <c r="B6">
        <v>260</v>
      </c>
      <c r="C6">
        <v>0.4248366013071895</v>
      </c>
      <c r="D6">
        <v>0.9772251772834191</v>
      </c>
      <c r="E6">
        <v>0.3820460274692131</v>
      </c>
      <c r="F6">
        <v>598.0618084974525</v>
      </c>
      <c r="G6">
        <v>0.3711245665705792</v>
      </c>
    </row>
    <row r="7" spans="1:7">
      <c r="A7" t="s">
        <v>437</v>
      </c>
      <c r="B7">
        <v>228</v>
      </c>
      <c r="C7">
        <v>0.3725490196078431</v>
      </c>
      <c r="D7">
        <v>0.6877638377450113</v>
      </c>
      <c r="E7">
        <v>0.4214205900453636</v>
      </c>
      <c r="F7">
        <v>420.9114686999469</v>
      </c>
      <c r="G7">
        <v>0.3748981774863636</v>
      </c>
    </row>
    <row r="8" spans="1:7">
      <c r="A8" t="s">
        <v>462</v>
      </c>
      <c r="B8">
        <v>222</v>
      </c>
      <c r="C8">
        <v>0.3627450980392157</v>
      </c>
      <c r="D8">
        <v>0.7262645130361917</v>
      </c>
      <c r="E8">
        <v>0.4722837128476189</v>
      </c>
      <c r="F8">
        <v>444.4738819781493</v>
      </c>
      <c r="G8">
        <v>0.343918895087723</v>
      </c>
    </row>
    <row r="9" spans="1:7">
      <c r="A9" t="s">
        <v>467</v>
      </c>
      <c r="B9">
        <v>208</v>
      </c>
      <c r="C9">
        <v>0.3398692810457516</v>
      </c>
      <c r="D9">
        <v>0.5829243823376421</v>
      </c>
      <c r="E9">
        <v>0.2657270045210295</v>
      </c>
      <c r="F9">
        <v>356.7497219906369</v>
      </c>
      <c r="G9">
        <v>0.2695601087390778</v>
      </c>
    </row>
    <row r="10" spans="1:7">
      <c r="A10" t="s">
        <v>459</v>
      </c>
      <c r="B10">
        <v>185</v>
      </c>
      <c r="C10">
        <v>0.3022875816993464</v>
      </c>
      <c r="D10">
        <v>0.5267862970052694</v>
      </c>
      <c r="E10">
        <v>0.2352733086864613</v>
      </c>
      <c r="F10">
        <v>322.3932137672248</v>
      </c>
      <c r="G10">
        <v>0.2026351886183544</v>
      </c>
    </row>
    <row r="11" spans="1:7">
      <c r="A11" t="s">
        <v>479</v>
      </c>
      <c r="B11">
        <v>170</v>
      </c>
      <c r="C11">
        <v>0.2777777777777778</v>
      </c>
      <c r="D11">
        <v>0.4634879373285755</v>
      </c>
      <c r="E11">
        <v>0.2279606367637239</v>
      </c>
      <c r="F11">
        <v>283.6546176450882</v>
      </c>
      <c r="G11">
        <v>0.2063959379536875</v>
      </c>
    </row>
    <row r="12" spans="1:7">
      <c r="A12" t="s">
        <v>63</v>
      </c>
      <c r="B12">
        <v>165</v>
      </c>
      <c r="C12">
        <v>0.2696078431372549</v>
      </c>
      <c r="D12">
        <v>0.4266930742877341</v>
      </c>
      <c r="E12">
        <v>0.1238014249313289</v>
      </c>
      <c r="F12">
        <v>261.1361614640933</v>
      </c>
      <c r="G12">
        <v>0.1131232698965965</v>
      </c>
    </row>
    <row r="13" spans="1:7">
      <c r="A13" t="s">
        <v>466</v>
      </c>
      <c r="B13">
        <v>152</v>
      </c>
      <c r="C13">
        <v>0.2483660130718954</v>
      </c>
      <c r="D13">
        <v>0.4099443006627394</v>
      </c>
      <c r="E13">
        <v>0.3373190601135401</v>
      </c>
      <c r="F13">
        <v>250.8859120055965</v>
      </c>
      <c r="G13">
        <v>0.3027902427146377</v>
      </c>
    </row>
    <row r="14" spans="1:7">
      <c r="A14" t="s">
        <v>407</v>
      </c>
      <c r="B14">
        <v>142</v>
      </c>
      <c r="C14">
        <v>0.2320261437908497</v>
      </c>
      <c r="D14">
        <v>0.3765416566981231</v>
      </c>
      <c r="E14">
        <v>0.1997580459860509</v>
      </c>
      <c r="F14">
        <v>230.4434938992513</v>
      </c>
      <c r="G14">
        <v>0.1924452760931673</v>
      </c>
    </row>
    <row r="15" spans="1:7">
      <c r="A15" t="s">
        <v>496</v>
      </c>
      <c r="B15">
        <v>139</v>
      </c>
      <c r="C15">
        <v>0.2271241830065359</v>
      </c>
      <c r="D15">
        <v>0.3909250017216986</v>
      </c>
      <c r="E15">
        <v>0.4687989416345696</v>
      </c>
      <c r="F15">
        <v>239.2461010536796</v>
      </c>
      <c r="G15">
        <v>0.416265111781954</v>
      </c>
    </row>
    <row r="16" spans="1:7">
      <c r="A16" t="s">
        <v>379</v>
      </c>
      <c r="B16">
        <v>132</v>
      </c>
      <c r="C16">
        <v>0.2156862745098039</v>
      </c>
      <c r="D16">
        <v>0.3541689763334538</v>
      </c>
      <c r="E16">
        <v>0.1366568733020943</v>
      </c>
      <c r="F16">
        <v>216.7514135160738</v>
      </c>
      <c r="G16">
        <v>0.141690751041347</v>
      </c>
    </row>
    <row r="17" spans="1:7">
      <c r="A17" t="s">
        <v>388</v>
      </c>
      <c r="B17">
        <v>129</v>
      </c>
      <c r="C17">
        <v>0.2107843137254902</v>
      </c>
      <c r="D17">
        <v>0.340340124452462</v>
      </c>
      <c r="E17">
        <v>0.1330922404935106</v>
      </c>
      <c r="F17">
        <v>208.2881561649068</v>
      </c>
      <c r="G17">
        <v>0.1267726198003523</v>
      </c>
    </row>
    <row r="18" spans="1:7">
      <c r="A18" t="s">
        <v>386</v>
      </c>
      <c r="B18">
        <v>125</v>
      </c>
      <c r="C18">
        <v>0.2042483660130719</v>
      </c>
      <c r="D18">
        <v>0.3055513070250477</v>
      </c>
      <c r="E18">
        <v>0.09018926121949236</v>
      </c>
      <c r="F18">
        <v>186.9973998993292</v>
      </c>
      <c r="G18">
        <v>0.1071786081121139</v>
      </c>
    </row>
    <row r="19" spans="1:7">
      <c r="A19" t="s">
        <v>371</v>
      </c>
      <c r="B19">
        <v>125</v>
      </c>
      <c r="C19">
        <v>0.2042483660130719</v>
      </c>
      <c r="D19">
        <v>0.3296420347180244</v>
      </c>
      <c r="E19">
        <v>0.06933710806074135</v>
      </c>
      <c r="F19">
        <v>201.7409252474309</v>
      </c>
      <c r="G19">
        <v>0.0996982972401544</v>
      </c>
    </row>
    <row r="20" spans="1:7">
      <c r="A20" t="s">
        <v>390</v>
      </c>
      <c r="B20">
        <v>124</v>
      </c>
      <c r="C20">
        <v>0.2026143790849673</v>
      </c>
      <c r="D20">
        <v>0.3238374427464576</v>
      </c>
      <c r="E20">
        <v>0.1434875319496169</v>
      </c>
      <c r="F20">
        <v>198.1885149608321</v>
      </c>
      <c r="G20">
        <v>0.1432219296500074</v>
      </c>
    </row>
    <row r="21" spans="1:7">
      <c r="A21" t="s">
        <v>408</v>
      </c>
      <c r="B21">
        <v>121</v>
      </c>
      <c r="C21">
        <v>0.1977124183006536</v>
      </c>
      <c r="D21">
        <v>0.3068804171908707</v>
      </c>
      <c r="E21">
        <v>0.1614822913889764</v>
      </c>
      <c r="F21">
        <v>187.8108153208128</v>
      </c>
      <c r="G21">
        <v>0.1518434702323547</v>
      </c>
    </row>
    <row r="22" spans="1:7">
      <c r="A22" t="s">
        <v>400</v>
      </c>
      <c r="B22">
        <v>115</v>
      </c>
      <c r="C22">
        <v>0.1879084967320261</v>
      </c>
      <c r="D22">
        <v>0.3089416058768079</v>
      </c>
      <c r="E22">
        <v>0.1455951035174756</v>
      </c>
      <c r="F22">
        <v>189.0722627966064</v>
      </c>
      <c r="G22">
        <v>0.144420932289996</v>
      </c>
    </row>
    <row r="23" spans="1:7">
      <c r="A23" t="s">
        <v>393</v>
      </c>
      <c r="B23">
        <v>111</v>
      </c>
      <c r="C23">
        <v>0.1813725490196078</v>
      </c>
      <c r="D23">
        <v>0.2864341368426267</v>
      </c>
      <c r="E23">
        <v>0.1363361488502511</v>
      </c>
      <c r="F23">
        <v>175.2976917476875</v>
      </c>
      <c r="G23">
        <v>0.1362981046973565</v>
      </c>
    </row>
    <row r="24" spans="1:7">
      <c r="A24" t="s">
        <v>475</v>
      </c>
      <c r="B24">
        <v>101</v>
      </c>
      <c r="C24">
        <v>0.1650326797385621</v>
      </c>
      <c r="D24">
        <v>0.2796874105264713</v>
      </c>
      <c r="E24">
        <v>0.1679396813898076</v>
      </c>
      <c r="F24">
        <v>171.1686952422004</v>
      </c>
      <c r="G24">
        <v>0.1374096306930578</v>
      </c>
    </row>
    <row r="25" spans="1:7">
      <c r="A25" t="s">
        <v>416</v>
      </c>
      <c r="B25">
        <v>100</v>
      </c>
      <c r="C25">
        <v>0.1633986928104575</v>
      </c>
      <c r="D25">
        <v>0.2552622759496493</v>
      </c>
      <c r="E25">
        <v>0.1563761972752871</v>
      </c>
      <c r="F25">
        <v>156.2205128811854</v>
      </c>
      <c r="G25">
        <v>0.160141484816377</v>
      </c>
    </row>
    <row r="26" spans="1:7">
      <c r="A26" t="s">
        <v>405</v>
      </c>
      <c r="B26">
        <v>99</v>
      </c>
      <c r="C26">
        <v>0.1617647058823529</v>
      </c>
      <c r="D26">
        <v>0.260473508325521</v>
      </c>
      <c r="E26">
        <v>0.1117241513778071</v>
      </c>
      <c r="F26">
        <v>159.4097870952188</v>
      </c>
      <c r="G26">
        <v>0.1649781922256969</v>
      </c>
    </row>
    <row r="27" spans="1:7">
      <c r="A27" t="s">
        <v>210</v>
      </c>
      <c r="B27">
        <v>98</v>
      </c>
      <c r="C27">
        <v>0.1601307189542484</v>
      </c>
      <c r="D27">
        <v>0.2589031579721909</v>
      </c>
      <c r="E27">
        <v>0.1623902143114377</v>
      </c>
      <c r="F27">
        <v>158.4487326789808</v>
      </c>
      <c r="G27">
        <v>0.1710741551434064</v>
      </c>
    </row>
    <row r="28" spans="1:7">
      <c r="A28" t="s">
        <v>385</v>
      </c>
      <c r="B28">
        <v>97</v>
      </c>
      <c r="C28">
        <v>0.1584967320261438</v>
      </c>
      <c r="D28">
        <v>0.2561889025714858</v>
      </c>
      <c r="E28">
        <v>0.1450588701966469</v>
      </c>
      <c r="F28">
        <v>156.7876083737493</v>
      </c>
      <c r="G28">
        <v>0.16741676763075</v>
      </c>
    </row>
    <row r="29" spans="1:7">
      <c r="A29" t="s">
        <v>507</v>
      </c>
      <c r="B29">
        <v>95</v>
      </c>
      <c r="C29">
        <v>0.1552287581699346</v>
      </c>
      <c r="D29">
        <v>0.2366701899662153</v>
      </c>
      <c r="E29">
        <v>0.269335171412606</v>
      </c>
      <c r="F29">
        <v>144.8421562593238</v>
      </c>
      <c r="G29">
        <v>0.2005955185559493</v>
      </c>
    </row>
    <row r="30" spans="1:7">
      <c r="A30" t="s">
        <v>504</v>
      </c>
      <c r="B30">
        <v>95</v>
      </c>
      <c r="C30">
        <v>0.1552287581699346</v>
      </c>
      <c r="D30">
        <v>0.2513033777589284</v>
      </c>
      <c r="E30">
        <v>0.323785363520724</v>
      </c>
      <c r="F30">
        <v>153.7976671884641</v>
      </c>
      <c r="G30">
        <v>0.2112407894418259</v>
      </c>
    </row>
    <row r="31" spans="1:7">
      <c r="A31" t="s">
        <v>492</v>
      </c>
      <c r="B31">
        <v>91</v>
      </c>
      <c r="C31">
        <v>0.1486928104575163</v>
      </c>
      <c r="D31">
        <v>0.2227674451067744</v>
      </c>
      <c r="E31">
        <v>0.3233508609008457</v>
      </c>
      <c r="F31">
        <v>136.333676405346</v>
      </c>
      <c r="G31">
        <v>0.2771737265060178</v>
      </c>
    </row>
    <row r="32" spans="1:7">
      <c r="A32" t="s">
        <v>470</v>
      </c>
      <c r="B32">
        <v>91</v>
      </c>
      <c r="C32">
        <v>0.1486928104575163</v>
      </c>
      <c r="D32">
        <v>0.2525947617171613</v>
      </c>
      <c r="E32">
        <v>0.115299197689416</v>
      </c>
      <c r="F32">
        <v>154.5879941709027</v>
      </c>
      <c r="G32">
        <v>0.1196629821485924</v>
      </c>
    </row>
    <row r="33" spans="1:7">
      <c r="A33" t="s">
        <v>90</v>
      </c>
      <c r="B33">
        <v>91</v>
      </c>
      <c r="C33">
        <v>0.1486928104575163</v>
      </c>
      <c r="D33">
        <v>0.2440900869515421</v>
      </c>
      <c r="E33">
        <v>0.1222789219930979</v>
      </c>
      <c r="F33">
        <v>149.3831332143438</v>
      </c>
      <c r="G33">
        <v>0.1414133990290674</v>
      </c>
    </row>
    <row r="34" spans="1:7">
      <c r="A34" t="s">
        <v>535</v>
      </c>
      <c r="B34">
        <v>88</v>
      </c>
      <c r="C34">
        <v>0.1437908496732026</v>
      </c>
      <c r="D34">
        <v>0.2367874154859823</v>
      </c>
      <c r="E34">
        <v>0.1996584274583883</v>
      </c>
      <c r="F34">
        <v>144.9138982774211</v>
      </c>
      <c r="G34">
        <v>0.2424848485458219</v>
      </c>
    </row>
    <row r="35" spans="1:7">
      <c r="A35" t="s">
        <v>392</v>
      </c>
      <c r="B35">
        <v>81</v>
      </c>
      <c r="C35">
        <v>0.1323529411764706</v>
      </c>
      <c r="D35">
        <v>0.2053638724577011</v>
      </c>
      <c r="E35">
        <v>0.1217302661982113</v>
      </c>
      <c r="F35">
        <v>125.6826899441131</v>
      </c>
      <c r="G35">
        <v>0.1225078583484461</v>
      </c>
    </row>
    <row r="36" spans="1:7">
      <c r="A36" t="s">
        <v>420</v>
      </c>
      <c r="B36">
        <v>81</v>
      </c>
      <c r="C36">
        <v>0.1323529411764706</v>
      </c>
      <c r="D36">
        <v>0.2127380519305681</v>
      </c>
      <c r="E36">
        <v>0.1330628770937449</v>
      </c>
      <c r="F36">
        <v>130.1956877815076</v>
      </c>
      <c r="G36">
        <v>0.1570712105020922</v>
      </c>
    </row>
    <row r="37" spans="1:7">
      <c r="A37" t="s">
        <v>501</v>
      </c>
      <c r="B37">
        <v>80</v>
      </c>
      <c r="C37">
        <v>0.130718954248366</v>
      </c>
      <c r="D37">
        <v>0.2233216592500658</v>
      </c>
      <c r="E37">
        <v>0.286381766129037</v>
      </c>
      <c r="F37">
        <v>136.6728554610403</v>
      </c>
      <c r="G37">
        <v>0.2427957782147118</v>
      </c>
    </row>
    <row r="38" spans="1:7">
      <c r="A38" t="s">
        <v>373</v>
      </c>
      <c r="B38">
        <v>79</v>
      </c>
      <c r="C38">
        <v>0.1290849673202615</v>
      </c>
      <c r="D38">
        <v>0.2258175878725714</v>
      </c>
      <c r="E38">
        <v>0.04724154316410328</v>
      </c>
      <c r="F38">
        <v>138.2003637780137</v>
      </c>
      <c r="G38">
        <v>0.08484937003680883</v>
      </c>
    </row>
    <row r="39" spans="1:7">
      <c r="A39" t="s">
        <v>440</v>
      </c>
      <c r="B39">
        <v>78</v>
      </c>
      <c r="C39">
        <v>0.1274509803921569</v>
      </c>
      <c r="D39">
        <v>0.1989206685092955</v>
      </c>
      <c r="E39">
        <v>0.1615685618681831</v>
      </c>
      <c r="F39">
        <v>121.7394491276889</v>
      </c>
      <c r="G39">
        <v>0.1517389141839723</v>
      </c>
    </row>
    <row r="40" spans="1:7">
      <c r="A40" t="s">
        <v>111</v>
      </c>
      <c r="B40">
        <v>77</v>
      </c>
      <c r="C40">
        <v>0.1258169934640523</v>
      </c>
      <c r="D40">
        <v>0.1839306776698491</v>
      </c>
      <c r="E40">
        <v>0.1946417417955286</v>
      </c>
      <c r="F40">
        <v>112.5655747339477</v>
      </c>
      <c r="G40">
        <v>0.2236783405191544</v>
      </c>
    </row>
    <row r="41" spans="1:7">
      <c r="A41" t="s">
        <v>450</v>
      </c>
      <c r="B41">
        <v>75</v>
      </c>
      <c r="C41">
        <v>0.1225490196078431</v>
      </c>
      <c r="D41">
        <v>0.1825612527148311</v>
      </c>
      <c r="E41">
        <v>0.1972584635900059</v>
      </c>
      <c r="F41">
        <v>111.7274866614766</v>
      </c>
      <c r="G41">
        <v>0.1905781090985451</v>
      </c>
    </row>
    <row r="42" spans="1:7">
      <c r="A42" t="s">
        <v>550</v>
      </c>
      <c r="B42">
        <v>74</v>
      </c>
      <c r="C42">
        <v>0.1209150326797386</v>
      </c>
      <c r="D42">
        <v>0.1944253437437119</v>
      </c>
      <c r="E42">
        <v>0.2360492215921647</v>
      </c>
      <c r="F42">
        <v>118.9883103711517</v>
      </c>
      <c r="G42">
        <v>0.3175070530067765</v>
      </c>
    </row>
    <row r="43" spans="1:7">
      <c r="A43" t="s">
        <v>494</v>
      </c>
      <c r="B43">
        <v>74</v>
      </c>
      <c r="C43">
        <v>0.1209150326797386</v>
      </c>
      <c r="D43">
        <v>0.1993715987386744</v>
      </c>
      <c r="E43">
        <v>0.1118667236748667</v>
      </c>
      <c r="F43">
        <v>122.0154184280688</v>
      </c>
      <c r="G43">
        <v>0.2047878379129613</v>
      </c>
    </row>
    <row r="44" spans="1:7">
      <c r="A44" t="s">
        <v>411</v>
      </c>
      <c r="B44">
        <v>74</v>
      </c>
      <c r="C44">
        <v>0.1209150326797386</v>
      </c>
      <c r="D44">
        <v>0.1879752251641079</v>
      </c>
      <c r="E44">
        <v>0.09352490799689028</v>
      </c>
      <c r="F44">
        <v>115.040837800434</v>
      </c>
      <c r="G44">
        <v>0.09597427914985956</v>
      </c>
    </row>
    <row r="45" spans="1:7">
      <c r="A45" t="s">
        <v>259</v>
      </c>
      <c r="B45">
        <v>72</v>
      </c>
      <c r="C45">
        <v>0.1176470588235294</v>
      </c>
      <c r="D45">
        <v>0.186411643151347</v>
      </c>
      <c r="E45">
        <v>0.3472235243360519</v>
      </c>
      <c r="F45">
        <v>114.0839256086244</v>
      </c>
      <c r="G45">
        <v>0.4033274665739053</v>
      </c>
    </row>
    <row r="46" spans="1:7">
      <c r="A46" t="s">
        <v>153</v>
      </c>
      <c r="B46">
        <v>72</v>
      </c>
      <c r="C46">
        <v>0.1176470588235294</v>
      </c>
      <c r="D46">
        <v>0.1805009747867056</v>
      </c>
      <c r="E46">
        <v>0.1687427805138192</v>
      </c>
      <c r="F46">
        <v>110.4665965694638</v>
      </c>
      <c r="G46">
        <v>0.1529560757078676</v>
      </c>
    </row>
    <row r="47" spans="1:7">
      <c r="A47" t="s">
        <v>430</v>
      </c>
      <c r="B47">
        <v>72</v>
      </c>
      <c r="C47">
        <v>0.1176470588235294</v>
      </c>
      <c r="D47">
        <v>0.1690060475421436</v>
      </c>
      <c r="E47">
        <v>0.1452955404754412</v>
      </c>
      <c r="F47">
        <v>103.4317010957919</v>
      </c>
      <c r="G47">
        <v>0.1558185032516698</v>
      </c>
    </row>
    <row r="48" spans="1:7">
      <c r="A48" t="s">
        <v>486</v>
      </c>
      <c r="B48">
        <v>70</v>
      </c>
      <c r="C48">
        <v>0.1143790849673203</v>
      </c>
      <c r="D48">
        <v>0.1680796631034344</v>
      </c>
      <c r="E48">
        <v>0.2526823376447597</v>
      </c>
      <c r="F48">
        <v>102.8647538193018</v>
      </c>
      <c r="G48">
        <v>0.200925141428491</v>
      </c>
    </row>
    <row r="49" spans="1:7">
      <c r="A49" t="s">
        <v>382</v>
      </c>
      <c r="B49">
        <v>70</v>
      </c>
      <c r="C49">
        <v>0.1143790849673203</v>
      </c>
      <c r="D49">
        <v>0.17842595523351</v>
      </c>
      <c r="E49">
        <v>0.1273302676286636</v>
      </c>
      <c r="F49">
        <v>109.1966846029081</v>
      </c>
      <c r="G49">
        <v>0.1618974271953704</v>
      </c>
    </row>
    <row r="50" spans="1:7">
      <c r="A50" t="s">
        <v>100</v>
      </c>
      <c r="B50">
        <v>70</v>
      </c>
      <c r="C50">
        <v>0.1143790849673203</v>
      </c>
      <c r="D50">
        <v>0.1739703255046675</v>
      </c>
      <c r="E50">
        <v>0.1425713761297594</v>
      </c>
      <c r="F50">
        <v>106.4698392088565</v>
      </c>
      <c r="G50">
        <v>0.1370592728275114</v>
      </c>
    </row>
    <row r="51" spans="1:7">
      <c r="A51" t="s">
        <v>384</v>
      </c>
      <c r="B51">
        <v>68</v>
      </c>
      <c r="C51">
        <v>0.1111111111111111</v>
      </c>
      <c r="D51">
        <v>0.1865552647222693</v>
      </c>
      <c r="E51">
        <v>0.1490128989306395</v>
      </c>
      <c r="F51">
        <v>114.1718220100288</v>
      </c>
      <c r="G51">
        <v>0.1644414151097062</v>
      </c>
    </row>
    <row r="52" spans="1:7">
      <c r="A52" t="s">
        <v>499</v>
      </c>
      <c r="B52">
        <v>67</v>
      </c>
      <c r="C52">
        <v>0.1094771241830065</v>
      </c>
      <c r="D52">
        <v>0.1610145210601722</v>
      </c>
      <c r="E52">
        <v>0.2190741555245403</v>
      </c>
      <c r="F52">
        <v>98.54088688882537</v>
      </c>
      <c r="G52">
        <v>0.2177029021793828</v>
      </c>
    </row>
    <row r="53" spans="1:7">
      <c r="A53" t="s">
        <v>421</v>
      </c>
      <c r="B53">
        <v>67</v>
      </c>
      <c r="C53">
        <v>0.1094771241830065</v>
      </c>
      <c r="D53">
        <v>0.1608069459761655</v>
      </c>
      <c r="E53">
        <v>0.1542101102806059</v>
      </c>
      <c r="F53">
        <v>98.41385093741332</v>
      </c>
      <c r="G53">
        <v>0.1572354457465996</v>
      </c>
    </row>
    <row r="54" spans="1:7">
      <c r="A54" t="s">
        <v>435</v>
      </c>
      <c r="B54">
        <v>66</v>
      </c>
      <c r="C54">
        <v>0.107843137254902</v>
      </c>
      <c r="D54">
        <v>0.1740043576033956</v>
      </c>
      <c r="E54">
        <v>0.1915780198093308</v>
      </c>
      <c r="F54">
        <v>106.4906668532781</v>
      </c>
      <c r="G54">
        <v>0.1982513828338419</v>
      </c>
    </row>
    <row r="55" spans="1:7">
      <c r="A55" t="s">
        <v>423</v>
      </c>
      <c r="B55">
        <v>65</v>
      </c>
      <c r="C55">
        <v>0.1062091503267974</v>
      </c>
      <c r="D55">
        <v>0.1488916204537533</v>
      </c>
      <c r="E55">
        <v>0.1410076114387276</v>
      </c>
      <c r="F55">
        <v>91.121671717697</v>
      </c>
      <c r="G55">
        <v>0.1546627951702221</v>
      </c>
    </row>
    <row r="56" spans="1:7">
      <c r="A56" t="s">
        <v>54</v>
      </c>
      <c r="B56">
        <v>65</v>
      </c>
      <c r="C56">
        <v>0.1062091503267974</v>
      </c>
      <c r="D56">
        <v>0.1916613683574641</v>
      </c>
      <c r="E56">
        <v>0.0588318642800182</v>
      </c>
      <c r="F56">
        <v>117.296757434768</v>
      </c>
      <c r="G56">
        <v>0.08611896043986621</v>
      </c>
    </row>
    <row r="57" spans="1:7">
      <c r="A57" t="s">
        <v>381</v>
      </c>
      <c r="B57">
        <v>65</v>
      </c>
      <c r="C57">
        <v>0.1062091503267974</v>
      </c>
      <c r="D57">
        <v>0.1639949692867479</v>
      </c>
      <c r="E57">
        <v>0.1341301002098599</v>
      </c>
      <c r="F57">
        <v>100.3649212034897</v>
      </c>
      <c r="G57">
        <v>0.1536588601685902</v>
      </c>
    </row>
    <row r="58" spans="1:7">
      <c r="A58" t="s">
        <v>403</v>
      </c>
      <c r="B58">
        <v>64</v>
      </c>
      <c r="C58">
        <v>0.1045751633986928</v>
      </c>
      <c r="D58">
        <v>0.1775323608953731</v>
      </c>
      <c r="E58">
        <v>0.1760756992031242</v>
      </c>
      <c r="F58">
        <v>108.6498048679683</v>
      </c>
      <c r="G58">
        <v>0.169522244941706</v>
      </c>
    </row>
    <row r="59" spans="1:7">
      <c r="A59" t="s">
        <v>487</v>
      </c>
      <c r="B59">
        <v>64</v>
      </c>
      <c r="C59">
        <v>0.1045751633986928</v>
      </c>
      <c r="D59">
        <v>0.1613958260692994</v>
      </c>
      <c r="E59">
        <v>0.1402420033400356</v>
      </c>
      <c r="F59">
        <v>98.77424555441124</v>
      </c>
      <c r="G59">
        <v>0.1530528430496879</v>
      </c>
    </row>
    <row r="60" spans="1:7">
      <c r="A60" t="s">
        <v>488</v>
      </c>
      <c r="B60">
        <v>64</v>
      </c>
      <c r="C60">
        <v>0.1045751633986928</v>
      </c>
      <c r="D60">
        <v>0.1549207116332268</v>
      </c>
      <c r="E60">
        <v>0.163467078890118</v>
      </c>
      <c r="F60">
        <v>94.8114755195348</v>
      </c>
      <c r="G60">
        <v>0.1594241509442996</v>
      </c>
    </row>
    <row r="61" spans="1:7">
      <c r="A61" t="s">
        <v>366</v>
      </c>
      <c r="B61">
        <v>62</v>
      </c>
      <c r="C61">
        <v>0.1013071895424837</v>
      </c>
      <c r="D61">
        <v>0.1579847257456735</v>
      </c>
      <c r="E61">
        <v>0.07924602232063931</v>
      </c>
      <c r="F61">
        <v>96.6866521563522</v>
      </c>
      <c r="G61">
        <v>0.1016286819336673</v>
      </c>
    </row>
    <row r="62" spans="1:7">
      <c r="A62" t="s">
        <v>368</v>
      </c>
      <c r="B62">
        <v>62</v>
      </c>
      <c r="C62">
        <v>0.1013071895424837</v>
      </c>
      <c r="D62">
        <v>0.1498854126937849</v>
      </c>
      <c r="E62">
        <v>0.07210336080994692</v>
      </c>
      <c r="F62">
        <v>91.72987256859633</v>
      </c>
      <c r="G62">
        <v>0.09042810985347013</v>
      </c>
    </row>
    <row r="63" spans="1:7">
      <c r="A63" t="s">
        <v>469</v>
      </c>
      <c r="B63">
        <v>61</v>
      </c>
      <c r="C63">
        <v>0.09967320261437909</v>
      </c>
      <c r="D63">
        <v>0.1429690431029211</v>
      </c>
      <c r="E63">
        <v>0.2463691279397239</v>
      </c>
      <c r="F63">
        <v>87.49705437898771</v>
      </c>
      <c r="G63">
        <v>0.251664966465298</v>
      </c>
    </row>
    <row r="64" spans="1:7">
      <c r="A64" t="s">
        <v>428</v>
      </c>
      <c r="B64">
        <v>60</v>
      </c>
      <c r="C64">
        <v>0.09803921568627451</v>
      </c>
      <c r="D64">
        <v>0.1364056652716153</v>
      </c>
      <c r="E64">
        <v>0.1960959114970263</v>
      </c>
      <c r="F64">
        <v>83.48026714622857</v>
      </c>
      <c r="G64">
        <v>0.1862944093756789</v>
      </c>
    </row>
    <row r="65" spans="1:7">
      <c r="A65" t="s">
        <v>402</v>
      </c>
      <c r="B65">
        <v>59</v>
      </c>
      <c r="C65">
        <v>0.09640522875816994</v>
      </c>
      <c r="D65">
        <v>0.1515496514006975</v>
      </c>
      <c r="E65">
        <v>0.1002542042718315</v>
      </c>
      <c r="F65">
        <v>92.74838665722689</v>
      </c>
      <c r="G65">
        <v>0.09363647233294889</v>
      </c>
    </row>
    <row r="66" spans="1:7">
      <c r="A66" t="s">
        <v>460</v>
      </c>
      <c r="B66">
        <v>58</v>
      </c>
      <c r="C66">
        <v>0.09477124183006536</v>
      </c>
      <c r="D66">
        <v>0.1594775570579457</v>
      </c>
      <c r="E66">
        <v>0.1717181042100799</v>
      </c>
      <c r="F66">
        <v>97.60026491946275</v>
      </c>
      <c r="G66">
        <v>0.1764271811863883</v>
      </c>
    </row>
    <row r="67" spans="1:7">
      <c r="A67" t="s">
        <v>538</v>
      </c>
      <c r="B67">
        <v>56</v>
      </c>
      <c r="C67">
        <v>0.0915032679738562</v>
      </c>
      <c r="D67">
        <v>0.1465056191364308</v>
      </c>
      <c r="E67">
        <v>0.263556833172525</v>
      </c>
      <c r="F67">
        <v>89.66143891149564</v>
      </c>
      <c r="G67">
        <v>0.2544552209561171</v>
      </c>
    </row>
    <row r="68" spans="1:7">
      <c r="A68" t="s">
        <v>549</v>
      </c>
      <c r="B68">
        <v>54</v>
      </c>
      <c r="C68">
        <v>0.08823529411764706</v>
      </c>
      <c r="D68">
        <v>0.1313949549559263</v>
      </c>
      <c r="E68">
        <v>0.2699312288271303</v>
      </c>
      <c r="F68">
        <v>80.41371243302692</v>
      </c>
      <c r="G68">
        <v>0.2821143666052784</v>
      </c>
    </row>
    <row r="69" spans="1:7">
      <c r="A69" t="s">
        <v>480</v>
      </c>
      <c r="B69">
        <v>53</v>
      </c>
      <c r="C69">
        <v>0.08660130718954248</v>
      </c>
      <c r="D69">
        <v>0.1390232938578606</v>
      </c>
      <c r="E69">
        <v>0.07438105552805778</v>
      </c>
      <c r="F69">
        <v>85.08225584101069</v>
      </c>
      <c r="G69">
        <v>0.08732581210025724</v>
      </c>
    </row>
    <row r="70" spans="1:7">
      <c r="A70" t="s">
        <v>511</v>
      </c>
      <c r="B70">
        <v>53</v>
      </c>
      <c r="C70">
        <v>0.08660130718954248</v>
      </c>
      <c r="D70">
        <v>0.1305624025994201</v>
      </c>
      <c r="E70">
        <v>0.1162516985803751</v>
      </c>
      <c r="F70">
        <v>79.90419039084512</v>
      </c>
      <c r="G70">
        <v>0.1693440836839182</v>
      </c>
    </row>
    <row r="71" spans="1:7">
      <c r="A71" t="s">
        <v>414</v>
      </c>
      <c r="B71">
        <v>53</v>
      </c>
      <c r="C71">
        <v>0.08660130718954248</v>
      </c>
      <c r="D71">
        <v>0.1386568804286598</v>
      </c>
      <c r="E71">
        <v>0.2683055685297802</v>
      </c>
      <c r="F71">
        <v>84.85801082233978</v>
      </c>
      <c r="G71">
        <v>0.3214299600910269</v>
      </c>
    </row>
    <row r="72" spans="1:7">
      <c r="A72" t="s">
        <v>395</v>
      </c>
      <c r="B72">
        <v>53</v>
      </c>
      <c r="C72">
        <v>0.08660130718954248</v>
      </c>
      <c r="D72">
        <v>0.1326596696108664</v>
      </c>
      <c r="E72">
        <v>0.1046454200497851</v>
      </c>
      <c r="F72">
        <v>81.18771780185024</v>
      </c>
      <c r="G72">
        <v>0.1092518204982488</v>
      </c>
    </row>
    <row r="73" spans="1:7">
      <c r="A73" t="s">
        <v>451</v>
      </c>
      <c r="B73">
        <v>51</v>
      </c>
      <c r="C73">
        <v>0.08333333333333333</v>
      </c>
      <c r="D73">
        <v>0.1332494366982704</v>
      </c>
      <c r="E73">
        <v>0.1707359773066628</v>
      </c>
      <c r="F73">
        <v>81.54865525934146</v>
      </c>
      <c r="G73">
        <v>0.1614060941188989</v>
      </c>
    </row>
    <row r="74" spans="1:7">
      <c r="A74" t="s">
        <v>455</v>
      </c>
      <c r="B74">
        <v>50</v>
      </c>
      <c r="C74">
        <v>0.08169934640522876</v>
      </c>
      <c r="D74">
        <v>0.1317130256306701</v>
      </c>
      <c r="E74">
        <v>0.2954375907242673</v>
      </c>
      <c r="F74">
        <v>80.60837168597011</v>
      </c>
      <c r="G74">
        <v>0.26870061659335</v>
      </c>
    </row>
    <row r="75" spans="1:7">
      <c r="A75" t="s">
        <v>533</v>
      </c>
      <c r="B75">
        <v>50</v>
      </c>
      <c r="C75">
        <v>0.08169934640522876</v>
      </c>
      <c r="D75">
        <v>0.1185682654415102</v>
      </c>
      <c r="E75">
        <v>0.2280896157264374</v>
      </c>
      <c r="F75">
        <v>72.56377845020425</v>
      </c>
      <c r="G75">
        <v>0.230197770894899</v>
      </c>
    </row>
    <row r="76" spans="1:7">
      <c r="A76" t="s">
        <v>433</v>
      </c>
      <c r="B76">
        <v>49</v>
      </c>
      <c r="C76">
        <v>0.08006535947712418</v>
      </c>
      <c r="D76">
        <v>0.1223129656678025</v>
      </c>
      <c r="E76">
        <v>0.1347887769599705</v>
      </c>
      <c r="F76">
        <v>74.85553498869514</v>
      </c>
      <c r="G76">
        <v>0.1183354654047568</v>
      </c>
    </row>
    <row r="77" spans="1:7">
      <c r="A77" t="s">
        <v>431</v>
      </c>
      <c r="B77">
        <v>49</v>
      </c>
      <c r="C77">
        <v>0.08006535947712418</v>
      </c>
      <c r="D77">
        <v>0.1367417413077113</v>
      </c>
      <c r="E77">
        <v>0.0732839085266541</v>
      </c>
      <c r="F77">
        <v>83.68594568031934</v>
      </c>
      <c r="G77">
        <v>0.06122564142738003</v>
      </c>
    </row>
    <row r="78" spans="1:7">
      <c r="A78" t="s">
        <v>513</v>
      </c>
      <c r="B78">
        <v>49</v>
      </c>
      <c r="C78">
        <v>0.08006535947712418</v>
      </c>
      <c r="D78">
        <v>0.1230304206201084</v>
      </c>
      <c r="E78">
        <v>0.2563966055764664</v>
      </c>
      <c r="F78">
        <v>75.29461741950635</v>
      </c>
      <c r="G78">
        <v>0.2436287861054856</v>
      </c>
    </row>
    <row r="79" spans="1:7">
      <c r="A79" t="s">
        <v>65</v>
      </c>
      <c r="B79">
        <v>47</v>
      </c>
      <c r="C79">
        <v>0.07679738562091504</v>
      </c>
      <c r="D79">
        <v>0.1182497279933471</v>
      </c>
      <c r="E79">
        <v>0.1141015189940179</v>
      </c>
      <c r="F79">
        <v>72.36883353192844</v>
      </c>
      <c r="G79">
        <v>0.1360736372873231</v>
      </c>
    </row>
    <row r="80" spans="1:7">
      <c r="A80" t="s">
        <v>471</v>
      </c>
      <c r="B80">
        <v>47</v>
      </c>
      <c r="C80">
        <v>0.07679738562091504</v>
      </c>
      <c r="D80">
        <v>0.1196235470550903</v>
      </c>
      <c r="E80">
        <v>0.1535594918921291</v>
      </c>
      <c r="F80">
        <v>73.20961079771524</v>
      </c>
      <c r="G80">
        <v>0.1331004288641216</v>
      </c>
    </row>
    <row r="81" spans="1:7">
      <c r="A81" t="s">
        <v>404</v>
      </c>
      <c r="B81">
        <v>45</v>
      </c>
      <c r="C81">
        <v>0.07352941176470588</v>
      </c>
      <c r="D81">
        <v>0.1062997795139585</v>
      </c>
      <c r="E81">
        <v>0.08528926860207671</v>
      </c>
      <c r="F81">
        <v>65.05546506254261</v>
      </c>
      <c r="G81">
        <v>0.1025594643062598</v>
      </c>
    </row>
    <row r="82" spans="1:7">
      <c r="A82" t="s">
        <v>520</v>
      </c>
      <c r="B82">
        <v>45</v>
      </c>
      <c r="C82">
        <v>0.07352941176470588</v>
      </c>
      <c r="D82">
        <v>0.1166666291072125</v>
      </c>
      <c r="E82">
        <v>0.2931387192939811</v>
      </c>
      <c r="F82">
        <v>71.39997701361402</v>
      </c>
      <c r="G82">
        <v>0.2312660619033144</v>
      </c>
    </row>
    <row r="83" spans="1:7">
      <c r="A83" t="s">
        <v>429</v>
      </c>
      <c r="B83">
        <v>44</v>
      </c>
      <c r="C83">
        <v>0.0718954248366013</v>
      </c>
      <c r="D83">
        <v>0.1107233383994334</v>
      </c>
      <c r="E83">
        <v>0.1301072910818561</v>
      </c>
      <c r="F83">
        <v>67.76268310045324</v>
      </c>
      <c r="G83">
        <v>0.1707714514867571</v>
      </c>
    </row>
    <row r="84" spans="1:7">
      <c r="A84" t="s">
        <v>498</v>
      </c>
      <c r="B84">
        <v>43</v>
      </c>
      <c r="C84">
        <v>0.07026143790849673</v>
      </c>
      <c r="D84">
        <v>0.1137797605097528</v>
      </c>
      <c r="E84">
        <v>0.2968382269709858</v>
      </c>
      <c r="F84">
        <v>69.63321343196871</v>
      </c>
      <c r="G84">
        <v>0.2514591578002363</v>
      </c>
    </row>
    <row r="85" spans="1:7">
      <c r="A85" t="s">
        <v>378</v>
      </c>
      <c r="B85">
        <v>43</v>
      </c>
      <c r="C85">
        <v>0.07026143790849673</v>
      </c>
      <c r="D85">
        <v>0.1134676127388515</v>
      </c>
      <c r="E85">
        <v>0.0556963547665268</v>
      </c>
      <c r="F85">
        <v>69.44217899617712</v>
      </c>
      <c r="G85">
        <v>0.07051693724291785</v>
      </c>
    </row>
    <row r="86" spans="1:7">
      <c r="A86" t="s">
        <v>417</v>
      </c>
      <c r="B86">
        <v>43</v>
      </c>
      <c r="C86">
        <v>0.07026143790849673</v>
      </c>
      <c r="D86">
        <v>0.1052490123207516</v>
      </c>
      <c r="E86">
        <v>0.1425874017530888</v>
      </c>
      <c r="F86">
        <v>64.4123955403</v>
      </c>
      <c r="G86">
        <v>0.1463223255996242</v>
      </c>
    </row>
    <row r="87" spans="1:7">
      <c r="A87" t="s">
        <v>495</v>
      </c>
      <c r="B87">
        <v>42</v>
      </c>
      <c r="C87">
        <v>0.06862745098039216</v>
      </c>
      <c r="D87">
        <v>0.1101558807366451</v>
      </c>
      <c r="E87">
        <v>0.329444419474801</v>
      </c>
      <c r="F87">
        <v>67.41539901082679</v>
      </c>
      <c r="G87">
        <v>0.339050708121693</v>
      </c>
    </row>
    <row r="88" spans="1:7">
      <c r="A88" t="s">
        <v>443</v>
      </c>
      <c r="B88">
        <v>41</v>
      </c>
      <c r="C88">
        <v>0.06699346405228758</v>
      </c>
      <c r="D88">
        <v>0.09388408928683785</v>
      </c>
      <c r="E88">
        <v>0.1050087793444504</v>
      </c>
      <c r="F88">
        <v>57.45706264354477</v>
      </c>
      <c r="G88">
        <v>0.12086433110158</v>
      </c>
    </row>
    <row r="89" spans="1:7">
      <c r="A89" t="s">
        <v>491</v>
      </c>
      <c r="B89">
        <v>39</v>
      </c>
      <c r="C89">
        <v>0.06372549019607843</v>
      </c>
      <c r="D89">
        <v>0.08936441337821625</v>
      </c>
      <c r="E89">
        <v>0.1896618824061294</v>
      </c>
      <c r="F89">
        <v>54.69102098746835</v>
      </c>
      <c r="G89">
        <v>0.1551293554155808</v>
      </c>
    </row>
    <row r="90" spans="1:7">
      <c r="A90" t="s">
        <v>524</v>
      </c>
      <c r="B90">
        <v>39</v>
      </c>
      <c r="C90">
        <v>0.06372549019607843</v>
      </c>
      <c r="D90">
        <v>0.09131746120067917</v>
      </c>
      <c r="E90">
        <v>0.1187497401140831</v>
      </c>
      <c r="F90">
        <v>55.88628625481565</v>
      </c>
      <c r="G90">
        <v>0.1391524356517449</v>
      </c>
    </row>
    <row r="91" spans="1:7">
      <c r="A91" t="s">
        <v>389</v>
      </c>
      <c r="B91">
        <v>38</v>
      </c>
      <c r="C91">
        <v>0.06209150326797386</v>
      </c>
      <c r="D91">
        <v>0.09413554758568335</v>
      </c>
      <c r="E91">
        <v>0.09685850633135393</v>
      </c>
      <c r="F91">
        <v>57.61095512243821</v>
      </c>
      <c r="G91">
        <v>0.09847224609855354</v>
      </c>
    </row>
    <row r="92" spans="1:7">
      <c r="A92" t="s">
        <v>370</v>
      </c>
      <c r="B92">
        <v>38</v>
      </c>
      <c r="C92">
        <v>0.06209150326797386</v>
      </c>
      <c r="D92">
        <v>0.09825578365407091</v>
      </c>
      <c r="E92">
        <v>0.05483073871486879</v>
      </c>
      <c r="F92">
        <v>60.13253959629139</v>
      </c>
      <c r="G92">
        <v>0.06701951640725815</v>
      </c>
    </row>
    <row r="93" spans="1:7">
      <c r="A93" t="s">
        <v>422</v>
      </c>
      <c r="B93">
        <v>37</v>
      </c>
      <c r="C93">
        <v>0.06045751633986928</v>
      </c>
      <c r="D93">
        <v>0.09461675121570501</v>
      </c>
      <c r="E93">
        <v>0.1190081267770974</v>
      </c>
      <c r="F93">
        <v>57.90545174401147</v>
      </c>
      <c r="G93">
        <v>0.1181268611193518</v>
      </c>
    </row>
    <row r="94" spans="1:7">
      <c r="A94" t="s">
        <v>454</v>
      </c>
      <c r="B94">
        <v>36</v>
      </c>
      <c r="C94">
        <v>0.05882352941176471</v>
      </c>
      <c r="D94">
        <v>0.09735373973068175</v>
      </c>
      <c r="E94">
        <v>0.0710413716131358</v>
      </c>
      <c r="F94">
        <v>59.58048871517722</v>
      </c>
      <c r="G94">
        <v>0.04489521731978278</v>
      </c>
    </row>
    <row r="95" spans="1:7">
      <c r="A95" t="s">
        <v>374</v>
      </c>
      <c r="B95">
        <v>35</v>
      </c>
      <c r="C95">
        <v>0.05718954248366013</v>
      </c>
      <c r="D95">
        <v>0.08688805059535312</v>
      </c>
      <c r="E95">
        <v>0.07396362765504737</v>
      </c>
      <c r="F95">
        <v>53.17548696435611</v>
      </c>
      <c r="G95">
        <v>0.09299773435752676</v>
      </c>
    </row>
    <row r="96" spans="1:7">
      <c r="A96" t="s">
        <v>425</v>
      </c>
      <c r="B96">
        <v>34</v>
      </c>
      <c r="C96">
        <v>0.05555555555555555</v>
      </c>
      <c r="D96">
        <v>0.08057897808981676</v>
      </c>
      <c r="E96">
        <v>0.08300565558544465</v>
      </c>
      <c r="F96">
        <v>49.31433459096786</v>
      </c>
      <c r="G96">
        <v>0.1060131206213006</v>
      </c>
    </row>
    <row r="97" spans="1:7">
      <c r="A97" t="s">
        <v>165</v>
      </c>
      <c r="B97">
        <v>34</v>
      </c>
      <c r="C97">
        <v>0.05555555555555555</v>
      </c>
      <c r="D97">
        <v>0.09263760141715824</v>
      </c>
      <c r="E97">
        <v>0.09858980933019643</v>
      </c>
      <c r="F97">
        <v>56.69421206730085</v>
      </c>
      <c r="G97">
        <v>0.1370436609078504</v>
      </c>
    </row>
    <row r="98" spans="1:7">
      <c r="A98" t="s">
        <v>457</v>
      </c>
      <c r="B98">
        <v>33</v>
      </c>
      <c r="C98">
        <v>0.05392156862745098</v>
      </c>
      <c r="D98">
        <v>0.08571041511469396</v>
      </c>
      <c r="E98">
        <v>0.06724204320600112</v>
      </c>
      <c r="F98">
        <v>52.4547740501927</v>
      </c>
      <c r="G98">
        <v>0.05143561448075817</v>
      </c>
    </row>
    <row r="99" spans="1:7">
      <c r="A99" t="s">
        <v>482</v>
      </c>
      <c r="B99">
        <v>33</v>
      </c>
      <c r="C99">
        <v>0.05392156862745098</v>
      </c>
      <c r="D99">
        <v>0.0852897097815276</v>
      </c>
      <c r="E99">
        <v>0.1670180328735296</v>
      </c>
      <c r="F99">
        <v>52.19730238629489</v>
      </c>
      <c r="G99">
        <v>0.155659727666449</v>
      </c>
    </row>
    <row r="100" spans="1:7">
      <c r="A100" t="s">
        <v>141</v>
      </c>
      <c r="B100">
        <v>32</v>
      </c>
      <c r="C100">
        <v>0.05228758169934641</v>
      </c>
      <c r="D100">
        <v>0.07872917193226184</v>
      </c>
      <c r="E100">
        <v>0.1617694814535811</v>
      </c>
      <c r="F100">
        <v>48.18225322254425</v>
      </c>
      <c r="G100">
        <v>0.2367382390329506</v>
      </c>
    </row>
    <row r="101" spans="1:7">
      <c r="A101" t="s">
        <v>415</v>
      </c>
      <c r="B101">
        <v>31</v>
      </c>
      <c r="C101">
        <v>0.05065359477124183</v>
      </c>
      <c r="D101">
        <v>0.07601512742557287</v>
      </c>
      <c r="E101">
        <v>0.07518763274181163</v>
      </c>
      <c r="F101">
        <v>46.52125798445059</v>
      </c>
      <c r="G101">
        <v>0.07304369250694705</v>
      </c>
    </row>
    <row r="102" spans="1:7">
      <c r="A102" t="s">
        <v>43</v>
      </c>
      <c r="B102">
        <v>31</v>
      </c>
      <c r="C102">
        <v>0.05065359477124183</v>
      </c>
      <c r="D102">
        <v>0.0872668530693564</v>
      </c>
      <c r="E102">
        <v>0.04692364786989246</v>
      </c>
      <c r="F102">
        <v>53.40731407844612</v>
      </c>
      <c r="G102">
        <v>0.05755497754171397</v>
      </c>
    </row>
    <row r="103" spans="1:7">
      <c r="A103" t="s">
        <v>439</v>
      </c>
      <c r="B103">
        <v>30</v>
      </c>
      <c r="C103">
        <v>0.04901960784313725</v>
      </c>
      <c r="D103">
        <v>0.07924900251202455</v>
      </c>
      <c r="E103">
        <v>0.1229307876811861</v>
      </c>
      <c r="F103">
        <v>48.50038953735902</v>
      </c>
      <c r="G103">
        <v>0.1033720713553691</v>
      </c>
    </row>
    <row r="104" spans="1:7">
      <c r="A104" t="s">
        <v>465</v>
      </c>
      <c r="B104">
        <v>29</v>
      </c>
      <c r="C104">
        <v>0.04738562091503268</v>
      </c>
      <c r="D104">
        <v>0.07293314421084857</v>
      </c>
      <c r="E104">
        <v>0.1879306009019046</v>
      </c>
      <c r="F104">
        <v>44.63508425703932</v>
      </c>
      <c r="G104">
        <v>0.204381225631756</v>
      </c>
    </row>
    <row r="105" spans="1:7">
      <c r="A105" t="s">
        <v>534</v>
      </c>
      <c r="B105">
        <v>29</v>
      </c>
      <c r="C105">
        <v>0.04738562091503268</v>
      </c>
      <c r="D105">
        <v>0.0693505161800103</v>
      </c>
      <c r="E105">
        <v>0.2425736561776092</v>
      </c>
      <c r="F105">
        <v>42.44251590216631</v>
      </c>
      <c r="G105">
        <v>0.3769925050576563</v>
      </c>
    </row>
    <row r="106" spans="1:7">
      <c r="A106" t="s">
        <v>262</v>
      </c>
      <c r="B106">
        <v>28</v>
      </c>
      <c r="C106">
        <v>0.0457516339869281</v>
      </c>
      <c r="D106">
        <v>0.06819835087088696</v>
      </c>
      <c r="E106">
        <v>0.08995717159192473</v>
      </c>
      <c r="F106">
        <v>41.73739073298282</v>
      </c>
      <c r="G106">
        <v>0.1379207895969781</v>
      </c>
    </row>
    <row r="107" spans="1:7">
      <c r="A107" t="s">
        <v>372</v>
      </c>
      <c r="B107">
        <v>28</v>
      </c>
      <c r="C107">
        <v>0.0457516339869281</v>
      </c>
      <c r="D107">
        <v>0.07203232328219965</v>
      </c>
      <c r="E107">
        <v>0.04931970968626376</v>
      </c>
      <c r="F107">
        <v>44.08378184870619</v>
      </c>
      <c r="G107">
        <v>0.05408040423854259</v>
      </c>
    </row>
    <row r="108" spans="1:7">
      <c r="A108" t="s">
        <v>409</v>
      </c>
      <c r="B108">
        <v>27</v>
      </c>
      <c r="C108">
        <v>0.04411764705882353</v>
      </c>
      <c r="D108">
        <v>0.07024942880207351</v>
      </c>
      <c r="E108">
        <v>0.06173564698518211</v>
      </c>
      <c r="F108">
        <v>42.99265042686898</v>
      </c>
      <c r="G108">
        <v>0.06254056788794239</v>
      </c>
    </row>
    <row r="109" spans="1:7">
      <c r="A109" t="s">
        <v>436</v>
      </c>
      <c r="B109">
        <v>27</v>
      </c>
      <c r="C109">
        <v>0.04411764705882353</v>
      </c>
      <c r="D109">
        <v>0.06424402541814853</v>
      </c>
      <c r="E109">
        <v>0.06184530393532642</v>
      </c>
      <c r="F109">
        <v>39.31734355590689</v>
      </c>
      <c r="G109">
        <v>0.1548970223957305</v>
      </c>
    </row>
    <row r="110" spans="1:7">
      <c r="A110" t="s">
        <v>551</v>
      </c>
      <c r="B110">
        <v>27</v>
      </c>
      <c r="C110">
        <v>0.04411764705882353</v>
      </c>
      <c r="D110">
        <v>0.06085518427603447</v>
      </c>
      <c r="E110">
        <v>0.2508784694875629</v>
      </c>
      <c r="F110">
        <v>37.24337277693309</v>
      </c>
      <c r="G110">
        <v>0.2795319022402135</v>
      </c>
    </row>
    <row r="111" spans="1:7">
      <c r="A111" t="s">
        <v>434</v>
      </c>
      <c r="B111">
        <v>27</v>
      </c>
      <c r="C111">
        <v>0.04411764705882353</v>
      </c>
      <c r="D111">
        <v>0.06670842646810331</v>
      </c>
      <c r="E111">
        <v>0.1931588696796684</v>
      </c>
      <c r="F111">
        <v>40.82555699847922</v>
      </c>
      <c r="G111">
        <v>0.1986442401268622</v>
      </c>
    </row>
    <row r="112" spans="1:7">
      <c r="A112" t="s">
        <v>525</v>
      </c>
      <c r="B112">
        <v>27</v>
      </c>
      <c r="C112">
        <v>0.04411764705882353</v>
      </c>
      <c r="D112">
        <v>0.06635345993304764</v>
      </c>
      <c r="E112">
        <v>0.1801826922459147</v>
      </c>
      <c r="F112">
        <v>40.60831747902515</v>
      </c>
      <c r="G112">
        <v>0.2016322805940966</v>
      </c>
    </row>
    <row r="113" spans="1:7">
      <c r="A113" t="s">
        <v>445</v>
      </c>
      <c r="B113">
        <v>25</v>
      </c>
      <c r="C113">
        <v>0.04084967320261438</v>
      </c>
      <c r="D113">
        <v>0.06664867199404274</v>
      </c>
      <c r="E113">
        <v>0.1225986346342866</v>
      </c>
      <c r="F113">
        <v>40.78898726035416</v>
      </c>
      <c r="G113">
        <v>0.1591667532537965</v>
      </c>
    </row>
    <row r="114" spans="1:7">
      <c r="A114" t="s">
        <v>458</v>
      </c>
      <c r="B114">
        <v>25</v>
      </c>
      <c r="C114">
        <v>0.04084967320261438</v>
      </c>
      <c r="D114">
        <v>0.07103157093052222</v>
      </c>
      <c r="E114">
        <v>0.0736385251558697</v>
      </c>
      <c r="F114">
        <v>43.47132140947959</v>
      </c>
      <c r="G114">
        <v>0.0479533806501374</v>
      </c>
    </row>
    <row r="115" spans="1:7">
      <c r="A115" t="s">
        <v>515</v>
      </c>
      <c r="B115">
        <v>24</v>
      </c>
      <c r="C115">
        <v>0.0392156862745098</v>
      </c>
      <c r="D115">
        <v>0.06371083022518136</v>
      </c>
      <c r="E115">
        <v>0.2009078689774654</v>
      </c>
      <c r="F115">
        <v>38.99102809781099</v>
      </c>
      <c r="G115">
        <v>0.1410289032490346</v>
      </c>
    </row>
    <row r="116" spans="1:7">
      <c r="A116" t="s">
        <v>444</v>
      </c>
      <c r="B116">
        <v>24</v>
      </c>
      <c r="C116">
        <v>0.0392156862745098</v>
      </c>
      <c r="D116">
        <v>0.06119160476348835</v>
      </c>
      <c r="E116">
        <v>0.1001396654844048</v>
      </c>
      <c r="F116">
        <v>37.44926211525487</v>
      </c>
      <c r="G116">
        <v>0.1088544168530033</v>
      </c>
    </row>
    <row r="117" spans="1:7">
      <c r="A117" t="s">
        <v>447</v>
      </c>
      <c r="B117">
        <v>23</v>
      </c>
      <c r="C117">
        <v>0.03758169934640523</v>
      </c>
      <c r="D117">
        <v>0.0566649237537481</v>
      </c>
      <c r="E117">
        <v>0.1509880971255394</v>
      </c>
      <c r="F117">
        <v>34.67893333729383</v>
      </c>
      <c r="G117">
        <v>0.2516554567423552</v>
      </c>
    </row>
    <row r="118" spans="1:7">
      <c r="A118" t="s">
        <v>59</v>
      </c>
      <c r="B118">
        <v>23</v>
      </c>
      <c r="C118">
        <v>0.03758169934640523</v>
      </c>
      <c r="D118">
        <v>0.06906283285340455</v>
      </c>
      <c r="E118">
        <v>0.05505872916028728</v>
      </c>
      <c r="F118">
        <v>42.26645370628358</v>
      </c>
      <c r="G118">
        <v>0.07206468484026868</v>
      </c>
    </row>
    <row r="119" spans="1:7">
      <c r="A119" t="s">
        <v>397</v>
      </c>
      <c r="B119">
        <v>22</v>
      </c>
      <c r="C119">
        <v>0.03594771241830065</v>
      </c>
      <c r="D119">
        <v>0.05609270039160828</v>
      </c>
      <c r="E119">
        <v>0.03542641867118228</v>
      </c>
      <c r="F119">
        <v>34.32873263966427</v>
      </c>
      <c r="G119">
        <v>0.02621300330327533</v>
      </c>
    </row>
    <row r="120" spans="1:7">
      <c r="A120" t="s">
        <v>285</v>
      </c>
      <c r="B120">
        <v>22</v>
      </c>
      <c r="C120">
        <v>0.03594771241830065</v>
      </c>
      <c r="D120">
        <v>0.05097132137155064</v>
      </c>
      <c r="E120">
        <v>0.1333971886793379</v>
      </c>
      <c r="F120">
        <v>31.19444867938899</v>
      </c>
      <c r="G120">
        <v>0.223218537057952</v>
      </c>
    </row>
    <row r="121" spans="1:7">
      <c r="A121" t="s">
        <v>478</v>
      </c>
      <c r="B121">
        <v>22</v>
      </c>
      <c r="C121">
        <v>0.03594771241830065</v>
      </c>
      <c r="D121">
        <v>0.05726596078006106</v>
      </c>
      <c r="E121">
        <v>0.03468455481001856</v>
      </c>
      <c r="F121">
        <v>35.04676799739737</v>
      </c>
      <c r="G121">
        <v>0.02611356902864041</v>
      </c>
    </row>
    <row r="122" spans="1:7">
      <c r="A122" t="s">
        <v>76</v>
      </c>
      <c r="B122">
        <v>21</v>
      </c>
      <c r="C122">
        <v>0.03431372549019608</v>
      </c>
      <c r="D122">
        <v>0.0526454422596324</v>
      </c>
      <c r="E122">
        <v>0.06152743039913713</v>
      </c>
      <c r="F122">
        <v>32.21901066289503</v>
      </c>
      <c r="G122">
        <v>0.06998223512886809</v>
      </c>
    </row>
    <row r="123" spans="1:7">
      <c r="A123" t="s">
        <v>396</v>
      </c>
      <c r="B123">
        <v>21</v>
      </c>
      <c r="C123">
        <v>0.03431372549019608</v>
      </c>
      <c r="D123">
        <v>0.05279739037878802</v>
      </c>
      <c r="E123">
        <v>0.03085926253283879</v>
      </c>
      <c r="F123">
        <v>32.31200291181827</v>
      </c>
      <c r="G123">
        <v>0.04988704385592035</v>
      </c>
    </row>
    <row r="124" spans="1:7">
      <c r="A124" t="s">
        <v>547</v>
      </c>
      <c r="B124">
        <v>21</v>
      </c>
      <c r="C124">
        <v>0.03431372549019608</v>
      </c>
      <c r="D124">
        <v>0.04611492133700364</v>
      </c>
      <c r="E124">
        <v>0.2220543351028003</v>
      </c>
      <c r="F124">
        <v>28.22233185824623</v>
      </c>
      <c r="G124">
        <v>0.211406531256853</v>
      </c>
    </row>
    <row r="125" spans="1:7">
      <c r="A125" t="s">
        <v>562</v>
      </c>
      <c r="B125">
        <v>21</v>
      </c>
      <c r="C125">
        <v>0.03431372549019608</v>
      </c>
      <c r="D125">
        <v>0.04894986317822826</v>
      </c>
      <c r="E125">
        <v>0.3136642171739744</v>
      </c>
      <c r="F125">
        <v>29.9573162650757</v>
      </c>
      <c r="G125">
        <v>0.407633279603256</v>
      </c>
    </row>
    <row r="126" spans="1:7">
      <c r="A126" t="s">
        <v>207</v>
      </c>
      <c r="B126">
        <v>20</v>
      </c>
      <c r="C126">
        <v>0.03267973856209151</v>
      </c>
      <c r="D126">
        <v>0.05440412208875228</v>
      </c>
      <c r="E126">
        <v>0.08904448614253951</v>
      </c>
      <c r="F126">
        <v>33.2953227183164</v>
      </c>
      <c r="G126">
        <v>0.05837292621517472</v>
      </c>
    </row>
    <row r="127" spans="1:7">
      <c r="A127" t="s">
        <v>413</v>
      </c>
      <c r="B127">
        <v>20</v>
      </c>
      <c r="C127">
        <v>0.03267973856209151</v>
      </c>
      <c r="D127">
        <v>0.05425683132167222</v>
      </c>
      <c r="E127">
        <v>0.06340128119711355</v>
      </c>
      <c r="F127">
        <v>33.2051807688634</v>
      </c>
      <c r="G127">
        <v>0.05960001182437034</v>
      </c>
    </row>
    <row r="128" spans="1:7">
      <c r="A128" t="s">
        <v>442</v>
      </c>
      <c r="B128">
        <v>19</v>
      </c>
      <c r="C128">
        <v>0.03104575163398693</v>
      </c>
      <c r="D128">
        <v>0.04403846516269552</v>
      </c>
      <c r="E128">
        <v>0.1090365379490684</v>
      </c>
      <c r="F128">
        <v>26.95154067956965</v>
      </c>
      <c r="G128">
        <v>0.1547043007174929</v>
      </c>
    </row>
    <row r="129" spans="1:7">
      <c r="A129" t="s">
        <v>585</v>
      </c>
      <c r="B129">
        <v>19</v>
      </c>
      <c r="C129">
        <v>0.03104575163398693</v>
      </c>
      <c r="D129">
        <v>0.04140359910251881</v>
      </c>
      <c r="E129">
        <v>0.6427890251589012</v>
      </c>
      <c r="F129">
        <v>25.33900265074151</v>
      </c>
      <c r="G129">
        <v>0.6075309082230779</v>
      </c>
    </row>
    <row r="130" spans="1:7">
      <c r="A130" t="s">
        <v>464</v>
      </c>
      <c r="B130">
        <v>19</v>
      </c>
      <c r="C130">
        <v>0.03104575163398693</v>
      </c>
      <c r="D130">
        <v>0.05285992095610768</v>
      </c>
      <c r="E130">
        <v>0.2775238125968478</v>
      </c>
      <c r="F130">
        <v>32.3502716251379</v>
      </c>
      <c r="G130">
        <v>0.2598507606201299</v>
      </c>
    </row>
    <row r="131" spans="1:7">
      <c r="A131" t="s">
        <v>579</v>
      </c>
      <c r="B131">
        <v>19</v>
      </c>
      <c r="C131">
        <v>0.03104575163398693</v>
      </c>
      <c r="D131">
        <v>0.04371212895693032</v>
      </c>
      <c r="E131">
        <v>0.2102306720989299</v>
      </c>
      <c r="F131">
        <v>26.75182292164136</v>
      </c>
      <c r="G131">
        <v>0.2159251968617296</v>
      </c>
    </row>
    <row r="132" spans="1:7">
      <c r="A132" t="s">
        <v>449</v>
      </c>
      <c r="B132">
        <v>19</v>
      </c>
      <c r="C132">
        <v>0.03104575163398693</v>
      </c>
      <c r="D132">
        <v>0.04699072934222476</v>
      </c>
      <c r="E132">
        <v>0.1228135246965334</v>
      </c>
      <c r="F132">
        <v>28.75832635744155</v>
      </c>
      <c r="G132">
        <v>0.1345783987026425</v>
      </c>
    </row>
    <row r="133" spans="1:7">
      <c r="A133" t="s">
        <v>438</v>
      </c>
      <c r="B133">
        <v>19</v>
      </c>
      <c r="C133">
        <v>0.03104575163398693</v>
      </c>
      <c r="D133">
        <v>0.04325392592919558</v>
      </c>
      <c r="E133">
        <v>0.1032057259288596</v>
      </c>
      <c r="F133">
        <v>26.4714026686677</v>
      </c>
      <c r="G133">
        <v>0.1197321925928973</v>
      </c>
    </row>
    <row r="134" spans="1:7">
      <c r="A134" t="s">
        <v>593</v>
      </c>
      <c r="B134">
        <v>18</v>
      </c>
      <c r="C134">
        <v>0.02941176470588235</v>
      </c>
      <c r="D134">
        <v>0.04407938619511232</v>
      </c>
      <c r="E134">
        <v>0.542672420094228</v>
      </c>
      <c r="F134">
        <v>26.97658435140874</v>
      </c>
      <c r="G134">
        <v>0.4297340301891656</v>
      </c>
    </row>
    <row r="135" spans="1:7">
      <c r="A135" t="s">
        <v>530</v>
      </c>
      <c r="B135">
        <v>18</v>
      </c>
      <c r="C135">
        <v>0.02941176470588235</v>
      </c>
      <c r="D135">
        <v>0.04182170010208071</v>
      </c>
      <c r="E135">
        <v>0.3001143077900771</v>
      </c>
      <c r="F135">
        <v>25.59488046247339</v>
      </c>
      <c r="G135">
        <v>0.2284553484852011</v>
      </c>
    </row>
    <row r="136" spans="1:7">
      <c r="A136" t="s">
        <v>650</v>
      </c>
      <c r="B136">
        <v>18</v>
      </c>
      <c r="C136">
        <v>0.02941176470588235</v>
      </c>
      <c r="D136">
        <v>0.03613913033837968</v>
      </c>
      <c r="E136">
        <v>0.9522154899454475</v>
      </c>
      <c r="F136">
        <v>22.11714776708836</v>
      </c>
      <c r="G136">
        <v>0.8977934830582553</v>
      </c>
    </row>
    <row r="137" spans="1:7">
      <c r="A137" t="s">
        <v>446</v>
      </c>
      <c r="B137">
        <v>18</v>
      </c>
      <c r="C137">
        <v>0.02941176470588235</v>
      </c>
      <c r="D137">
        <v>0.03809630248585771</v>
      </c>
      <c r="E137">
        <v>0.1008163075752186</v>
      </c>
      <c r="F137">
        <v>23.31493712134492</v>
      </c>
      <c r="G137">
        <v>0.103578394041489</v>
      </c>
    </row>
    <row r="138" spans="1:7">
      <c r="A138" t="s">
        <v>159</v>
      </c>
      <c r="B138">
        <v>18</v>
      </c>
      <c r="C138">
        <v>0.02941176470588235</v>
      </c>
      <c r="D138">
        <v>0.0489810932691139</v>
      </c>
      <c r="E138">
        <v>0.05909251856305516</v>
      </c>
      <c r="F138">
        <v>29.97642908069771</v>
      </c>
      <c r="G138">
        <v>0.03769669214330359</v>
      </c>
    </row>
    <row r="139" spans="1:7">
      <c r="A139" t="s">
        <v>448</v>
      </c>
      <c r="B139">
        <v>18</v>
      </c>
      <c r="C139">
        <v>0.02941176470588235</v>
      </c>
      <c r="D139">
        <v>0.03903484526298635</v>
      </c>
      <c r="E139">
        <v>0.05309306346795761</v>
      </c>
      <c r="F139">
        <v>23.88932530094765</v>
      </c>
      <c r="G139">
        <v>0.04154043221995585</v>
      </c>
    </row>
    <row r="140" spans="1:7">
      <c r="A140" t="s">
        <v>544</v>
      </c>
      <c r="B140">
        <v>17</v>
      </c>
      <c r="C140">
        <v>0.02777777777777778</v>
      </c>
      <c r="D140">
        <v>0.04117544795134423</v>
      </c>
      <c r="E140">
        <v>0.1533689039223882</v>
      </c>
      <c r="F140">
        <v>25.19937414622267</v>
      </c>
      <c r="G140">
        <v>0.1293242397842599</v>
      </c>
    </row>
    <row r="141" spans="1:7">
      <c r="A141" t="s">
        <v>537</v>
      </c>
      <c r="B141">
        <v>17</v>
      </c>
      <c r="C141">
        <v>0.02777777777777778</v>
      </c>
      <c r="D141">
        <v>0.03657502152046566</v>
      </c>
      <c r="E141">
        <v>0.09520415403654667</v>
      </c>
      <c r="F141">
        <v>22.38391317052498</v>
      </c>
      <c r="G141">
        <v>0.06787399270756636</v>
      </c>
    </row>
    <row r="142" spans="1:7">
      <c r="A142" t="s">
        <v>497</v>
      </c>
      <c r="B142">
        <v>17</v>
      </c>
      <c r="C142">
        <v>0.02777777777777778</v>
      </c>
      <c r="D142">
        <v>0.04211500535626869</v>
      </c>
      <c r="E142">
        <v>0.1628468244242878</v>
      </c>
      <c r="F142">
        <v>25.77438327803644</v>
      </c>
      <c r="G142">
        <v>0.1670433643671056</v>
      </c>
    </row>
    <row r="143" spans="1:7">
      <c r="A143" t="s">
        <v>508</v>
      </c>
      <c r="B143">
        <v>16</v>
      </c>
      <c r="C143">
        <v>0.0261437908496732</v>
      </c>
      <c r="D143">
        <v>0.03823180033298835</v>
      </c>
      <c r="E143">
        <v>0.0474957004041695</v>
      </c>
      <c r="F143">
        <v>23.39786180378887</v>
      </c>
      <c r="G143">
        <v>0.03818427914742741</v>
      </c>
    </row>
    <row r="144" spans="1:7">
      <c r="A144" t="s">
        <v>369</v>
      </c>
      <c r="B144">
        <v>16</v>
      </c>
      <c r="C144">
        <v>0.0261437908496732</v>
      </c>
      <c r="D144">
        <v>0.04237657624976872</v>
      </c>
      <c r="E144">
        <v>0.02800742531069367</v>
      </c>
      <c r="F144">
        <v>25.93446466485846</v>
      </c>
      <c r="G144">
        <v>0.0381407747135095</v>
      </c>
    </row>
    <row r="145" spans="1:7">
      <c r="A145" t="s">
        <v>151</v>
      </c>
      <c r="B145">
        <v>16</v>
      </c>
      <c r="C145">
        <v>0.0261437908496732</v>
      </c>
      <c r="D145">
        <v>0.03983863178894795</v>
      </c>
      <c r="E145">
        <v>0.1118253308602788</v>
      </c>
      <c r="F145">
        <v>24.38124265483615</v>
      </c>
      <c r="G145">
        <v>0.08849805340573853</v>
      </c>
    </row>
    <row r="146" spans="1:7">
      <c r="A146" t="s">
        <v>493</v>
      </c>
      <c r="B146">
        <v>16</v>
      </c>
      <c r="C146">
        <v>0.0261437908496732</v>
      </c>
      <c r="D146">
        <v>0.03090783194794576</v>
      </c>
      <c r="E146">
        <v>0.1898829045930276</v>
      </c>
      <c r="F146">
        <v>18.9155931521428</v>
      </c>
      <c r="G146">
        <v>0.1564963591282842</v>
      </c>
    </row>
    <row r="147" spans="1:7">
      <c r="A147" t="s">
        <v>476</v>
      </c>
      <c r="B147">
        <v>15</v>
      </c>
      <c r="C147">
        <v>0.02450980392156863</v>
      </c>
      <c r="D147">
        <v>0.0426781342404548</v>
      </c>
      <c r="E147">
        <v>0.2754841954278711</v>
      </c>
      <c r="F147">
        <v>26.11901815515834</v>
      </c>
      <c r="G147">
        <v>0.3742427161881361</v>
      </c>
    </row>
    <row r="148" spans="1:7">
      <c r="A148" t="s">
        <v>42</v>
      </c>
      <c r="B148">
        <v>15</v>
      </c>
      <c r="C148">
        <v>0.02450980392156863</v>
      </c>
      <c r="D148">
        <v>0.04341848174981622</v>
      </c>
      <c r="E148">
        <v>0.02500653883981164</v>
      </c>
      <c r="F148">
        <v>26.57211083088753</v>
      </c>
      <c r="G148">
        <v>0.03434130567368412</v>
      </c>
    </row>
    <row r="149" spans="1:7">
      <c r="A149" t="s">
        <v>391</v>
      </c>
      <c r="B149">
        <v>14</v>
      </c>
      <c r="C149">
        <v>0.02287581699346405</v>
      </c>
      <c r="D149">
        <v>0.03486990713156527</v>
      </c>
      <c r="E149">
        <v>0.06860807238095325</v>
      </c>
      <c r="F149">
        <v>21.34038316451795</v>
      </c>
      <c r="G149">
        <v>0.09356609668355931</v>
      </c>
    </row>
    <row r="150" spans="1:7">
      <c r="A150" t="s">
        <v>399</v>
      </c>
      <c r="B150">
        <v>13</v>
      </c>
      <c r="C150">
        <v>0.02124183006535948</v>
      </c>
      <c r="D150">
        <v>0.03742282604206676</v>
      </c>
      <c r="E150">
        <v>0.05112479492228882</v>
      </c>
      <c r="F150">
        <v>22.90276953774486</v>
      </c>
      <c r="G150">
        <v>0.05537113708287972</v>
      </c>
    </row>
    <row r="151" spans="1:7">
      <c r="A151" t="s">
        <v>532</v>
      </c>
      <c r="B151">
        <v>13</v>
      </c>
      <c r="C151">
        <v>0.02124183006535948</v>
      </c>
      <c r="D151">
        <v>0.03276619959275649</v>
      </c>
      <c r="E151">
        <v>0.03912665761267366</v>
      </c>
      <c r="F151">
        <v>20.05291415076697</v>
      </c>
      <c r="G151">
        <v>0.04406904059443619</v>
      </c>
    </row>
    <row r="152" spans="1:7">
      <c r="A152" t="s">
        <v>554</v>
      </c>
      <c r="B152">
        <v>13</v>
      </c>
      <c r="C152">
        <v>0.02124183006535948</v>
      </c>
      <c r="D152">
        <v>0.03380553734389708</v>
      </c>
      <c r="E152">
        <v>0.2758956884797238</v>
      </c>
      <c r="F152">
        <v>20.68898885446501</v>
      </c>
      <c r="G152">
        <v>0.2843167995515756</v>
      </c>
    </row>
    <row r="153" spans="1:7">
      <c r="A153" t="s">
        <v>190</v>
      </c>
      <c r="B153">
        <v>13</v>
      </c>
      <c r="C153">
        <v>0.02124183006535948</v>
      </c>
      <c r="D153">
        <v>0.03188836009138202</v>
      </c>
      <c r="E153">
        <v>0.03746250488601741</v>
      </c>
      <c r="F153">
        <v>19.5156763759258</v>
      </c>
      <c r="G153">
        <v>0.02271439233675946</v>
      </c>
    </row>
    <row r="154" spans="1:7">
      <c r="A154" t="s">
        <v>586</v>
      </c>
      <c r="B154">
        <v>13</v>
      </c>
      <c r="C154">
        <v>0.02124183006535948</v>
      </c>
      <c r="D154">
        <v>0.02729522082053653</v>
      </c>
      <c r="E154">
        <v>0.3450260314757418</v>
      </c>
      <c r="F154">
        <v>16.70467514216836</v>
      </c>
      <c r="G154">
        <v>0.3302979333812688</v>
      </c>
    </row>
    <row r="155" spans="1:7">
      <c r="A155" t="s">
        <v>472</v>
      </c>
      <c r="B155">
        <v>12</v>
      </c>
      <c r="C155">
        <v>0.0196078431372549</v>
      </c>
      <c r="D155">
        <v>0.02745375292043724</v>
      </c>
      <c r="E155">
        <v>0.03219456915233511</v>
      </c>
      <c r="F155">
        <v>16.80169678730759</v>
      </c>
      <c r="G155">
        <v>0.03050103331571642</v>
      </c>
    </row>
    <row r="156" spans="1:7">
      <c r="A156" t="s">
        <v>410</v>
      </c>
      <c r="B156">
        <v>12</v>
      </c>
      <c r="C156">
        <v>0.0196078431372549</v>
      </c>
      <c r="D156">
        <v>0.02826048848385684</v>
      </c>
      <c r="E156">
        <v>0.05867563676733713</v>
      </c>
      <c r="F156">
        <v>17.29541895212039</v>
      </c>
      <c r="G156">
        <v>0.07029599360074867</v>
      </c>
    </row>
    <row r="157" spans="1:7">
      <c r="A157" t="s">
        <v>552</v>
      </c>
      <c r="B157">
        <v>12</v>
      </c>
      <c r="C157">
        <v>0.0196078431372549</v>
      </c>
      <c r="D157">
        <v>0.02982787040887534</v>
      </c>
      <c r="E157">
        <v>0.06778421670455442</v>
      </c>
      <c r="F157">
        <v>18.25465669023171</v>
      </c>
      <c r="G157">
        <v>0.04859759031358681</v>
      </c>
    </row>
    <row r="158" spans="1:7">
      <c r="A158" t="s">
        <v>426</v>
      </c>
      <c r="B158">
        <v>12</v>
      </c>
      <c r="C158">
        <v>0.0196078431372549</v>
      </c>
      <c r="D158">
        <v>0.0279378469177026</v>
      </c>
      <c r="E158">
        <v>0.0402627211342776</v>
      </c>
      <c r="F158">
        <v>17.09796231363399</v>
      </c>
      <c r="G158">
        <v>0.08706583875969209</v>
      </c>
    </row>
    <row r="159" spans="1:7">
      <c r="A159" t="s">
        <v>519</v>
      </c>
      <c r="B159">
        <v>12</v>
      </c>
      <c r="C159">
        <v>0.0196078431372549</v>
      </c>
      <c r="D159">
        <v>0.02911323043305159</v>
      </c>
      <c r="E159">
        <v>0.1333209294420065</v>
      </c>
      <c r="F159">
        <v>17.81729702502757</v>
      </c>
      <c r="G159">
        <v>0.1620252675573417</v>
      </c>
    </row>
    <row r="160" spans="1:7">
      <c r="A160" t="s">
        <v>574</v>
      </c>
      <c r="B160">
        <v>12</v>
      </c>
      <c r="C160">
        <v>0.0196078431372549</v>
      </c>
      <c r="D160">
        <v>0.02453928462119661</v>
      </c>
      <c r="E160">
        <v>0.1828362149375494</v>
      </c>
      <c r="F160">
        <v>15.01804218817232</v>
      </c>
      <c r="G160">
        <v>0.2008068243692005</v>
      </c>
    </row>
    <row r="161" spans="1:7">
      <c r="A161" t="s">
        <v>548</v>
      </c>
      <c r="B161">
        <v>12</v>
      </c>
      <c r="C161">
        <v>0.0196078431372549</v>
      </c>
      <c r="D161">
        <v>0.03166279786326383</v>
      </c>
      <c r="E161">
        <v>0.2828223482072027</v>
      </c>
      <c r="F161">
        <v>19.37763229231746</v>
      </c>
      <c r="G161">
        <v>0.2884748414710211</v>
      </c>
    </row>
    <row r="162" spans="1:7">
      <c r="A162" t="s">
        <v>490</v>
      </c>
      <c r="B162">
        <v>11</v>
      </c>
      <c r="C162">
        <v>0.01797385620915033</v>
      </c>
      <c r="D162">
        <v>0.02982164363610548</v>
      </c>
      <c r="E162">
        <v>0.1065012517946691</v>
      </c>
      <c r="F162">
        <v>18.25084590529655</v>
      </c>
      <c r="G162">
        <v>0.1062582271844379</v>
      </c>
    </row>
    <row r="163" spans="1:7">
      <c r="A163" t="s">
        <v>452</v>
      </c>
      <c r="B163">
        <v>11</v>
      </c>
      <c r="C163">
        <v>0.01797385620915033</v>
      </c>
      <c r="D163">
        <v>0.03372594015037894</v>
      </c>
      <c r="E163">
        <v>0.137053414073854</v>
      </c>
      <c r="F163">
        <v>20.64027537203191</v>
      </c>
      <c r="G163">
        <v>0.1231585092781364</v>
      </c>
    </row>
    <row r="164" spans="1:7">
      <c r="A164" t="s">
        <v>216</v>
      </c>
      <c r="B164">
        <v>10</v>
      </c>
      <c r="C164">
        <v>0.01633986928104575</v>
      </c>
      <c r="D164">
        <v>0.02587877564292295</v>
      </c>
      <c r="E164">
        <v>0.1251086188430548</v>
      </c>
      <c r="F164">
        <v>15.83781069346884</v>
      </c>
      <c r="G164">
        <v>0.09287657359131839</v>
      </c>
    </row>
    <row r="165" spans="1:7">
      <c r="A165" t="s">
        <v>44</v>
      </c>
      <c r="B165">
        <v>10</v>
      </c>
      <c r="C165">
        <v>0.01633986928104575</v>
      </c>
      <c r="D165">
        <v>0.02388237964804541</v>
      </c>
      <c r="E165">
        <v>0.01295030478171543</v>
      </c>
      <c r="F165">
        <v>14.61601634460379</v>
      </c>
      <c r="G165">
        <v>0.01863230513886412</v>
      </c>
    </row>
    <row r="166" spans="1:7">
      <c r="A166" t="s">
        <v>502</v>
      </c>
      <c r="B166">
        <v>10</v>
      </c>
      <c r="C166">
        <v>0.01633986928104575</v>
      </c>
      <c r="D166">
        <v>0.02687328842464868</v>
      </c>
      <c r="E166">
        <v>0.2690086033594256</v>
      </c>
      <c r="F166">
        <v>16.44645251588499</v>
      </c>
      <c r="G166">
        <v>0.2634504464022066</v>
      </c>
    </row>
    <row r="167" spans="1:7">
      <c r="A167" t="s">
        <v>539</v>
      </c>
      <c r="B167">
        <v>10</v>
      </c>
      <c r="C167">
        <v>0.01633986928104575</v>
      </c>
      <c r="D167">
        <v>0.02907648332732997</v>
      </c>
      <c r="E167">
        <v>0.1703249497806047</v>
      </c>
      <c r="F167">
        <v>17.79480779632594</v>
      </c>
      <c r="G167">
        <v>0.2124030827962059</v>
      </c>
    </row>
    <row r="168" spans="1:7">
      <c r="A168" t="s">
        <v>483</v>
      </c>
      <c r="B168">
        <v>10</v>
      </c>
      <c r="C168">
        <v>0.01633986928104575</v>
      </c>
      <c r="D168">
        <v>0.02125645964558665</v>
      </c>
      <c r="E168">
        <v>0.1185406828391646</v>
      </c>
      <c r="F168">
        <v>13.00895330309903</v>
      </c>
      <c r="G168">
        <v>0.1491998883729095</v>
      </c>
    </row>
    <row r="169" spans="1:7">
      <c r="A169" t="s">
        <v>523</v>
      </c>
      <c r="B169">
        <v>9</v>
      </c>
      <c r="C169">
        <v>0.01470588235294118</v>
      </c>
      <c r="D169">
        <v>0.01749980144422671</v>
      </c>
      <c r="E169">
        <v>0.4243596846817972</v>
      </c>
      <c r="F169">
        <v>10.70987848386675</v>
      </c>
      <c r="G169">
        <v>0.4109507915835126</v>
      </c>
    </row>
    <row r="170" spans="1:7">
      <c r="A170" t="s">
        <v>72</v>
      </c>
      <c r="B170">
        <v>9</v>
      </c>
      <c r="C170">
        <v>0.01470588235294118</v>
      </c>
      <c r="D170">
        <v>0.02141187404167585</v>
      </c>
      <c r="E170">
        <v>0.02265300814787343</v>
      </c>
      <c r="F170">
        <v>13.10406691350562</v>
      </c>
      <c r="G170">
        <v>0.03297434814413007</v>
      </c>
    </row>
    <row r="171" spans="1:7">
      <c r="A171" t="s">
        <v>119</v>
      </c>
      <c r="B171">
        <v>9</v>
      </c>
      <c r="C171">
        <v>0.01470588235294118</v>
      </c>
      <c r="D171">
        <v>0.02496941178433928</v>
      </c>
      <c r="E171">
        <v>0.03261519188045638</v>
      </c>
      <c r="F171">
        <v>15.28128001201564</v>
      </c>
      <c r="G171">
        <v>0.02110491447374453</v>
      </c>
    </row>
    <row r="172" spans="1:7">
      <c r="A172" t="s">
        <v>557</v>
      </c>
      <c r="B172">
        <v>9</v>
      </c>
      <c r="C172">
        <v>0.01470588235294118</v>
      </c>
      <c r="D172">
        <v>0.01776653077767279</v>
      </c>
      <c r="E172">
        <v>0.05476956911002403</v>
      </c>
      <c r="F172">
        <v>10.87311683593575</v>
      </c>
      <c r="G172">
        <v>0.04376659136133638</v>
      </c>
    </row>
    <row r="173" spans="1:7">
      <c r="A173" t="s">
        <v>380</v>
      </c>
      <c r="B173">
        <v>9</v>
      </c>
      <c r="C173">
        <v>0.01470588235294118</v>
      </c>
      <c r="D173">
        <v>0.01747712264570122</v>
      </c>
      <c r="E173">
        <v>0.01885711363308218</v>
      </c>
      <c r="F173">
        <v>10.69599905916915</v>
      </c>
      <c r="G173">
        <v>0.02590775390962372</v>
      </c>
    </row>
    <row r="174" spans="1:7">
      <c r="A174" t="s">
        <v>590</v>
      </c>
      <c r="B174">
        <v>9</v>
      </c>
      <c r="C174">
        <v>0.01470588235294118</v>
      </c>
      <c r="D174">
        <v>0.02321159124253033</v>
      </c>
      <c r="E174">
        <v>0.1390907215037595</v>
      </c>
      <c r="F174">
        <v>14.20549384042856</v>
      </c>
      <c r="G174">
        <v>0.143785596238774</v>
      </c>
    </row>
    <row r="175" spans="1:7">
      <c r="A175" t="s">
        <v>383</v>
      </c>
      <c r="B175">
        <v>8</v>
      </c>
      <c r="C175">
        <v>0.0130718954248366</v>
      </c>
      <c r="D175">
        <v>0.0179597243128877</v>
      </c>
      <c r="E175">
        <v>0.01476977142408737</v>
      </c>
      <c r="F175">
        <v>10.99135127948727</v>
      </c>
      <c r="G175">
        <v>0.02330774692379814</v>
      </c>
    </row>
    <row r="176" spans="1:7">
      <c r="A176" t="s">
        <v>412</v>
      </c>
      <c r="B176">
        <v>8</v>
      </c>
      <c r="C176">
        <v>0.0130718954248366</v>
      </c>
      <c r="D176">
        <v>0.02181909450908965</v>
      </c>
      <c r="E176">
        <v>0.0517953493192976</v>
      </c>
      <c r="F176">
        <v>13.35328583956287</v>
      </c>
      <c r="G176">
        <v>0.08003169189525379</v>
      </c>
    </row>
    <row r="177" spans="1:7">
      <c r="A177" t="s">
        <v>314</v>
      </c>
      <c r="B177">
        <v>8</v>
      </c>
      <c r="C177">
        <v>0.0130718954248366</v>
      </c>
      <c r="D177">
        <v>0.01756709959019056</v>
      </c>
      <c r="E177">
        <v>0.02503510350144959</v>
      </c>
      <c r="F177">
        <v>10.75106494919662</v>
      </c>
      <c r="G177">
        <v>0.0878413681584366</v>
      </c>
    </row>
    <row r="178" spans="1:7">
      <c r="A178" t="s">
        <v>595</v>
      </c>
      <c r="B178">
        <v>8</v>
      </c>
      <c r="C178">
        <v>0.0130718954248366</v>
      </c>
      <c r="D178">
        <v>0.01923809286393179</v>
      </c>
      <c r="E178">
        <v>0.04115259524429462</v>
      </c>
      <c r="F178">
        <v>11.77371283272626</v>
      </c>
      <c r="G178">
        <v>0.05202383188805734</v>
      </c>
    </row>
    <row r="179" spans="1:7">
      <c r="A179" t="s">
        <v>556</v>
      </c>
      <c r="B179">
        <v>7</v>
      </c>
      <c r="C179">
        <v>0.01143790849673203</v>
      </c>
      <c r="D179">
        <v>0.01746783599405263</v>
      </c>
      <c r="E179">
        <v>0.0683574178654239</v>
      </c>
      <c r="F179">
        <v>10.69031562836021</v>
      </c>
      <c r="G179">
        <v>0.07200285036057991</v>
      </c>
    </row>
    <row r="180" spans="1:7">
      <c r="A180" t="s">
        <v>427</v>
      </c>
      <c r="B180">
        <v>7</v>
      </c>
      <c r="C180">
        <v>0.01143790849673203</v>
      </c>
      <c r="D180">
        <v>0.01889571832304887</v>
      </c>
      <c r="E180">
        <v>0.0430239549858791</v>
      </c>
      <c r="F180">
        <v>11.56417961370591</v>
      </c>
      <c r="G180">
        <v>0.06327567751087584</v>
      </c>
    </row>
    <row r="181" spans="1:7">
      <c r="A181" t="s">
        <v>57</v>
      </c>
      <c r="B181">
        <v>7</v>
      </c>
      <c r="C181">
        <v>0.01143790849673203</v>
      </c>
      <c r="D181">
        <v>0.01999924230785294</v>
      </c>
      <c r="E181">
        <v>0.01163503302229006</v>
      </c>
      <c r="F181">
        <v>12.239536292406</v>
      </c>
      <c r="G181">
        <v>0.01672705260250701</v>
      </c>
    </row>
    <row r="182" spans="1:7">
      <c r="A182" t="s">
        <v>571</v>
      </c>
      <c r="B182">
        <v>7</v>
      </c>
      <c r="C182">
        <v>0.01143790849673203</v>
      </c>
      <c r="D182">
        <v>0.01692233940728121</v>
      </c>
      <c r="E182">
        <v>0.6702360383257182</v>
      </c>
      <c r="F182">
        <v>10.3564717172561</v>
      </c>
      <c r="G182">
        <v>0.7219035644536627</v>
      </c>
    </row>
    <row r="183" spans="1:7">
      <c r="A183" t="s">
        <v>505</v>
      </c>
      <c r="B183">
        <v>7</v>
      </c>
      <c r="C183">
        <v>0.01143790849673203</v>
      </c>
      <c r="D183">
        <v>0.02028792305762754</v>
      </c>
      <c r="E183">
        <v>0.1512858136787625</v>
      </c>
      <c r="F183">
        <v>12.41620891126805</v>
      </c>
      <c r="G183">
        <v>0.117511938645337</v>
      </c>
    </row>
    <row r="184" spans="1:7">
      <c r="A184" t="s">
        <v>555</v>
      </c>
      <c r="B184">
        <v>7</v>
      </c>
      <c r="C184">
        <v>0.01143790849673203</v>
      </c>
      <c r="D184">
        <v>0.01920758572198327</v>
      </c>
      <c r="E184">
        <v>0.2527295911126758</v>
      </c>
      <c r="F184">
        <v>11.75504246185376</v>
      </c>
      <c r="G184">
        <v>0.2736811275902868</v>
      </c>
    </row>
    <row r="185" spans="1:7">
      <c r="A185" t="s">
        <v>463</v>
      </c>
      <c r="B185">
        <v>7</v>
      </c>
      <c r="C185">
        <v>0.01143790849673203</v>
      </c>
      <c r="D185">
        <v>0.01763246905101317</v>
      </c>
      <c r="E185">
        <v>0.1148330013239749</v>
      </c>
      <c r="F185">
        <v>10.79107105922006</v>
      </c>
      <c r="G185">
        <v>0.09675540328900303</v>
      </c>
    </row>
    <row r="186" spans="1:7">
      <c r="A186" t="s">
        <v>604</v>
      </c>
      <c r="B186">
        <v>7</v>
      </c>
      <c r="C186">
        <v>0.01143790849673203</v>
      </c>
      <c r="D186">
        <v>0.01496715220073098</v>
      </c>
      <c r="E186">
        <v>0.03402999501896269</v>
      </c>
      <c r="F186">
        <v>9.159897146847362</v>
      </c>
      <c r="G186">
        <v>0.1084495182274991</v>
      </c>
    </row>
    <row r="187" spans="1:7">
      <c r="A187" t="s">
        <v>441</v>
      </c>
      <c r="B187">
        <v>7</v>
      </c>
      <c r="C187">
        <v>0.01143790849673203</v>
      </c>
      <c r="D187">
        <v>0.02012113230128741</v>
      </c>
      <c r="E187">
        <v>0.09907204838446404</v>
      </c>
      <c r="F187">
        <v>12.31413296838789</v>
      </c>
      <c r="G187">
        <v>0.1287041202002447</v>
      </c>
    </row>
    <row r="188" spans="1:7">
      <c r="A188" t="s">
        <v>561</v>
      </c>
      <c r="B188">
        <v>7</v>
      </c>
      <c r="C188">
        <v>0.01143790849673203</v>
      </c>
      <c r="D188">
        <v>0.01409629840766852</v>
      </c>
      <c r="E188">
        <v>0.07574995222870366</v>
      </c>
      <c r="F188">
        <v>8.626934625493135</v>
      </c>
      <c r="G188">
        <v>0.1021944654533029</v>
      </c>
    </row>
    <row r="189" spans="1:7">
      <c r="A189" t="s">
        <v>387</v>
      </c>
      <c r="B189">
        <v>6</v>
      </c>
      <c r="C189">
        <v>0.009803921568627451</v>
      </c>
      <c r="D189">
        <v>0.01380593404437179</v>
      </c>
      <c r="E189">
        <v>0.01765692018999628</v>
      </c>
      <c r="F189">
        <v>8.449231635155533</v>
      </c>
      <c r="G189">
        <v>0.02544679426989384</v>
      </c>
    </row>
    <row r="190" spans="1:7">
      <c r="A190" t="s">
        <v>233</v>
      </c>
      <c r="B190">
        <v>6</v>
      </c>
      <c r="C190">
        <v>0.009803921568627451</v>
      </c>
      <c r="D190">
        <v>0.01276685709658649</v>
      </c>
      <c r="E190">
        <v>0.02135108691577538</v>
      </c>
      <c r="F190">
        <v>7.813316543110931</v>
      </c>
      <c r="G190">
        <v>0.02885594644309727</v>
      </c>
    </row>
    <row r="191" spans="1:7">
      <c r="A191" t="s">
        <v>485</v>
      </c>
      <c r="B191">
        <v>6</v>
      </c>
      <c r="C191">
        <v>0.009803921568627451</v>
      </c>
      <c r="D191">
        <v>0.01097529068470461</v>
      </c>
      <c r="E191">
        <v>0.04600264327782363</v>
      </c>
      <c r="F191">
        <v>6.716877899039223</v>
      </c>
      <c r="G191">
        <v>0.05241262687261738</v>
      </c>
    </row>
    <row r="192" spans="1:7">
      <c r="A192" t="s">
        <v>375</v>
      </c>
      <c r="B192">
        <v>6</v>
      </c>
      <c r="C192">
        <v>0.009803921568627451</v>
      </c>
      <c r="D192">
        <v>0.01716701784727201</v>
      </c>
      <c r="E192">
        <v>0.01615152596718825</v>
      </c>
      <c r="F192">
        <v>10.50621492253047</v>
      </c>
      <c r="G192">
        <v>0.02313260905146533</v>
      </c>
    </row>
    <row r="193" spans="1:7">
      <c r="A193" t="s">
        <v>456</v>
      </c>
      <c r="B193">
        <v>6</v>
      </c>
      <c r="C193">
        <v>0.009803921568627451</v>
      </c>
      <c r="D193">
        <v>0.0164599186484398</v>
      </c>
      <c r="E193">
        <v>0.03455242982716025</v>
      </c>
      <c r="F193">
        <v>10.07347021284516</v>
      </c>
      <c r="G193">
        <v>0.04095284747525351</v>
      </c>
    </row>
    <row r="194" spans="1:7">
      <c r="A194" t="s">
        <v>418</v>
      </c>
      <c r="B194">
        <v>6</v>
      </c>
      <c r="C194">
        <v>0.009803921568627451</v>
      </c>
      <c r="D194">
        <v>0.01642270830701184</v>
      </c>
      <c r="E194">
        <v>0.0394277900122179</v>
      </c>
      <c r="F194">
        <v>10.05069748389125</v>
      </c>
      <c r="G194">
        <v>0.03462593158285428</v>
      </c>
    </row>
    <row r="195" spans="1:7">
      <c r="A195" t="s">
        <v>542</v>
      </c>
      <c r="B195">
        <v>5</v>
      </c>
      <c r="C195">
        <v>0.008169934640522876</v>
      </c>
      <c r="D195">
        <v>0.01166168995765473</v>
      </c>
      <c r="E195">
        <v>0.05110252239838114</v>
      </c>
      <c r="F195">
        <v>7.136954254084694</v>
      </c>
      <c r="G195">
        <v>0.02920299399705794</v>
      </c>
    </row>
    <row r="196" spans="1:7">
      <c r="A196" t="s">
        <v>474</v>
      </c>
      <c r="B196">
        <v>5</v>
      </c>
      <c r="C196">
        <v>0.008169934640522876</v>
      </c>
      <c r="D196">
        <v>0.01382758862724806</v>
      </c>
      <c r="E196">
        <v>0.04348530687673796</v>
      </c>
      <c r="F196">
        <v>8.46248423987581</v>
      </c>
      <c r="G196">
        <v>0.03438371472394675</v>
      </c>
    </row>
    <row r="197" spans="1:7">
      <c r="A197" t="s">
        <v>536</v>
      </c>
      <c r="B197">
        <v>5</v>
      </c>
      <c r="C197">
        <v>0.008169934640522876</v>
      </c>
      <c r="D197">
        <v>0.008970289637673037</v>
      </c>
      <c r="E197">
        <v>0.05594712948713258</v>
      </c>
      <c r="F197">
        <v>5.489817258255899</v>
      </c>
      <c r="G197">
        <v>0.06706612963617284</v>
      </c>
    </row>
    <row r="198" spans="1:7">
      <c r="A198" t="s">
        <v>528</v>
      </c>
      <c r="B198">
        <v>5</v>
      </c>
      <c r="C198">
        <v>0.008169934640522876</v>
      </c>
      <c r="D198">
        <v>0.01281699154026297</v>
      </c>
      <c r="E198">
        <v>0.06866740984773166</v>
      </c>
      <c r="F198">
        <v>7.84399882264094</v>
      </c>
      <c r="G198">
        <v>0.03576864173322254</v>
      </c>
    </row>
    <row r="199" spans="1:7">
      <c r="A199" t="s">
        <v>635</v>
      </c>
      <c r="B199">
        <v>5</v>
      </c>
      <c r="C199">
        <v>0.008169934640522876</v>
      </c>
      <c r="D199">
        <v>0.007640525102477281</v>
      </c>
      <c r="E199">
        <v>0.2365080132274216</v>
      </c>
      <c r="F199">
        <v>4.676001362716096</v>
      </c>
      <c r="G199">
        <v>0.2396528291693183</v>
      </c>
    </row>
    <row r="200" spans="1:7">
      <c r="A200" t="s">
        <v>601</v>
      </c>
      <c r="B200">
        <v>4</v>
      </c>
      <c r="C200">
        <v>0.006535947712418301</v>
      </c>
      <c r="D200">
        <v>0.009550426788650517</v>
      </c>
      <c r="E200">
        <v>0.1526430974476458</v>
      </c>
      <c r="F200">
        <v>5.844861194654117</v>
      </c>
      <c r="G200">
        <v>0.157028695401856</v>
      </c>
    </row>
    <row r="201" spans="1:7">
      <c r="A201" t="s">
        <v>592</v>
      </c>
      <c r="B201">
        <v>4</v>
      </c>
      <c r="C201">
        <v>0.006535947712418301</v>
      </c>
      <c r="D201">
        <v>0.007858505261648401</v>
      </c>
      <c r="E201">
        <v>0.1831155925748054</v>
      </c>
      <c r="F201">
        <v>4.809405220128822</v>
      </c>
      <c r="G201">
        <v>0.2005930589094485</v>
      </c>
    </row>
    <row r="202" spans="1:7">
      <c r="A202" t="s">
        <v>631</v>
      </c>
      <c r="B202">
        <v>4</v>
      </c>
      <c r="C202">
        <v>0.006535947712418301</v>
      </c>
      <c r="D202">
        <v>0.01032269972435155</v>
      </c>
      <c r="E202">
        <v>0.02990081418516997</v>
      </c>
      <c r="F202">
        <v>6.317492231303151</v>
      </c>
      <c r="G202">
        <v>0.04278067670908137</v>
      </c>
    </row>
    <row r="203" spans="1:7">
      <c r="A203" t="s">
        <v>510</v>
      </c>
      <c r="B203">
        <v>4</v>
      </c>
      <c r="C203">
        <v>0.006535947712418301</v>
      </c>
      <c r="D203">
        <v>0.01168045048484266</v>
      </c>
      <c r="E203">
        <v>0.0876562420410238</v>
      </c>
      <c r="F203">
        <v>7.14843569672371</v>
      </c>
      <c r="G203">
        <v>0.08490228365219185</v>
      </c>
    </row>
    <row r="204" spans="1:7">
      <c r="A204" t="s">
        <v>627</v>
      </c>
      <c r="B204">
        <v>4</v>
      </c>
      <c r="C204">
        <v>0.006535947712418301</v>
      </c>
      <c r="D204">
        <v>0.01128226192198794</v>
      </c>
      <c r="E204">
        <v>0.1416061367858342</v>
      </c>
      <c r="F204">
        <v>6.904744296256619</v>
      </c>
      <c r="G204">
        <v>0.1905607653425774</v>
      </c>
    </row>
    <row r="205" spans="1:7">
      <c r="A205" t="s">
        <v>401</v>
      </c>
      <c r="B205">
        <v>4</v>
      </c>
      <c r="C205">
        <v>0.006535947712418301</v>
      </c>
      <c r="D205">
        <v>0.009179587119292098</v>
      </c>
      <c r="E205">
        <v>0.01563596182422532</v>
      </c>
      <c r="F205">
        <v>5.617907317006764</v>
      </c>
      <c r="G205">
        <v>0.01676423566766197</v>
      </c>
    </row>
    <row r="206" spans="1:7">
      <c r="A206" t="s">
        <v>261</v>
      </c>
      <c r="B206">
        <v>4</v>
      </c>
      <c r="C206">
        <v>0.006535947712418301</v>
      </c>
      <c r="D206">
        <v>0.008512172493052089</v>
      </c>
      <c r="E206">
        <v>0.1296703941052293</v>
      </c>
      <c r="F206">
        <v>5.209449565747878</v>
      </c>
      <c r="G206">
        <v>0.1911434017164652</v>
      </c>
    </row>
    <row r="207" spans="1:7">
      <c r="A207" t="s">
        <v>514</v>
      </c>
      <c r="B207">
        <v>4</v>
      </c>
      <c r="C207">
        <v>0.006535947712418301</v>
      </c>
      <c r="D207">
        <v>0.01175085652742449</v>
      </c>
      <c r="E207">
        <v>0.1994370049481042</v>
      </c>
      <c r="F207">
        <v>7.19152419478379</v>
      </c>
      <c r="G207">
        <v>0.2747168900242635</v>
      </c>
    </row>
    <row r="208" spans="1:7">
      <c r="A208" t="s">
        <v>517</v>
      </c>
      <c r="B208">
        <v>4</v>
      </c>
      <c r="C208">
        <v>0.006535947712418301</v>
      </c>
      <c r="D208">
        <v>0.009797384404914629</v>
      </c>
      <c r="E208">
        <v>0.0310202330691003</v>
      </c>
      <c r="F208">
        <v>5.995999255807753</v>
      </c>
      <c r="G208">
        <v>0.01787236822539763</v>
      </c>
    </row>
    <row r="209" spans="1:7">
      <c r="A209" t="s">
        <v>569</v>
      </c>
      <c r="B209">
        <v>4</v>
      </c>
      <c r="C209">
        <v>0.006535947712418301</v>
      </c>
      <c r="D209">
        <v>0.01112736898956325</v>
      </c>
      <c r="E209">
        <v>0.02585597467099733</v>
      </c>
      <c r="F209">
        <v>6.80994982161271</v>
      </c>
      <c r="G209">
        <v>0.04111668911282548</v>
      </c>
    </row>
    <row r="210" spans="1:7">
      <c r="A210" t="s">
        <v>473</v>
      </c>
      <c r="B210">
        <v>4</v>
      </c>
      <c r="C210">
        <v>0.006535947712418301</v>
      </c>
      <c r="D210">
        <v>0.01091940655883832</v>
      </c>
      <c r="E210">
        <v>0.02667846335500898</v>
      </c>
      <c r="F210">
        <v>6.68267681400905</v>
      </c>
      <c r="G210">
        <v>0.01998484440398361</v>
      </c>
    </row>
    <row r="211" spans="1:7">
      <c r="A211" t="s">
        <v>197</v>
      </c>
      <c r="B211">
        <v>3</v>
      </c>
      <c r="C211">
        <v>0.004901960784313725</v>
      </c>
      <c r="D211">
        <v>0.009029085447037451</v>
      </c>
      <c r="E211">
        <v>0.03296523261484658</v>
      </c>
      <c r="F211">
        <v>5.52580029358692</v>
      </c>
      <c r="G211">
        <v>0.01947363817270827</v>
      </c>
    </row>
    <row r="212" spans="1:7">
      <c r="A212" t="s">
        <v>484</v>
      </c>
      <c r="B212">
        <v>3</v>
      </c>
      <c r="C212">
        <v>0.004901960784313725</v>
      </c>
      <c r="D212">
        <v>0.007902913865703449</v>
      </c>
      <c r="E212">
        <v>0.03811020700388616</v>
      </c>
      <c r="F212">
        <v>4.83658328581051</v>
      </c>
      <c r="G212">
        <v>0.0474436508289592</v>
      </c>
    </row>
    <row r="213" spans="1:7">
      <c r="A213" t="s">
        <v>248</v>
      </c>
      <c r="B213">
        <v>3</v>
      </c>
      <c r="C213">
        <v>0.004901960784313725</v>
      </c>
      <c r="D213">
        <v>0.008686856673449036</v>
      </c>
      <c r="E213">
        <v>0.00750983352641132</v>
      </c>
      <c r="F213">
        <v>5.31635628415081</v>
      </c>
      <c r="G213">
        <v>0.01222929846580469</v>
      </c>
    </row>
    <row r="214" spans="1:7">
      <c r="A214" t="s">
        <v>531</v>
      </c>
      <c r="B214">
        <v>3</v>
      </c>
      <c r="C214">
        <v>0.004901960784313725</v>
      </c>
      <c r="D214">
        <v>0.00896588121519549</v>
      </c>
      <c r="E214">
        <v>0.01983205324898064</v>
      </c>
      <c r="F214">
        <v>5.48711930369964</v>
      </c>
      <c r="G214">
        <v>0.05538986173155976</v>
      </c>
    </row>
    <row r="215" spans="1:7">
      <c r="A215" t="s">
        <v>607</v>
      </c>
      <c r="B215">
        <v>3</v>
      </c>
      <c r="C215">
        <v>0.004901960784313725</v>
      </c>
      <c r="D215">
        <v>0.004875461050630904</v>
      </c>
      <c r="E215">
        <v>0.05938305356620358</v>
      </c>
      <c r="F215">
        <v>2.983782162986113</v>
      </c>
      <c r="G215">
        <v>0.05271461744268029</v>
      </c>
    </row>
    <row r="216" spans="1:7">
      <c r="A216" t="s">
        <v>628</v>
      </c>
      <c r="B216">
        <v>3</v>
      </c>
      <c r="C216">
        <v>0.004901960784313725</v>
      </c>
      <c r="D216">
        <v>0.009249088923457043</v>
      </c>
      <c r="E216">
        <v>0.1053007036397885</v>
      </c>
      <c r="F216">
        <v>5.66044242115571</v>
      </c>
      <c r="G216">
        <v>0.0786055025344303</v>
      </c>
    </row>
    <row r="217" spans="1:7">
      <c r="A217" t="s">
        <v>558</v>
      </c>
      <c r="B217">
        <v>3</v>
      </c>
      <c r="C217">
        <v>0.004901960784313725</v>
      </c>
      <c r="D217">
        <v>0.008353209608201045</v>
      </c>
      <c r="E217">
        <v>0.1391798705942642</v>
      </c>
      <c r="F217">
        <v>5.11216428021904</v>
      </c>
      <c r="G217">
        <v>0.1500124627260014</v>
      </c>
    </row>
    <row r="218" spans="1:7">
      <c r="A218" t="s">
        <v>596</v>
      </c>
      <c r="B218">
        <v>3</v>
      </c>
      <c r="C218">
        <v>0.004901960784313725</v>
      </c>
      <c r="D218">
        <v>0.008974396662294166</v>
      </c>
      <c r="E218">
        <v>0.144759987016945</v>
      </c>
      <c r="F218">
        <v>5.49233075732403</v>
      </c>
      <c r="G218">
        <v>0.2178966780572442</v>
      </c>
    </row>
    <row r="219" spans="1:7">
      <c r="A219" t="s">
        <v>432</v>
      </c>
      <c r="B219">
        <v>3</v>
      </c>
      <c r="C219">
        <v>0.004901960784313725</v>
      </c>
      <c r="D219">
        <v>0.008416126568978399</v>
      </c>
      <c r="E219">
        <v>0.02823245049808907</v>
      </c>
      <c r="F219">
        <v>5.15066946021478</v>
      </c>
      <c r="G219">
        <v>0.03449514280413126</v>
      </c>
    </row>
    <row r="220" spans="1:7">
      <c r="A220" t="s">
        <v>468</v>
      </c>
      <c r="B220">
        <v>3</v>
      </c>
      <c r="C220">
        <v>0.004901960784313725</v>
      </c>
      <c r="D220">
        <v>0.007331366999921176</v>
      </c>
      <c r="E220">
        <v>0.0677292937326897</v>
      </c>
      <c r="F220">
        <v>4.48679660395176</v>
      </c>
      <c r="G220">
        <v>0.09318120786298816</v>
      </c>
    </row>
    <row r="221" spans="1:7">
      <c r="A221" t="s">
        <v>543</v>
      </c>
      <c r="B221">
        <v>3</v>
      </c>
      <c r="C221">
        <v>0.004901960784313725</v>
      </c>
      <c r="D221">
        <v>0.008505182766148039</v>
      </c>
      <c r="E221">
        <v>0.06966993985063033</v>
      </c>
      <c r="F221">
        <v>5.2051718528826</v>
      </c>
      <c r="G221">
        <v>0.04560039150715109</v>
      </c>
    </row>
    <row r="222" spans="1:7">
      <c r="A222" t="s">
        <v>563</v>
      </c>
      <c r="B222">
        <v>3</v>
      </c>
      <c r="C222">
        <v>0.004901960784313725</v>
      </c>
      <c r="D222">
        <v>0.004986081274550683</v>
      </c>
      <c r="E222">
        <v>0.02196501648174161</v>
      </c>
      <c r="F222">
        <v>3.051481740025018</v>
      </c>
      <c r="G222">
        <v>0.01360499859097541</v>
      </c>
    </row>
    <row r="223" spans="1:7">
      <c r="A223" t="s">
        <v>588</v>
      </c>
      <c r="B223">
        <v>3</v>
      </c>
      <c r="C223">
        <v>0.004901960784313725</v>
      </c>
      <c r="D223">
        <v>0.008410333615199689</v>
      </c>
      <c r="E223">
        <v>0.03958174702983181</v>
      </c>
      <c r="F223">
        <v>5.14712417250221</v>
      </c>
      <c r="G223">
        <v>0.04666730259754222</v>
      </c>
    </row>
    <row r="224" spans="1:7">
      <c r="A224" t="s">
        <v>500</v>
      </c>
      <c r="B224">
        <v>2</v>
      </c>
      <c r="C224">
        <v>0.00326797385620915</v>
      </c>
      <c r="D224">
        <v>0.005886115889804329</v>
      </c>
      <c r="E224">
        <v>0.01510620247383553</v>
      </c>
      <c r="F224">
        <v>3.60230292456025</v>
      </c>
      <c r="G224">
        <v>0.0403885273231355</v>
      </c>
    </row>
    <row r="225" spans="1:7">
      <c r="A225" t="s">
        <v>580</v>
      </c>
      <c r="B225">
        <v>2</v>
      </c>
      <c r="C225">
        <v>0.00326797385620915</v>
      </c>
      <c r="D225">
        <v>0.003721353391673369</v>
      </c>
      <c r="E225">
        <v>0.04766849580704709</v>
      </c>
      <c r="F225">
        <v>2.277468275704102</v>
      </c>
      <c r="G225">
        <v>0.04140476415663973</v>
      </c>
    </row>
    <row r="226" spans="1:7">
      <c r="A226" t="s">
        <v>566</v>
      </c>
      <c r="B226">
        <v>2</v>
      </c>
      <c r="C226">
        <v>0.00326797385620915</v>
      </c>
      <c r="D226">
        <v>0.006987205640884869</v>
      </c>
      <c r="E226">
        <v>0.1292313966262945</v>
      </c>
      <c r="F226">
        <v>4.27616985222154</v>
      </c>
      <c r="G226">
        <v>0.09261042065193312</v>
      </c>
    </row>
    <row r="227" spans="1:7">
      <c r="A227" t="s">
        <v>616</v>
      </c>
      <c r="B227">
        <v>2</v>
      </c>
      <c r="C227">
        <v>0.00326797385620915</v>
      </c>
      <c r="D227">
        <v>0.00482803409858964</v>
      </c>
      <c r="E227">
        <v>0.008420048005452306</v>
      </c>
      <c r="F227">
        <v>2.95475686833686</v>
      </c>
      <c r="G227">
        <v>0.01438120502273632</v>
      </c>
    </row>
    <row r="228" spans="1:7">
      <c r="A228" t="s">
        <v>630</v>
      </c>
      <c r="B228">
        <v>2</v>
      </c>
      <c r="C228">
        <v>0.00326797385620915</v>
      </c>
      <c r="D228">
        <v>0.004684849826443284</v>
      </c>
      <c r="E228">
        <v>0.08140960247754658</v>
      </c>
      <c r="F228">
        <v>2.86712809378329</v>
      </c>
      <c r="G228">
        <v>0.05047468440949854</v>
      </c>
    </row>
    <row r="229" spans="1:7">
      <c r="A229" t="s">
        <v>526</v>
      </c>
      <c r="B229">
        <v>2</v>
      </c>
      <c r="C229">
        <v>0.00326797385620915</v>
      </c>
      <c r="D229">
        <v>0.005649927265061798</v>
      </c>
      <c r="E229">
        <v>0.01129874592063273</v>
      </c>
      <c r="F229">
        <v>3.45775548621782</v>
      </c>
      <c r="G229">
        <v>0.0158213472957303</v>
      </c>
    </row>
    <row r="230" spans="1:7">
      <c r="A230" t="s">
        <v>398</v>
      </c>
      <c r="B230">
        <v>2</v>
      </c>
      <c r="C230">
        <v>0.00326797385620915</v>
      </c>
      <c r="D230">
        <v>0.004604585164985703</v>
      </c>
      <c r="E230">
        <v>0.009004240139849625</v>
      </c>
      <c r="F230">
        <v>2.81800612097125</v>
      </c>
      <c r="G230">
        <v>0.01476852535842561</v>
      </c>
    </row>
    <row r="231" spans="1:7">
      <c r="A231" t="s">
        <v>565</v>
      </c>
      <c r="B231">
        <v>2</v>
      </c>
      <c r="C231">
        <v>0.00326797385620915</v>
      </c>
      <c r="D231">
        <v>0.003766427701691132</v>
      </c>
      <c r="E231">
        <v>0.0302165485294679</v>
      </c>
      <c r="F231">
        <v>2.305053753434973</v>
      </c>
      <c r="G231">
        <v>0.02444888290567705</v>
      </c>
    </row>
    <row r="232" spans="1:7">
      <c r="A232" t="s">
        <v>516</v>
      </c>
      <c r="B232">
        <v>2</v>
      </c>
      <c r="C232">
        <v>0.00326797385620915</v>
      </c>
      <c r="D232">
        <v>0.006250237084519379</v>
      </c>
      <c r="E232">
        <v>0.1457638871783964</v>
      </c>
      <c r="F232">
        <v>3.82514509572586</v>
      </c>
      <c r="G232">
        <v>0.1981910801784469</v>
      </c>
    </row>
    <row r="233" spans="1:7">
      <c r="A233" t="s">
        <v>600</v>
      </c>
      <c r="B233">
        <v>2</v>
      </c>
      <c r="C233">
        <v>0.00326797385620915</v>
      </c>
      <c r="D233">
        <v>0.003276389881730453</v>
      </c>
      <c r="E233">
        <v>0.03947707352844422</v>
      </c>
      <c r="F233">
        <v>2.005150607619037</v>
      </c>
      <c r="G233">
        <v>0.0328208566680963</v>
      </c>
    </row>
    <row r="234" spans="1:7">
      <c r="A234" t="s">
        <v>581</v>
      </c>
      <c r="B234">
        <v>2</v>
      </c>
      <c r="C234">
        <v>0.00326797385620915</v>
      </c>
      <c r="D234">
        <v>0.00518841111375616</v>
      </c>
      <c r="E234">
        <v>0.01150648575293489</v>
      </c>
      <c r="F234">
        <v>3.17530760161877</v>
      </c>
      <c r="G234">
        <v>0.03485632860484357</v>
      </c>
    </row>
    <row r="235" spans="1:7">
      <c r="A235" t="s">
        <v>527</v>
      </c>
      <c r="B235">
        <v>2</v>
      </c>
      <c r="C235">
        <v>0.00326797385620915</v>
      </c>
      <c r="D235">
        <v>0.005298762305572141</v>
      </c>
      <c r="E235">
        <v>0.02475615653018095</v>
      </c>
      <c r="F235">
        <v>3.24284253101015</v>
      </c>
      <c r="G235">
        <v>0.01490353172932782</v>
      </c>
    </row>
    <row r="236" spans="1:7">
      <c r="A236" t="s">
        <v>584</v>
      </c>
      <c r="B236">
        <v>2</v>
      </c>
      <c r="C236">
        <v>0.00326797385620915</v>
      </c>
      <c r="D236">
        <v>0.004873215850031486</v>
      </c>
      <c r="E236">
        <v>0.04175914889558136</v>
      </c>
      <c r="F236">
        <v>2.98240810021927</v>
      </c>
      <c r="G236">
        <v>0.02369630841151686</v>
      </c>
    </row>
    <row r="237" spans="1:7">
      <c r="A237" t="s">
        <v>643</v>
      </c>
      <c r="B237">
        <v>2</v>
      </c>
      <c r="C237">
        <v>0.00326797385620915</v>
      </c>
      <c r="D237">
        <v>0.005640216235638595</v>
      </c>
      <c r="E237">
        <v>0.09430551337670527</v>
      </c>
      <c r="F237">
        <v>3.45181233621082</v>
      </c>
      <c r="G237">
        <v>0.13579588427012</v>
      </c>
    </row>
    <row r="238" spans="1:7">
      <c r="A238" t="s">
        <v>424</v>
      </c>
      <c r="B238">
        <v>2</v>
      </c>
      <c r="C238">
        <v>0.00326797385620915</v>
      </c>
      <c r="D238">
        <v>0.004060958898028049</v>
      </c>
      <c r="E238">
        <v>0.01919593981540756</v>
      </c>
      <c r="F238">
        <v>2.485306845593166</v>
      </c>
      <c r="G238">
        <v>0.02403316578460707</v>
      </c>
    </row>
    <row r="239" spans="1:7">
      <c r="A239" t="s">
        <v>597</v>
      </c>
      <c r="B239">
        <v>2</v>
      </c>
      <c r="C239">
        <v>0.00326797385620915</v>
      </c>
      <c r="D239">
        <v>0.006665165937163447</v>
      </c>
      <c r="E239">
        <v>0.09785015762874766</v>
      </c>
      <c r="F239">
        <v>4.07908155354403</v>
      </c>
      <c r="G239">
        <v>0.1346913307481076</v>
      </c>
    </row>
    <row r="240" spans="1:7">
      <c r="A240" t="s">
        <v>529</v>
      </c>
      <c r="B240">
        <v>2</v>
      </c>
      <c r="C240">
        <v>0.00326797385620915</v>
      </c>
      <c r="D240">
        <v>0.006430537075232043</v>
      </c>
      <c r="E240">
        <v>0.03930493399280105</v>
      </c>
      <c r="F240">
        <v>3.93548869004201</v>
      </c>
      <c r="G240">
        <v>0.05729001129450963</v>
      </c>
    </row>
    <row r="241" spans="1:7">
      <c r="A241" t="s">
        <v>655</v>
      </c>
      <c r="B241">
        <v>2</v>
      </c>
      <c r="C241">
        <v>0.00326797385620915</v>
      </c>
      <c r="D241">
        <v>0.006906711071687288</v>
      </c>
      <c r="E241">
        <v>0.06195713001068284</v>
      </c>
      <c r="F241">
        <v>4.22690717587262</v>
      </c>
      <c r="G241">
        <v>0.2139482388343568</v>
      </c>
    </row>
    <row r="242" spans="1:7">
      <c r="A242" t="s">
        <v>242</v>
      </c>
      <c r="B242">
        <v>1</v>
      </c>
      <c r="C242">
        <v>0.001633986928104575</v>
      </c>
      <c r="D242">
        <v>0.003406387798390033</v>
      </c>
      <c r="E242">
        <v>0.04257173282795724</v>
      </c>
      <c r="F242">
        <v>2.0847093326147</v>
      </c>
      <c r="G242">
        <v>0.05334227863386944</v>
      </c>
    </row>
    <row r="243" spans="1:7">
      <c r="A243" t="s">
        <v>575</v>
      </c>
      <c r="B243">
        <v>1</v>
      </c>
      <c r="C243">
        <v>0.001633986928104575</v>
      </c>
      <c r="D243">
        <v>0.003528954545551896</v>
      </c>
      <c r="E243">
        <v>0.006255442622340777</v>
      </c>
      <c r="F243">
        <v>2.15972018187776</v>
      </c>
      <c r="G243">
        <v>0.00918067281161589</v>
      </c>
    </row>
    <row r="244" spans="1:7">
      <c r="A244" t="s">
        <v>503</v>
      </c>
      <c r="B244">
        <v>1</v>
      </c>
      <c r="C244">
        <v>0.001633986928104575</v>
      </c>
      <c r="D244">
        <v>0.002317791063738334</v>
      </c>
      <c r="E244">
        <v>0.01517946869284883</v>
      </c>
      <c r="F244">
        <v>1.41848813100786</v>
      </c>
      <c r="G244">
        <v>0.02645405979639755</v>
      </c>
    </row>
    <row r="245" spans="1:7">
      <c r="A245" t="s">
        <v>623</v>
      </c>
      <c r="B245">
        <v>1</v>
      </c>
      <c r="C245">
        <v>0.001633986928104575</v>
      </c>
      <c r="D245">
        <v>0.001931126179217288</v>
      </c>
      <c r="E245">
        <v>0.01168000193186188</v>
      </c>
      <c r="F245">
        <v>1.18184922168098</v>
      </c>
      <c r="G245">
        <v>0.01841950766437939</v>
      </c>
    </row>
    <row r="246" spans="1:7">
      <c r="A246" t="s">
        <v>621</v>
      </c>
      <c r="B246">
        <v>1</v>
      </c>
      <c r="C246">
        <v>0.001633986928104575</v>
      </c>
      <c r="D246">
        <v>0.003282662241336961</v>
      </c>
      <c r="E246">
        <v>0.03621663887931234</v>
      </c>
      <c r="F246">
        <v>2.00898929169822</v>
      </c>
      <c r="G246">
        <v>0.04099716366050734</v>
      </c>
    </row>
    <row r="247" spans="1:7">
      <c r="A247" t="s">
        <v>406</v>
      </c>
      <c r="B247">
        <v>1</v>
      </c>
      <c r="C247">
        <v>0.001633986928104575</v>
      </c>
      <c r="D247">
        <v>0.003854293798378202</v>
      </c>
      <c r="E247">
        <v>0.01408868452283118</v>
      </c>
      <c r="F247">
        <v>2.35882780460746</v>
      </c>
      <c r="G247">
        <v>0.01964305715279154</v>
      </c>
    </row>
    <row r="248" spans="1:7">
      <c r="A248" t="s">
        <v>647</v>
      </c>
      <c r="B248">
        <v>1</v>
      </c>
      <c r="C248">
        <v>0.001633986928104575</v>
      </c>
      <c r="D248">
        <v>0.00277548731500585</v>
      </c>
      <c r="E248">
        <v>0.1314930656270483</v>
      </c>
      <c r="F248">
        <v>1.69859823678358</v>
      </c>
      <c r="G248">
        <v>0.1784378183143356</v>
      </c>
    </row>
    <row r="249" spans="1:7">
      <c r="A249" t="s">
        <v>591</v>
      </c>
      <c r="B249">
        <v>1</v>
      </c>
      <c r="C249">
        <v>0.001633986928104575</v>
      </c>
      <c r="D249">
        <v>0.003564920440651062</v>
      </c>
      <c r="E249">
        <v>0.09149817164106211</v>
      </c>
      <c r="F249">
        <v>2.18173130967845</v>
      </c>
      <c r="G249">
        <v>0.04955828155972204</v>
      </c>
    </row>
    <row r="250" spans="1:7">
      <c r="A250" t="s">
        <v>567</v>
      </c>
      <c r="B250">
        <v>1</v>
      </c>
      <c r="C250">
        <v>0.001633986928104575</v>
      </c>
      <c r="D250">
        <v>0.001545380856925918</v>
      </c>
      <c r="E250">
        <v>0.03648523454622352</v>
      </c>
      <c r="F250">
        <v>0.945773084438662</v>
      </c>
      <c r="G250">
        <v>0.02287148354580843</v>
      </c>
    </row>
    <row r="251" spans="1:7">
      <c r="A251" t="s">
        <v>93</v>
      </c>
      <c r="B251">
        <v>1</v>
      </c>
      <c r="C251">
        <v>0.001633986928104575</v>
      </c>
      <c r="D251">
        <v>0.003644806389724232</v>
      </c>
      <c r="E251">
        <v>0.007861669571907927</v>
      </c>
      <c r="F251">
        <v>2.23062151051123</v>
      </c>
      <c r="G251">
        <v>0.01110095588630031</v>
      </c>
    </row>
    <row r="252" spans="1:7">
      <c r="A252" t="s">
        <v>559</v>
      </c>
      <c r="B252">
        <v>1</v>
      </c>
      <c r="C252">
        <v>0.001633986928104575</v>
      </c>
      <c r="D252">
        <v>0.002768947256167337</v>
      </c>
      <c r="E252">
        <v>0.02209076352717484</v>
      </c>
      <c r="F252">
        <v>1.69459572077441</v>
      </c>
      <c r="G252">
        <v>0.04282752148710074</v>
      </c>
    </row>
    <row r="253" spans="1:7">
      <c r="A253" t="s">
        <v>644</v>
      </c>
      <c r="B253">
        <v>1</v>
      </c>
      <c r="C253">
        <v>0.001633986928104575</v>
      </c>
      <c r="D253">
        <v>0.001421340702018435</v>
      </c>
      <c r="E253">
        <v>0.07316044272974205</v>
      </c>
      <c r="F253">
        <v>0.8698605096352821</v>
      </c>
      <c r="G253">
        <v>0.1010757791510532</v>
      </c>
    </row>
    <row r="254" spans="1:7">
      <c r="A254" t="s">
        <v>453</v>
      </c>
      <c r="B254">
        <v>1</v>
      </c>
      <c r="C254">
        <v>0.001633986928104575</v>
      </c>
      <c r="D254">
        <v>0.002587247030222435</v>
      </c>
      <c r="E254">
        <v>0.01962081220093504</v>
      </c>
      <c r="F254">
        <v>1.58339518249613</v>
      </c>
      <c r="G254">
        <v>0.03529005249371557</v>
      </c>
    </row>
    <row r="255" spans="1:7">
      <c r="A255" t="s">
        <v>659</v>
      </c>
      <c r="B255">
        <v>1</v>
      </c>
      <c r="C255">
        <v>0.001633986928104575</v>
      </c>
      <c r="D255">
        <v>0.001788176050184673</v>
      </c>
      <c r="E255">
        <v>0.01015675897435779</v>
      </c>
      <c r="F255">
        <v>1.09436374271302</v>
      </c>
      <c r="G255">
        <v>0.04269516541324949</v>
      </c>
    </row>
    <row r="256" spans="1:7">
      <c r="A256" t="s">
        <v>477</v>
      </c>
      <c r="B256">
        <v>1</v>
      </c>
      <c r="C256">
        <v>0.001633986928104575</v>
      </c>
      <c r="D256">
        <v>0.001545380856925918</v>
      </c>
      <c r="E256">
        <v>0.007461783308149809</v>
      </c>
      <c r="F256">
        <v>0.945773084438662</v>
      </c>
      <c r="G256">
        <v>0.01870437130046768</v>
      </c>
    </row>
    <row r="257" spans="1:7">
      <c r="A257" t="s">
        <v>654</v>
      </c>
      <c r="B257">
        <v>1</v>
      </c>
      <c r="C257">
        <v>0.001633986928104575</v>
      </c>
      <c r="D257">
        <v>0.001808516930558317</v>
      </c>
      <c r="E257">
        <v>0.02578328585739637</v>
      </c>
      <c r="F257">
        <v>1.10681236150169</v>
      </c>
      <c r="G257">
        <v>0.03638287682501729</v>
      </c>
    </row>
    <row r="258" spans="1:7">
      <c r="A258" t="s">
        <v>546</v>
      </c>
      <c r="B258">
        <v>1</v>
      </c>
      <c r="C258">
        <v>0.001633986928104575</v>
      </c>
      <c r="D258">
        <v>0.002469336783959347</v>
      </c>
      <c r="E258">
        <v>0.0767035138055438</v>
      </c>
      <c r="F258">
        <v>1.51123411178312</v>
      </c>
      <c r="G258">
        <v>0.09367837207868952</v>
      </c>
    </row>
    <row r="259" spans="1:7">
      <c r="A259" t="s">
        <v>340</v>
      </c>
      <c r="B259">
        <v>1</v>
      </c>
      <c r="C259">
        <v>0.001633986928104575</v>
      </c>
      <c r="D259">
        <v>0.002433524479073774</v>
      </c>
      <c r="E259">
        <v>0.01322038488307563</v>
      </c>
      <c r="F259">
        <v>1.48931698119315</v>
      </c>
      <c r="G259">
        <v>0.05498373531893083</v>
      </c>
    </row>
    <row r="260" spans="1:7">
      <c r="A260" t="s">
        <v>568</v>
      </c>
      <c r="B260">
        <v>1</v>
      </c>
      <c r="C260">
        <v>0.001633986928104575</v>
      </c>
      <c r="D260">
        <v>0.002660018665878906</v>
      </c>
      <c r="E260">
        <v>0.03502798263180015</v>
      </c>
      <c r="F260">
        <v>1.62793142351789</v>
      </c>
      <c r="G260">
        <v>0.02224786652145985</v>
      </c>
    </row>
    <row r="261" spans="1:7">
      <c r="A261" t="s">
        <v>656</v>
      </c>
      <c r="B261">
        <v>1</v>
      </c>
      <c r="C261">
        <v>0.001633986928104575</v>
      </c>
      <c r="D261">
        <v>0.002908132908771667</v>
      </c>
      <c r="E261">
        <v>0.04304777447646566</v>
      </c>
      <c r="F261">
        <v>1.77977734016826</v>
      </c>
      <c r="G261">
        <v>0.05805437868515453</v>
      </c>
    </row>
    <row r="262" spans="1:7">
      <c r="A262" t="s">
        <v>376</v>
      </c>
      <c r="B262">
        <v>1</v>
      </c>
      <c r="C262">
        <v>0.001633986928104575</v>
      </c>
      <c r="D262">
        <v>0.003474684526566095</v>
      </c>
      <c r="E262">
        <v>0.003877192714274283</v>
      </c>
      <c r="F262">
        <v>2.12650693025845</v>
      </c>
      <c r="G262">
        <v>0.005630138828127349</v>
      </c>
    </row>
    <row r="263" spans="1:7">
      <c r="A263" t="s">
        <v>576</v>
      </c>
      <c r="B263">
        <v>1</v>
      </c>
      <c r="C263">
        <v>0.001633986928104575</v>
      </c>
      <c r="D263">
        <v>0.002201966129561324</v>
      </c>
      <c r="E263">
        <v>0.0163716865584273</v>
      </c>
      <c r="F263">
        <v>1.34760327129153</v>
      </c>
      <c r="G263">
        <v>0.01854458634602622</v>
      </c>
    </row>
    <row r="264" spans="1:7">
      <c r="A264" t="s">
        <v>634</v>
      </c>
      <c r="B264">
        <v>1</v>
      </c>
      <c r="C264">
        <v>0.001633986928104575</v>
      </c>
      <c r="D264">
        <v>0.003625567061028415</v>
      </c>
      <c r="E264">
        <v>0.01848754754305033</v>
      </c>
      <c r="F264">
        <v>2.21884704134939</v>
      </c>
      <c r="G264">
        <v>0.05468108310658193</v>
      </c>
    </row>
    <row r="265" spans="1:7">
      <c r="A265" t="s">
        <v>603</v>
      </c>
      <c r="B265">
        <v>1</v>
      </c>
      <c r="C265">
        <v>0.001633986928104575</v>
      </c>
      <c r="D265">
        <v>0.002370325088635572</v>
      </c>
      <c r="E265">
        <v>0.0172088656960519</v>
      </c>
      <c r="F265">
        <v>1.45063895424497</v>
      </c>
      <c r="G265">
        <v>0.06255313407690825</v>
      </c>
    </row>
    <row r="266" spans="1:7">
      <c r="A266" t="s">
        <v>639</v>
      </c>
      <c r="B266">
        <v>1</v>
      </c>
      <c r="C266">
        <v>0.001633986928104575</v>
      </c>
      <c r="D266">
        <v>0.003589074807359739</v>
      </c>
      <c r="E266">
        <v>0.1392459571630897</v>
      </c>
      <c r="F266">
        <v>2.19651378210416</v>
      </c>
      <c r="G266">
        <v>0.1373841630208912</v>
      </c>
    </row>
    <row r="267" spans="1:7">
      <c r="A267" t="s">
        <v>602</v>
      </c>
      <c r="B267">
        <v>1</v>
      </c>
      <c r="C267">
        <v>0.001633986928104575</v>
      </c>
      <c r="D267">
        <v>0.003537853076504575</v>
      </c>
      <c r="E267">
        <v>0.03523624161133072</v>
      </c>
      <c r="F267">
        <v>2.1651660828208</v>
      </c>
      <c r="G267">
        <v>0.05388135833070162</v>
      </c>
    </row>
    <row r="268" spans="1:7">
      <c r="A268" t="s">
        <v>560</v>
      </c>
      <c r="B268">
        <v>1</v>
      </c>
      <c r="C268">
        <v>0.001633986928104575</v>
      </c>
      <c r="D268">
        <v>0.003447343022106323</v>
      </c>
      <c r="E268">
        <v>0.02067275531038277</v>
      </c>
      <c r="F268">
        <v>2.10977392952907</v>
      </c>
      <c r="G268">
        <v>0.03201497048976026</v>
      </c>
    </row>
    <row r="269" spans="1:7">
      <c r="A269" t="s">
        <v>640</v>
      </c>
      <c r="B269">
        <v>1</v>
      </c>
      <c r="C269">
        <v>0.001633986928104575</v>
      </c>
      <c r="D269">
        <v>0.002081489456814477</v>
      </c>
      <c r="E269">
        <v>0.008824822276645534</v>
      </c>
      <c r="F269">
        <v>1.27387154757046</v>
      </c>
      <c r="G269">
        <v>0.03357365233524054</v>
      </c>
    </row>
    <row r="270" spans="1:7">
      <c r="A270" t="s">
        <v>521</v>
      </c>
      <c r="B270">
        <v>1</v>
      </c>
      <c r="C270">
        <v>0.001633986928104575</v>
      </c>
      <c r="D270">
        <v>0.002250348920764722</v>
      </c>
      <c r="E270">
        <v>0.01806338172169692</v>
      </c>
      <c r="F270">
        <v>1.37721353950801</v>
      </c>
      <c r="G270">
        <v>0.03560250800884057</v>
      </c>
    </row>
    <row r="271" spans="1:7">
      <c r="A271" t="s">
        <v>286</v>
      </c>
      <c r="B271">
        <v>1</v>
      </c>
      <c r="C271">
        <v>0.001633986928104575</v>
      </c>
      <c r="D271">
        <v>0.002234901285090163</v>
      </c>
      <c r="E271">
        <v>0.04416471798674824</v>
      </c>
      <c r="F271">
        <v>1.36775958647518</v>
      </c>
      <c r="G271">
        <v>0.09725734963962779</v>
      </c>
    </row>
    <row r="272" spans="1:7">
      <c r="A272" t="s">
        <v>553</v>
      </c>
      <c r="B272">
        <v>1</v>
      </c>
      <c r="C272">
        <v>0.001633986928104575</v>
      </c>
      <c r="D272">
        <v>0.002742581425090932</v>
      </c>
      <c r="E272">
        <v>0.01037043571309529</v>
      </c>
      <c r="F272">
        <v>1.67845983215565</v>
      </c>
      <c r="G272">
        <v>0.03232366299062073</v>
      </c>
    </row>
    <row r="273" spans="1:7">
      <c r="A273" t="s">
        <v>641</v>
      </c>
      <c r="B273">
        <v>1</v>
      </c>
      <c r="C273">
        <v>0.001633986928104575</v>
      </c>
      <c r="D273">
        <v>0.002440063737573595</v>
      </c>
      <c r="E273">
        <v>0.01196853429028794</v>
      </c>
      <c r="F273">
        <v>1.49331900739504</v>
      </c>
      <c r="G273">
        <v>0.04917397202918244</v>
      </c>
    </row>
    <row r="274" spans="1:7">
      <c r="A274" t="s">
        <v>599</v>
      </c>
      <c r="B274">
        <v>1</v>
      </c>
      <c r="C274">
        <v>0.001633986928104575</v>
      </c>
      <c r="D274">
        <v>0.001726042621711912</v>
      </c>
      <c r="E274">
        <v>0.01459210226840037</v>
      </c>
      <c r="F274">
        <v>1.05633808448769</v>
      </c>
      <c r="G274">
        <v>0.03730901704419296</v>
      </c>
    </row>
    <row r="275" spans="1:7">
      <c r="A275" t="s">
        <v>578</v>
      </c>
      <c r="B275">
        <v>1</v>
      </c>
      <c r="C275">
        <v>0.001633986928104575</v>
      </c>
      <c r="D275">
        <v>0.002445764725565768</v>
      </c>
      <c r="E275">
        <v>0.007311226983617206</v>
      </c>
      <c r="F275">
        <v>1.49680801204625</v>
      </c>
      <c r="G275">
        <v>0.02891725466650313</v>
      </c>
    </row>
    <row r="276" spans="1:7">
      <c r="A276" t="s">
        <v>573</v>
      </c>
      <c r="B276">
        <v>1</v>
      </c>
      <c r="C276">
        <v>0.001633986928104575</v>
      </c>
      <c r="D276">
        <v>0.003023418033973774</v>
      </c>
      <c r="E276">
        <v>0.01046765360444561</v>
      </c>
      <c r="F276">
        <v>1.85033183679195</v>
      </c>
      <c r="G276">
        <v>0.01920226143053724</v>
      </c>
    </row>
    <row r="277" spans="1:7">
      <c r="A277" t="s">
        <v>583</v>
      </c>
      <c r="B277">
        <v>1</v>
      </c>
      <c r="C277">
        <v>0.001633986928104575</v>
      </c>
      <c r="D277">
        <v>0.002459487213883382</v>
      </c>
      <c r="E277">
        <v>0.02769358921976613</v>
      </c>
      <c r="F277">
        <v>1.50520617489663</v>
      </c>
      <c r="G277">
        <v>0.05896825764966297</v>
      </c>
    </row>
  </sheetData>
  <conditionalFormatting sqref="C2:C30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0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0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0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0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91"/>
  <sheetViews>
    <sheetView workbookViewId="0"/>
  </sheetViews>
  <sheetFormatPr defaultRowHeight="15"/>
  <sheetData>
    <row r="1" spans="1:7">
      <c r="A1" s="1" t="s">
        <v>33</v>
      </c>
      <c r="B1" s="1" t="s">
        <v>2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7">
      <c r="A2" t="s">
        <v>47</v>
      </c>
      <c r="B2">
        <v>270</v>
      </c>
      <c r="C2">
        <v>0.8083832335329342</v>
      </c>
      <c r="D2">
        <v>2.207983402626474</v>
      </c>
      <c r="E2">
        <v>0.1740062003569831</v>
      </c>
      <c r="F2">
        <v>737.4664564772421</v>
      </c>
      <c r="G2">
        <v>0.09725979519733137</v>
      </c>
    </row>
    <row r="3" spans="1:7">
      <c r="A3" t="s">
        <v>62</v>
      </c>
      <c r="B3">
        <v>245</v>
      </c>
      <c r="C3">
        <v>0.7335329341317365</v>
      </c>
      <c r="D3">
        <v>1.677323844477078</v>
      </c>
      <c r="E3">
        <v>0.1056329956587905</v>
      </c>
      <c r="F3">
        <v>560.226164055344</v>
      </c>
      <c r="G3">
        <v>0.0534237175668781</v>
      </c>
    </row>
    <row r="4" spans="1:7">
      <c r="A4" t="s">
        <v>70</v>
      </c>
      <c r="B4">
        <v>223</v>
      </c>
      <c r="C4">
        <v>0.6676646706586826</v>
      </c>
      <c r="D4">
        <v>1.549810146538694</v>
      </c>
      <c r="E4">
        <v>0.09013467800779806</v>
      </c>
      <c r="F4">
        <v>517.6365889439237</v>
      </c>
      <c r="G4">
        <v>0.04497292449389584</v>
      </c>
    </row>
    <row r="5" spans="1:7">
      <c r="A5" t="s">
        <v>60</v>
      </c>
      <c r="B5">
        <v>219</v>
      </c>
      <c r="C5">
        <v>0.655688622754491</v>
      </c>
      <c r="D5">
        <v>1.266070035328362</v>
      </c>
      <c r="E5">
        <v>0.2704353605430777</v>
      </c>
      <c r="F5">
        <v>422.867391799673</v>
      </c>
      <c r="G5">
        <v>0.1637724591569402</v>
      </c>
    </row>
    <row r="6" spans="1:7">
      <c r="A6" t="s">
        <v>248</v>
      </c>
      <c r="B6">
        <v>160</v>
      </c>
      <c r="C6">
        <v>0.4790419161676647</v>
      </c>
      <c r="D6">
        <v>1.042396709158137</v>
      </c>
      <c r="E6">
        <v>0.9011574667950035</v>
      </c>
      <c r="F6">
        <v>348.1605008588176</v>
      </c>
      <c r="G6">
        <v>0.8008791080650137</v>
      </c>
    </row>
    <row r="7" spans="1:7">
      <c r="A7" t="s">
        <v>49</v>
      </c>
      <c r="B7">
        <v>142</v>
      </c>
      <c r="C7">
        <v>0.4251497005988024</v>
      </c>
      <c r="D7">
        <v>0.7282413990244964</v>
      </c>
      <c r="E7">
        <v>0.09891053184634878</v>
      </c>
      <c r="F7">
        <v>243.2326272741818</v>
      </c>
      <c r="G7">
        <v>0.05618692804197951</v>
      </c>
    </row>
    <row r="8" spans="1:7">
      <c r="A8" t="s">
        <v>287</v>
      </c>
      <c r="B8">
        <v>141</v>
      </c>
      <c r="C8">
        <v>0.4221556886227545</v>
      </c>
      <c r="D8">
        <v>0.8057647028527142</v>
      </c>
      <c r="E8">
        <v>0.9148916823622817</v>
      </c>
      <c r="F8">
        <v>269.1254107528065</v>
      </c>
      <c r="G8">
        <v>0.8047728259362142</v>
      </c>
    </row>
    <row r="9" spans="1:7">
      <c r="A9" t="s">
        <v>41</v>
      </c>
      <c r="B9">
        <v>140</v>
      </c>
      <c r="C9">
        <v>0.4191616766467066</v>
      </c>
      <c r="D9">
        <v>0.8129291771351228</v>
      </c>
      <c r="E9">
        <v>0.09903776560596006</v>
      </c>
      <c r="F9">
        <v>271.518345163131</v>
      </c>
      <c r="G9">
        <v>0.05683157264927297</v>
      </c>
    </row>
    <row r="10" spans="1:7">
      <c r="A10" t="s">
        <v>64</v>
      </c>
      <c r="B10">
        <v>138</v>
      </c>
      <c r="C10">
        <v>0.4131736526946108</v>
      </c>
      <c r="D10">
        <v>0.6969772055917698</v>
      </c>
      <c r="E10">
        <v>0.1348730600690017</v>
      </c>
      <c r="F10">
        <v>232.7903866676511</v>
      </c>
      <c r="G10">
        <v>0.08322167661001935</v>
      </c>
    </row>
    <row r="11" spans="1:7">
      <c r="A11" t="s">
        <v>114</v>
      </c>
      <c r="B11">
        <v>135</v>
      </c>
      <c r="C11">
        <v>0.4041916167664671</v>
      </c>
      <c r="D11">
        <v>0.7339040835686517</v>
      </c>
      <c r="E11">
        <v>0.1253723583953648</v>
      </c>
      <c r="F11">
        <v>245.1239639119296</v>
      </c>
      <c r="G11">
        <v>0.06585379400382146</v>
      </c>
    </row>
    <row r="12" spans="1:7">
      <c r="A12" t="s">
        <v>69</v>
      </c>
      <c r="B12">
        <v>130</v>
      </c>
      <c r="C12">
        <v>0.3892215568862276</v>
      </c>
      <c r="D12">
        <v>0.6974912665054654</v>
      </c>
      <c r="E12">
        <v>0.0787552640288619</v>
      </c>
      <c r="F12">
        <v>232.9620830128254</v>
      </c>
      <c r="G12">
        <v>0.04029804676917254</v>
      </c>
    </row>
    <row r="13" spans="1:7">
      <c r="A13" t="s">
        <v>129</v>
      </c>
      <c r="B13">
        <v>129</v>
      </c>
      <c r="C13">
        <v>0.3862275449101796</v>
      </c>
      <c r="D13">
        <v>0.7204517306026696</v>
      </c>
      <c r="E13">
        <v>0.4350035348100951</v>
      </c>
      <c r="F13">
        <v>240.6308780212917</v>
      </c>
      <c r="G13">
        <v>0.2137133153447098</v>
      </c>
    </row>
    <row r="14" spans="1:7">
      <c r="A14" t="s">
        <v>165</v>
      </c>
      <c r="B14">
        <v>113</v>
      </c>
      <c r="C14">
        <v>0.3383233532934132</v>
      </c>
      <c r="D14">
        <v>0.5617286685546636</v>
      </c>
      <c r="E14">
        <v>0.5978212030633582</v>
      </c>
      <c r="F14">
        <v>187.6173752972576</v>
      </c>
      <c r="G14">
        <v>0.4535166999082061</v>
      </c>
    </row>
    <row r="15" spans="1:7">
      <c r="A15" t="s">
        <v>66</v>
      </c>
      <c r="B15">
        <v>113</v>
      </c>
      <c r="C15">
        <v>0.3383233532934132</v>
      </c>
      <c r="D15">
        <v>0.6842696874304963</v>
      </c>
      <c r="E15">
        <v>0.1436155529066104</v>
      </c>
      <c r="F15">
        <v>228.5460756017858</v>
      </c>
      <c r="G15">
        <v>0.08179033823232734</v>
      </c>
    </row>
    <row r="16" spans="1:7">
      <c r="A16" t="s">
        <v>98</v>
      </c>
      <c r="B16">
        <v>102</v>
      </c>
      <c r="C16">
        <v>0.3053892215568862</v>
      </c>
      <c r="D16">
        <v>0.5030686766944019</v>
      </c>
      <c r="E16">
        <v>0.1701880377716163</v>
      </c>
      <c r="F16">
        <v>168.0249380159302</v>
      </c>
      <c r="G16">
        <v>0.1012591165616167</v>
      </c>
    </row>
    <row r="17" spans="1:7">
      <c r="A17" t="s">
        <v>233</v>
      </c>
      <c r="B17">
        <v>100</v>
      </c>
      <c r="C17">
        <v>0.2994011976047904</v>
      </c>
      <c r="D17">
        <v>0.4821926966728037</v>
      </c>
      <c r="E17">
        <v>0.8064113273082565</v>
      </c>
      <c r="F17">
        <v>161.0523606887164</v>
      </c>
      <c r="G17">
        <v>0.5947945752518585</v>
      </c>
    </row>
    <row r="18" spans="1:7">
      <c r="A18" t="s">
        <v>616</v>
      </c>
      <c r="B18">
        <v>100</v>
      </c>
      <c r="C18">
        <v>0.2994011976047904</v>
      </c>
      <c r="D18">
        <v>0.5132210401073314</v>
      </c>
      <c r="E18">
        <v>0.8950528738755679</v>
      </c>
      <c r="F18">
        <v>171.4158273958487</v>
      </c>
      <c r="G18">
        <v>0.8343042313695492</v>
      </c>
    </row>
    <row r="19" spans="1:7">
      <c r="A19" t="s">
        <v>45</v>
      </c>
      <c r="B19">
        <v>100</v>
      </c>
      <c r="C19">
        <v>0.2994011976047904</v>
      </c>
      <c r="D19">
        <v>0.5325640321881412</v>
      </c>
      <c r="E19">
        <v>0.0496940356894689</v>
      </c>
      <c r="F19">
        <v>177.8763867508392</v>
      </c>
      <c r="G19">
        <v>0.02607482723434096</v>
      </c>
    </row>
    <row r="20" spans="1:7">
      <c r="A20" t="s">
        <v>97</v>
      </c>
      <c r="B20">
        <v>98</v>
      </c>
      <c r="C20">
        <v>0.2934131736526946</v>
      </c>
      <c r="D20">
        <v>0.4368034863218306</v>
      </c>
      <c r="E20">
        <v>0.1507111611394449</v>
      </c>
      <c r="F20">
        <v>145.8923644314914</v>
      </c>
      <c r="G20">
        <v>0.08172113497180332</v>
      </c>
    </row>
    <row r="21" spans="1:7">
      <c r="A21" t="s">
        <v>52</v>
      </c>
      <c r="B21">
        <v>96</v>
      </c>
      <c r="C21">
        <v>0.2874251497005988</v>
      </c>
      <c r="D21">
        <v>0.4540634960713715</v>
      </c>
      <c r="E21">
        <v>0.08935668696141633</v>
      </c>
      <c r="F21">
        <v>151.6572076878381</v>
      </c>
      <c r="G21">
        <v>0.05685726174142856</v>
      </c>
    </row>
    <row r="22" spans="1:7">
      <c r="A22" t="s">
        <v>210</v>
      </c>
      <c r="B22">
        <v>96</v>
      </c>
      <c r="C22">
        <v>0.2874251497005988</v>
      </c>
      <c r="D22">
        <v>0.4959358371869534</v>
      </c>
      <c r="E22">
        <v>0.3110627445269015</v>
      </c>
      <c r="F22">
        <v>165.6425696204424</v>
      </c>
      <c r="G22">
        <v>0.1788412073387265</v>
      </c>
    </row>
    <row r="23" spans="1:7">
      <c r="A23" t="s">
        <v>105</v>
      </c>
      <c r="B23">
        <v>88</v>
      </c>
      <c r="C23">
        <v>0.2634730538922156</v>
      </c>
      <c r="D23">
        <v>0.4470239482468227</v>
      </c>
      <c r="E23">
        <v>0.4782790606730381</v>
      </c>
      <c r="F23">
        <v>149.3059987144388</v>
      </c>
      <c r="G23">
        <v>0.3412821995054268</v>
      </c>
    </row>
    <row r="24" spans="1:7">
      <c r="A24" t="s">
        <v>112</v>
      </c>
      <c r="B24">
        <v>81</v>
      </c>
      <c r="C24">
        <v>0.2425149700598802</v>
      </c>
      <c r="D24">
        <v>0.3513393482444355</v>
      </c>
      <c r="E24">
        <v>0.1614497471342013</v>
      </c>
      <c r="F24">
        <v>117.3473423136414</v>
      </c>
      <c r="G24">
        <v>0.09295848823122277</v>
      </c>
    </row>
    <row r="25" spans="1:7">
      <c r="A25" t="s">
        <v>249</v>
      </c>
      <c r="B25">
        <v>80</v>
      </c>
      <c r="C25">
        <v>0.2395209580838323</v>
      </c>
      <c r="D25">
        <v>0.3829594750313741</v>
      </c>
      <c r="E25">
        <v>0.6224095888237822</v>
      </c>
      <c r="F25">
        <v>127.9084646604789</v>
      </c>
      <c r="G25">
        <v>0.3523264049562901</v>
      </c>
    </row>
    <row r="26" spans="1:7">
      <c r="A26" t="s">
        <v>56</v>
      </c>
      <c r="B26">
        <v>79</v>
      </c>
      <c r="C26">
        <v>0.2365269461077844</v>
      </c>
      <c r="D26">
        <v>0.3651180767415798</v>
      </c>
      <c r="E26">
        <v>0.07964836811300813</v>
      </c>
      <c r="F26">
        <v>121.9494376316876</v>
      </c>
      <c r="G26">
        <v>0.04600474528403505</v>
      </c>
    </row>
    <row r="27" spans="1:7">
      <c r="A27" t="s">
        <v>63</v>
      </c>
      <c r="B27">
        <v>77</v>
      </c>
      <c r="C27">
        <v>0.2305389221556886</v>
      </c>
      <c r="D27">
        <v>0.3648996724449983</v>
      </c>
      <c r="E27">
        <v>0.1058725864746584</v>
      </c>
      <c r="F27">
        <v>121.8764905966294</v>
      </c>
      <c r="G27">
        <v>0.05279646856457398</v>
      </c>
    </row>
    <row r="28" spans="1:7">
      <c r="A28" t="s">
        <v>116</v>
      </c>
      <c r="B28">
        <v>76</v>
      </c>
      <c r="C28">
        <v>0.2275449101796407</v>
      </c>
      <c r="D28">
        <v>0.3514960569038354</v>
      </c>
      <c r="E28">
        <v>0.09045724553208385</v>
      </c>
      <c r="F28">
        <v>117.399683005881</v>
      </c>
      <c r="G28">
        <v>0.04225082129193806</v>
      </c>
    </row>
    <row r="29" spans="1:7">
      <c r="A29" t="s">
        <v>67</v>
      </c>
      <c r="B29">
        <v>74</v>
      </c>
      <c r="C29">
        <v>0.2215568862275449</v>
      </c>
      <c r="D29">
        <v>0.3627244810389709</v>
      </c>
      <c r="E29">
        <v>0.1587418292312663</v>
      </c>
      <c r="F29">
        <v>121.1499766670163</v>
      </c>
      <c r="G29">
        <v>0.090025138875429</v>
      </c>
    </row>
    <row r="30" spans="1:7">
      <c r="A30" t="s">
        <v>40</v>
      </c>
      <c r="B30">
        <v>72</v>
      </c>
      <c r="C30">
        <v>0.2155688622754491</v>
      </c>
      <c r="D30">
        <v>0.3282642015819987</v>
      </c>
      <c r="E30">
        <v>0.04955107096921204</v>
      </c>
      <c r="F30">
        <v>109.6402433283876</v>
      </c>
      <c r="G30">
        <v>0.0393082865745303</v>
      </c>
    </row>
    <row r="31" spans="1:7">
      <c r="A31" t="s">
        <v>46</v>
      </c>
      <c r="B31">
        <v>71</v>
      </c>
      <c r="C31">
        <v>0.2125748502994012</v>
      </c>
      <c r="D31">
        <v>0.3582412532765341</v>
      </c>
      <c r="E31">
        <v>0.06221488146564092</v>
      </c>
      <c r="F31">
        <v>119.6525785943624</v>
      </c>
      <c r="G31">
        <v>0.04381754451633851</v>
      </c>
    </row>
    <row r="32" spans="1:7">
      <c r="A32" t="s">
        <v>58</v>
      </c>
      <c r="B32">
        <v>69</v>
      </c>
      <c r="C32">
        <v>0.2065868263473054</v>
      </c>
      <c r="D32">
        <v>0.3068414246508347</v>
      </c>
      <c r="E32">
        <v>0.06327162164765822</v>
      </c>
      <c r="F32">
        <v>102.4850358333788</v>
      </c>
      <c r="G32">
        <v>0.03997218765706673</v>
      </c>
    </row>
    <row r="33" spans="1:7">
      <c r="A33" t="s">
        <v>50</v>
      </c>
      <c r="B33">
        <v>64</v>
      </c>
      <c r="C33">
        <v>0.1916167664670659</v>
      </c>
      <c r="D33">
        <v>0.3324003881274859</v>
      </c>
      <c r="E33">
        <v>0.05501386108744703</v>
      </c>
      <c r="F33">
        <v>111.0217296345803</v>
      </c>
      <c r="G33">
        <v>0.03656036922834234</v>
      </c>
    </row>
    <row r="34" spans="1:7">
      <c r="A34" t="s">
        <v>48</v>
      </c>
      <c r="B34">
        <v>64</v>
      </c>
      <c r="C34">
        <v>0.1916167664670659</v>
      </c>
      <c r="D34">
        <v>0.3309871573259386</v>
      </c>
      <c r="E34">
        <v>0.04364185126084094</v>
      </c>
      <c r="F34">
        <v>110.5497105468635</v>
      </c>
      <c r="G34">
        <v>0.02385802454726774</v>
      </c>
    </row>
    <row r="35" spans="1:7">
      <c r="A35" t="s">
        <v>82</v>
      </c>
      <c r="B35">
        <v>64</v>
      </c>
      <c r="C35">
        <v>0.1916167664670659</v>
      </c>
      <c r="D35">
        <v>0.2988492099978615</v>
      </c>
      <c r="E35">
        <v>0.1267616186113375</v>
      </c>
      <c r="F35">
        <v>99.81563613928573</v>
      </c>
      <c r="G35">
        <v>0.08009165240346038</v>
      </c>
    </row>
    <row r="36" spans="1:7">
      <c r="A36" t="s">
        <v>61</v>
      </c>
      <c r="B36">
        <v>63</v>
      </c>
      <c r="C36">
        <v>0.188622754491018</v>
      </c>
      <c r="D36">
        <v>0.4167187256454039</v>
      </c>
      <c r="E36">
        <v>0.1621296201307651</v>
      </c>
      <c r="F36">
        <v>139.1840543655649</v>
      </c>
      <c r="G36">
        <v>0.1403517860284662</v>
      </c>
    </row>
    <row r="37" spans="1:7">
      <c r="A37" t="s">
        <v>86</v>
      </c>
      <c r="B37">
        <v>63</v>
      </c>
      <c r="C37">
        <v>0.188622754491018</v>
      </c>
      <c r="D37">
        <v>0.2606019605392605</v>
      </c>
      <c r="E37">
        <v>0.1433644458389524</v>
      </c>
      <c r="F37">
        <v>87.04105482011302</v>
      </c>
      <c r="G37">
        <v>0.07942839220692982</v>
      </c>
    </row>
    <row r="38" spans="1:7">
      <c r="A38" t="s">
        <v>304</v>
      </c>
      <c r="B38">
        <v>62</v>
      </c>
      <c r="C38">
        <v>0.1856287425149701</v>
      </c>
      <c r="D38">
        <v>0.3091156932436342</v>
      </c>
      <c r="E38">
        <v>0.5432108331215906</v>
      </c>
      <c r="F38">
        <v>103.2446415433738</v>
      </c>
      <c r="G38">
        <v>0.5817287577595002</v>
      </c>
    </row>
    <row r="39" spans="1:7">
      <c r="A39" t="s">
        <v>39</v>
      </c>
      <c r="B39">
        <v>57</v>
      </c>
      <c r="C39">
        <v>0.1706586826347306</v>
      </c>
      <c r="D39">
        <v>0.2908468196735369</v>
      </c>
      <c r="E39">
        <v>0.06073620839809922</v>
      </c>
      <c r="F39">
        <v>97.14283777096132</v>
      </c>
      <c r="G39">
        <v>0.04251868201469158</v>
      </c>
    </row>
    <row r="40" spans="1:7">
      <c r="A40" t="s">
        <v>68</v>
      </c>
      <c r="B40">
        <v>57</v>
      </c>
      <c r="C40">
        <v>0.1706586826347306</v>
      </c>
      <c r="D40">
        <v>0.2680731690419034</v>
      </c>
      <c r="E40">
        <v>0.06610437573652581</v>
      </c>
      <c r="F40">
        <v>89.53643845999572</v>
      </c>
      <c r="G40">
        <v>0.03262874053476927</v>
      </c>
    </row>
    <row r="41" spans="1:7">
      <c r="A41" t="s">
        <v>214</v>
      </c>
      <c r="B41">
        <v>57</v>
      </c>
      <c r="C41">
        <v>0.1706586826347306</v>
      </c>
      <c r="D41">
        <v>0.2663058674156696</v>
      </c>
      <c r="E41">
        <v>0.3569656660436564</v>
      </c>
      <c r="F41">
        <v>88.94615971683365</v>
      </c>
      <c r="G41">
        <v>0.2089449291222151</v>
      </c>
    </row>
    <row r="42" spans="1:7">
      <c r="A42" t="s">
        <v>260</v>
      </c>
      <c r="B42">
        <v>55</v>
      </c>
      <c r="C42">
        <v>0.1646706586826347</v>
      </c>
      <c r="D42">
        <v>0.2336764208656958</v>
      </c>
      <c r="E42">
        <v>0.353722884683123</v>
      </c>
      <c r="F42">
        <v>78.04792456914238</v>
      </c>
      <c r="G42">
        <v>0.2684611516902781</v>
      </c>
    </row>
    <row r="43" spans="1:7">
      <c r="A43" t="s">
        <v>123</v>
      </c>
      <c r="B43">
        <v>53</v>
      </c>
      <c r="C43">
        <v>0.1586826347305389</v>
      </c>
      <c r="D43">
        <v>0.2674243464921278</v>
      </c>
      <c r="E43">
        <v>0.3313376964752419</v>
      </c>
      <c r="F43">
        <v>89.3197317283707</v>
      </c>
      <c r="G43">
        <v>0.2135059699286123</v>
      </c>
    </row>
    <row r="44" spans="1:7">
      <c r="A44" t="s">
        <v>146</v>
      </c>
      <c r="B44">
        <v>52</v>
      </c>
      <c r="C44">
        <v>0.155688622754491</v>
      </c>
      <c r="D44">
        <v>0.3416456389943632</v>
      </c>
      <c r="E44">
        <v>0.6558257989408974</v>
      </c>
      <c r="F44">
        <v>114.1096434241173</v>
      </c>
      <c r="G44">
        <v>0.5259335580220323</v>
      </c>
    </row>
    <row r="45" spans="1:7">
      <c r="A45" t="s">
        <v>73</v>
      </c>
      <c r="B45">
        <v>52</v>
      </c>
      <c r="C45">
        <v>0.155688622754491</v>
      </c>
      <c r="D45">
        <v>0.2458552016408103</v>
      </c>
      <c r="E45">
        <v>0.09510201168976685</v>
      </c>
      <c r="F45">
        <v>82.11563734803065</v>
      </c>
      <c r="G45">
        <v>0.05966555540734106</v>
      </c>
    </row>
    <row r="46" spans="1:7">
      <c r="A46" t="s">
        <v>108</v>
      </c>
      <c r="B46">
        <v>51</v>
      </c>
      <c r="C46">
        <v>0.1526946107784431</v>
      </c>
      <c r="D46">
        <v>0.2550796429250828</v>
      </c>
      <c r="E46">
        <v>0.06036021358734367</v>
      </c>
      <c r="F46">
        <v>85.19660073697766</v>
      </c>
      <c r="G46">
        <v>0.04329041330104855</v>
      </c>
    </row>
    <row r="47" spans="1:7">
      <c r="A47" t="s">
        <v>78</v>
      </c>
      <c r="B47">
        <v>51</v>
      </c>
      <c r="C47">
        <v>0.1526946107784431</v>
      </c>
      <c r="D47">
        <v>0.2245895338510717</v>
      </c>
      <c r="E47">
        <v>0.08848197884959251</v>
      </c>
      <c r="F47">
        <v>75.01290430625795</v>
      </c>
      <c r="G47">
        <v>0.04684070026997954</v>
      </c>
    </row>
    <row r="48" spans="1:7">
      <c r="A48" t="s">
        <v>84</v>
      </c>
      <c r="B48">
        <v>50</v>
      </c>
      <c r="C48">
        <v>0.1497005988023952</v>
      </c>
      <c r="D48">
        <v>0.2375243556931675</v>
      </c>
      <c r="E48">
        <v>0.1191618737359677</v>
      </c>
      <c r="F48">
        <v>79.33313480151794</v>
      </c>
      <c r="G48">
        <v>0.1060685607173173</v>
      </c>
    </row>
    <row r="49" spans="1:7">
      <c r="A49" t="s">
        <v>324</v>
      </c>
      <c r="B49">
        <v>50</v>
      </c>
      <c r="C49">
        <v>0.1497005988023952</v>
      </c>
      <c r="D49">
        <v>0.2118539041899523</v>
      </c>
      <c r="E49">
        <v>0.4410004182180258</v>
      </c>
      <c r="F49">
        <v>70.75920399944408</v>
      </c>
      <c r="G49">
        <v>0.3241110752470259</v>
      </c>
    </row>
    <row r="50" spans="1:7">
      <c r="A50" t="s">
        <v>53</v>
      </c>
      <c r="B50">
        <v>50</v>
      </c>
      <c r="C50">
        <v>0.1497005988023952</v>
      </c>
      <c r="D50">
        <v>0.222167392612122</v>
      </c>
      <c r="E50">
        <v>0.103769499660436</v>
      </c>
      <c r="F50">
        <v>74.20390913244874</v>
      </c>
      <c r="G50">
        <v>0.06147823341005149</v>
      </c>
    </row>
    <row r="51" spans="1:7">
      <c r="A51" t="s">
        <v>246</v>
      </c>
      <c r="B51">
        <v>49</v>
      </c>
      <c r="C51">
        <v>0.1467065868263473</v>
      </c>
      <c r="D51">
        <v>0.328043265475398</v>
      </c>
      <c r="E51">
        <v>0.6802440872103404</v>
      </c>
      <c r="F51">
        <v>109.5664506687829</v>
      </c>
      <c r="G51">
        <v>0.5160464273146025</v>
      </c>
    </row>
    <row r="52" spans="1:7">
      <c r="A52" t="s">
        <v>81</v>
      </c>
      <c r="B52">
        <v>49</v>
      </c>
      <c r="C52">
        <v>0.1467065868263473</v>
      </c>
      <c r="D52">
        <v>0.2381832376886643</v>
      </c>
      <c r="E52">
        <v>0.05465135984059913</v>
      </c>
      <c r="F52">
        <v>79.55320138801389</v>
      </c>
      <c r="G52">
        <v>0.02608033479659563</v>
      </c>
    </row>
    <row r="53" spans="1:7">
      <c r="A53" t="s">
        <v>77</v>
      </c>
      <c r="B53">
        <v>49</v>
      </c>
      <c r="C53">
        <v>0.1467065868263473</v>
      </c>
      <c r="D53">
        <v>0.2414667905207808</v>
      </c>
      <c r="E53">
        <v>0.06072994781867778</v>
      </c>
      <c r="F53">
        <v>80.64990803394079</v>
      </c>
      <c r="G53">
        <v>0.03048154460683762</v>
      </c>
    </row>
    <row r="54" spans="1:7">
      <c r="A54" t="s">
        <v>71</v>
      </c>
      <c r="B54">
        <v>46</v>
      </c>
      <c r="C54">
        <v>0.1377245508982036</v>
      </c>
      <c r="D54">
        <v>0.233672789315489</v>
      </c>
      <c r="E54">
        <v>0.0710464896243027</v>
      </c>
      <c r="F54">
        <v>78.04671163137331</v>
      </c>
      <c r="G54">
        <v>0.03697235844991481</v>
      </c>
    </row>
    <row r="55" spans="1:7">
      <c r="A55" t="s">
        <v>262</v>
      </c>
      <c r="B55">
        <v>44</v>
      </c>
      <c r="C55">
        <v>0.1317365269461078</v>
      </c>
      <c r="D55">
        <v>0.206608662850769</v>
      </c>
      <c r="E55">
        <v>0.2725275714017134</v>
      </c>
      <c r="F55">
        <v>69.00729339215684</v>
      </c>
      <c r="G55">
        <v>0.2280339097737464</v>
      </c>
    </row>
    <row r="56" spans="1:7">
      <c r="A56" t="s">
        <v>90</v>
      </c>
      <c r="B56">
        <v>43</v>
      </c>
      <c r="C56">
        <v>0.1287425149700599</v>
      </c>
      <c r="D56">
        <v>0.216856818316319</v>
      </c>
      <c r="E56">
        <v>0.1086361937174321</v>
      </c>
      <c r="F56">
        <v>72.43017731765055</v>
      </c>
      <c r="G56">
        <v>0.068565957523935</v>
      </c>
    </row>
    <row r="57" spans="1:7">
      <c r="A57" t="s">
        <v>74</v>
      </c>
      <c r="B57">
        <v>42</v>
      </c>
      <c r="C57">
        <v>0.125748502994012</v>
      </c>
      <c r="D57">
        <v>0.2043389762949837</v>
      </c>
      <c r="E57">
        <v>0.08872078377251889</v>
      </c>
      <c r="F57">
        <v>68.24921808252456</v>
      </c>
      <c r="G57">
        <v>0.05497602465531096</v>
      </c>
    </row>
    <row r="58" spans="1:7">
      <c r="A58" t="s">
        <v>307</v>
      </c>
      <c r="B58">
        <v>41</v>
      </c>
      <c r="C58">
        <v>0.1227544910179641</v>
      </c>
      <c r="D58">
        <v>0.1992329194363877</v>
      </c>
      <c r="E58">
        <v>0.8398106043280099</v>
      </c>
      <c r="F58">
        <v>66.54379509175349</v>
      </c>
      <c r="G58">
        <v>0.7040826720505132</v>
      </c>
    </row>
    <row r="59" spans="1:7">
      <c r="A59" t="s">
        <v>127</v>
      </c>
      <c r="B59">
        <v>40</v>
      </c>
      <c r="C59">
        <v>0.1197604790419162</v>
      </c>
      <c r="D59">
        <v>0.1964448002786988</v>
      </c>
      <c r="E59">
        <v>0.06390896866562491</v>
      </c>
      <c r="F59">
        <v>65.61256329308539</v>
      </c>
      <c r="G59">
        <v>0.03163783678561425</v>
      </c>
    </row>
    <row r="60" spans="1:7">
      <c r="A60" t="s">
        <v>153</v>
      </c>
      <c r="B60">
        <v>39</v>
      </c>
      <c r="C60">
        <v>0.1167664670658683</v>
      </c>
      <c r="D60">
        <v>0.1617560855986442</v>
      </c>
      <c r="E60">
        <v>0.151218970873707</v>
      </c>
      <c r="F60">
        <v>54.02653258994715</v>
      </c>
      <c r="G60">
        <v>0.07480710609080045</v>
      </c>
    </row>
    <row r="61" spans="1:7">
      <c r="A61" t="s">
        <v>121</v>
      </c>
      <c r="B61">
        <v>39</v>
      </c>
      <c r="C61">
        <v>0.1167664670658683</v>
      </c>
      <c r="D61">
        <v>0.2036043550838881</v>
      </c>
      <c r="E61">
        <v>0.03617764238075153</v>
      </c>
      <c r="F61">
        <v>68.00385459801862</v>
      </c>
      <c r="G61">
        <v>0.02064625937034619</v>
      </c>
    </row>
    <row r="62" spans="1:7">
      <c r="A62" t="s">
        <v>218</v>
      </c>
      <c r="B62">
        <v>38</v>
      </c>
      <c r="C62">
        <v>0.1137724550898204</v>
      </c>
      <c r="D62">
        <v>0.2023308668689854</v>
      </c>
      <c r="E62">
        <v>0.3619722889429622</v>
      </c>
      <c r="F62">
        <v>67.57850953424111</v>
      </c>
      <c r="G62">
        <v>0.1533758296304347</v>
      </c>
    </row>
    <row r="63" spans="1:7">
      <c r="A63" t="s">
        <v>106</v>
      </c>
      <c r="B63">
        <v>35</v>
      </c>
      <c r="C63">
        <v>0.1047904191616766</v>
      </c>
      <c r="D63">
        <v>0.1578763369320109</v>
      </c>
      <c r="E63">
        <v>0.2065147548250884</v>
      </c>
      <c r="F63">
        <v>52.73069653529165</v>
      </c>
      <c r="G63">
        <v>0.1841257207611616</v>
      </c>
    </row>
    <row r="64" spans="1:7">
      <c r="A64" t="s">
        <v>199</v>
      </c>
      <c r="B64">
        <v>35</v>
      </c>
      <c r="C64">
        <v>0.1047904191616766</v>
      </c>
      <c r="D64">
        <v>0.165512671345684</v>
      </c>
      <c r="E64">
        <v>0.5766609509662431</v>
      </c>
      <c r="F64">
        <v>55.28123222945845</v>
      </c>
      <c r="G64">
        <v>0.4855190480926814</v>
      </c>
    </row>
    <row r="65" spans="1:7">
      <c r="A65" t="s">
        <v>100</v>
      </c>
      <c r="B65">
        <v>35</v>
      </c>
      <c r="C65">
        <v>0.1047904191616766</v>
      </c>
      <c r="D65">
        <v>0.1564845890698802</v>
      </c>
      <c r="E65">
        <v>0.1282415443097747</v>
      </c>
      <c r="F65">
        <v>52.26585274934</v>
      </c>
      <c r="G65">
        <v>0.06728215074582775</v>
      </c>
    </row>
    <row r="66" spans="1:7">
      <c r="A66" t="s">
        <v>113</v>
      </c>
      <c r="B66">
        <v>35</v>
      </c>
      <c r="C66">
        <v>0.1047904191616766</v>
      </c>
      <c r="D66">
        <v>0.1415557048444744</v>
      </c>
      <c r="E66">
        <v>0.1229724457813136</v>
      </c>
      <c r="F66">
        <v>47.27960541805444</v>
      </c>
      <c r="G66">
        <v>0.07100789746578026</v>
      </c>
    </row>
    <row r="67" spans="1:7">
      <c r="A67" t="s">
        <v>619</v>
      </c>
      <c r="B67">
        <v>34</v>
      </c>
      <c r="C67">
        <v>0.1017964071856287</v>
      </c>
      <c r="D67">
        <v>0.1469704417162738</v>
      </c>
      <c r="E67">
        <v>0.7315612448176898</v>
      </c>
      <c r="F67">
        <v>49.08812753323546</v>
      </c>
      <c r="G67">
        <v>0.5452829379230101</v>
      </c>
    </row>
    <row r="68" spans="1:7">
      <c r="A68" t="s">
        <v>259</v>
      </c>
      <c r="B68">
        <v>32</v>
      </c>
      <c r="C68">
        <v>0.09580838323353294</v>
      </c>
      <c r="D68">
        <v>0.1321343947211505</v>
      </c>
      <c r="E68">
        <v>0.2461228786221198</v>
      </c>
      <c r="F68">
        <v>44.13288783686426</v>
      </c>
      <c r="G68">
        <v>0.1560255377685492</v>
      </c>
    </row>
    <row r="69" spans="1:7">
      <c r="A69" t="s">
        <v>111</v>
      </c>
      <c r="B69">
        <v>32</v>
      </c>
      <c r="C69">
        <v>0.09580838323353294</v>
      </c>
      <c r="D69">
        <v>0.132519637688099</v>
      </c>
      <c r="E69">
        <v>0.1402368187215798</v>
      </c>
      <c r="F69">
        <v>44.26155898782508</v>
      </c>
      <c r="G69">
        <v>0.08795186349456462</v>
      </c>
    </row>
    <row r="70" spans="1:7">
      <c r="A70" t="s">
        <v>160</v>
      </c>
      <c r="B70">
        <v>32</v>
      </c>
      <c r="C70">
        <v>0.09580838323353294</v>
      </c>
      <c r="D70">
        <v>0.1232538297976846</v>
      </c>
      <c r="E70">
        <v>0.1295685426344604</v>
      </c>
      <c r="F70">
        <v>41.16677915242664</v>
      </c>
      <c r="G70">
        <v>0.07119197790885676</v>
      </c>
    </row>
    <row r="71" spans="1:7">
      <c r="A71" t="s">
        <v>252</v>
      </c>
      <c r="B71">
        <v>31</v>
      </c>
      <c r="C71">
        <v>0.09281437125748503</v>
      </c>
      <c r="D71">
        <v>0.1788323099180281</v>
      </c>
      <c r="E71">
        <v>0.5908331959647749</v>
      </c>
      <c r="F71">
        <v>59.72999151262139</v>
      </c>
      <c r="G71">
        <v>0.4833948161630504</v>
      </c>
    </row>
    <row r="72" spans="1:7">
      <c r="A72" t="s">
        <v>103</v>
      </c>
      <c r="B72">
        <v>30</v>
      </c>
      <c r="C72">
        <v>0.08982035928143713</v>
      </c>
      <c r="D72">
        <v>0.1185612942575509</v>
      </c>
      <c r="E72">
        <v>0.08415860175192996</v>
      </c>
      <c r="F72">
        <v>39.59947228202199</v>
      </c>
      <c r="G72">
        <v>0.05103680718322435</v>
      </c>
    </row>
    <row r="73" spans="1:7">
      <c r="A73" t="s">
        <v>107</v>
      </c>
      <c r="B73">
        <v>30</v>
      </c>
      <c r="C73">
        <v>0.08982035928143713</v>
      </c>
      <c r="D73">
        <v>0.1220925788872899</v>
      </c>
      <c r="E73">
        <v>0.07958158982878666</v>
      </c>
      <c r="F73">
        <v>40.77892134835484</v>
      </c>
      <c r="G73">
        <v>0.04787563984509675</v>
      </c>
    </row>
    <row r="74" spans="1:7">
      <c r="A74" t="s">
        <v>341</v>
      </c>
      <c r="B74">
        <v>29</v>
      </c>
      <c r="C74">
        <v>0.08682634730538923</v>
      </c>
      <c r="D74">
        <v>0.140652412119688</v>
      </c>
      <c r="E74">
        <v>0.8800336805094024</v>
      </c>
      <c r="F74">
        <v>46.97790564797579</v>
      </c>
      <c r="G74">
        <v>0.7271783862847702</v>
      </c>
    </row>
    <row r="75" spans="1:7">
      <c r="A75" t="s">
        <v>75</v>
      </c>
      <c r="B75">
        <v>29</v>
      </c>
      <c r="C75">
        <v>0.08682634730538923</v>
      </c>
      <c r="D75">
        <v>0.138734899846933</v>
      </c>
      <c r="E75">
        <v>0.1002270041201113</v>
      </c>
      <c r="F75">
        <v>46.33745654887564</v>
      </c>
      <c r="G75">
        <v>0.07185285580378674</v>
      </c>
    </row>
    <row r="76" spans="1:7">
      <c r="A76" t="s">
        <v>198</v>
      </c>
      <c r="B76">
        <v>28</v>
      </c>
      <c r="C76">
        <v>0.08383233532934131</v>
      </c>
      <c r="D76">
        <v>0.147866555633626</v>
      </c>
      <c r="E76">
        <v>0.1190373366502514</v>
      </c>
      <c r="F76">
        <v>49.38742958163108</v>
      </c>
      <c r="G76">
        <v>0.06231610299736616</v>
      </c>
    </row>
    <row r="77" spans="1:7">
      <c r="A77" t="s">
        <v>92</v>
      </c>
      <c r="B77">
        <v>27</v>
      </c>
      <c r="C77">
        <v>0.08083832335329341</v>
      </c>
      <c r="D77">
        <v>0.1318964438056516</v>
      </c>
      <c r="E77">
        <v>0.06194499223200172</v>
      </c>
      <c r="F77">
        <v>44.05341223108763</v>
      </c>
      <c r="G77">
        <v>0.0236194756604961</v>
      </c>
    </row>
    <row r="78" spans="1:7">
      <c r="A78" t="s">
        <v>110</v>
      </c>
      <c r="B78">
        <v>27</v>
      </c>
      <c r="C78">
        <v>0.08083832335329341</v>
      </c>
      <c r="D78">
        <v>0.11408064963731</v>
      </c>
      <c r="E78">
        <v>0.08801395457046562</v>
      </c>
      <c r="F78">
        <v>38.10293697886154</v>
      </c>
      <c r="G78">
        <v>0.04290642022225304</v>
      </c>
    </row>
    <row r="79" spans="1:7">
      <c r="A79" t="s">
        <v>623</v>
      </c>
      <c r="B79">
        <v>26</v>
      </c>
      <c r="C79">
        <v>0.07784431137724551</v>
      </c>
      <c r="D79">
        <v>0.1093844158302161</v>
      </c>
      <c r="E79">
        <v>0.6615881457991217</v>
      </c>
      <c r="F79">
        <v>36.53439488729219</v>
      </c>
      <c r="G79">
        <v>0.5694005244448955</v>
      </c>
    </row>
    <row r="80" spans="1:7">
      <c r="A80" t="s">
        <v>85</v>
      </c>
      <c r="B80">
        <v>26</v>
      </c>
      <c r="C80">
        <v>0.07784431137724551</v>
      </c>
      <c r="D80">
        <v>0.116086936480117</v>
      </c>
      <c r="E80">
        <v>0.07393102061472319</v>
      </c>
      <c r="F80">
        <v>38.77303678435908</v>
      </c>
      <c r="G80">
        <v>0.04592961841466791</v>
      </c>
    </row>
    <row r="81" spans="1:7">
      <c r="A81" t="s">
        <v>96</v>
      </c>
      <c r="B81">
        <v>25</v>
      </c>
      <c r="C81">
        <v>0.0748502994011976</v>
      </c>
      <c r="D81">
        <v>0.09865093748327887</v>
      </c>
      <c r="E81">
        <v>0.07111470068809407</v>
      </c>
      <c r="F81">
        <v>32.94941311941514</v>
      </c>
      <c r="G81">
        <v>0.04176114828963372</v>
      </c>
    </row>
    <row r="82" spans="1:7">
      <c r="A82" t="s">
        <v>177</v>
      </c>
      <c r="B82">
        <v>24</v>
      </c>
      <c r="C82">
        <v>0.0718562874251497</v>
      </c>
      <c r="D82">
        <v>0.1234041494955367</v>
      </c>
      <c r="E82">
        <v>0.1328433412820357</v>
      </c>
      <c r="F82">
        <v>41.21698593150926</v>
      </c>
      <c r="G82">
        <v>0.06803942424241417</v>
      </c>
    </row>
    <row r="83" spans="1:7">
      <c r="A83" t="s">
        <v>135</v>
      </c>
      <c r="B83">
        <v>24</v>
      </c>
      <c r="C83">
        <v>0.0718562874251497</v>
      </c>
      <c r="D83">
        <v>0.09588309179066719</v>
      </c>
      <c r="E83">
        <v>0.1185170367130514</v>
      </c>
      <c r="F83">
        <v>32.02495265808284</v>
      </c>
      <c r="G83">
        <v>0.07350836730564875</v>
      </c>
    </row>
    <row r="84" spans="1:7">
      <c r="A84" t="s">
        <v>101</v>
      </c>
      <c r="B84">
        <v>24</v>
      </c>
      <c r="C84">
        <v>0.0718562874251497</v>
      </c>
      <c r="D84">
        <v>0.1145361833210393</v>
      </c>
      <c r="E84">
        <v>0.1054599418906884</v>
      </c>
      <c r="F84">
        <v>38.25508522922711</v>
      </c>
      <c r="G84">
        <v>0.06490130299960534</v>
      </c>
    </row>
    <row r="85" spans="1:7">
      <c r="A85" t="s">
        <v>239</v>
      </c>
      <c r="B85">
        <v>23</v>
      </c>
      <c r="C85">
        <v>0.0688622754491018</v>
      </c>
      <c r="D85">
        <v>0.0927462046276202</v>
      </c>
      <c r="E85">
        <v>0.2237326711344778</v>
      </c>
      <c r="F85">
        <v>30.97723234562515</v>
      </c>
      <c r="G85">
        <v>0.133241669190909</v>
      </c>
    </row>
    <row r="86" spans="1:7">
      <c r="A86" t="s">
        <v>150</v>
      </c>
      <c r="B86">
        <v>23</v>
      </c>
      <c r="C86">
        <v>0.0688622754491018</v>
      </c>
      <c r="D86">
        <v>0.1026633996305345</v>
      </c>
      <c r="E86">
        <v>0.09389310270613599</v>
      </c>
      <c r="F86">
        <v>34.28957547659853</v>
      </c>
      <c r="G86">
        <v>0.03607894984748944</v>
      </c>
    </row>
    <row r="87" spans="1:7">
      <c r="A87" t="s">
        <v>102</v>
      </c>
      <c r="B87">
        <v>22</v>
      </c>
      <c r="C87">
        <v>0.0658682634730539</v>
      </c>
      <c r="D87">
        <v>0.09497108002771928</v>
      </c>
      <c r="E87">
        <v>0.0422949502447953</v>
      </c>
      <c r="F87">
        <v>31.72034072925824</v>
      </c>
      <c r="G87">
        <v>0.02179396280216131</v>
      </c>
    </row>
    <row r="88" spans="1:7">
      <c r="A88" t="s">
        <v>133</v>
      </c>
      <c r="B88">
        <v>22</v>
      </c>
      <c r="C88">
        <v>0.0658682634730539</v>
      </c>
      <c r="D88">
        <v>0.1124847044868219</v>
      </c>
      <c r="E88">
        <v>0.07230039993545619</v>
      </c>
      <c r="F88">
        <v>37.56989129859852</v>
      </c>
      <c r="G88">
        <v>0.02971852376302656</v>
      </c>
    </row>
    <row r="89" spans="1:7">
      <c r="A89" t="s">
        <v>347</v>
      </c>
      <c r="B89">
        <v>21</v>
      </c>
      <c r="C89">
        <v>0.06287425149700598</v>
      </c>
      <c r="D89">
        <v>0.1083908752014194</v>
      </c>
      <c r="E89">
        <v>0.5174858429038557</v>
      </c>
      <c r="F89">
        <v>36.20255231727408</v>
      </c>
      <c r="G89">
        <v>0.2989629180160406</v>
      </c>
    </row>
    <row r="90" spans="1:7">
      <c r="A90" t="s">
        <v>149</v>
      </c>
      <c r="B90">
        <v>20</v>
      </c>
      <c r="C90">
        <v>0.05988023952095808</v>
      </c>
      <c r="D90">
        <v>0.08728949980464931</v>
      </c>
      <c r="E90">
        <v>0.0564377307859221</v>
      </c>
      <c r="F90">
        <v>29.15469293475287</v>
      </c>
      <c r="G90">
        <v>0.02260934547969288</v>
      </c>
    </row>
    <row r="91" spans="1:7">
      <c r="A91" t="s">
        <v>55</v>
      </c>
      <c r="B91">
        <v>20</v>
      </c>
      <c r="C91">
        <v>0.05988023952095808</v>
      </c>
      <c r="D91">
        <v>0.08717830881195479</v>
      </c>
      <c r="E91">
        <v>0.03524391825397286</v>
      </c>
      <c r="F91">
        <v>29.1175551431929</v>
      </c>
      <c r="G91">
        <v>0.01666125494275219</v>
      </c>
    </row>
    <row r="92" spans="1:7">
      <c r="A92" t="s">
        <v>137</v>
      </c>
      <c r="B92">
        <v>20</v>
      </c>
      <c r="C92">
        <v>0.05988023952095808</v>
      </c>
      <c r="D92">
        <v>0.08048040898157541</v>
      </c>
      <c r="E92">
        <v>0.09342218675970934</v>
      </c>
      <c r="F92">
        <v>26.88045659984618</v>
      </c>
      <c r="G92">
        <v>0.05699005811906317</v>
      </c>
    </row>
    <row r="93" spans="1:7">
      <c r="A93" t="s">
        <v>610</v>
      </c>
      <c r="B93">
        <v>19</v>
      </c>
      <c r="C93">
        <v>0.05688622754491018</v>
      </c>
      <c r="D93">
        <v>0.09511055925192537</v>
      </c>
      <c r="E93">
        <v>0.663492337039588</v>
      </c>
      <c r="F93">
        <v>31.76692679014307</v>
      </c>
      <c r="G93">
        <v>0.4210111263220837</v>
      </c>
    </row>
    <row r="94" spans="1:7">
      <c r="A94" t="s">
        <v>297</v>
      </c>
      <c r="B94">
        <v>19</v>
      </c>
      <c r="C94">
        <v>0.05688622754491018</v>
      </c>
      <c r="D94">
        <v>0.08717513115080408</v>
      </c>
      <c r="E94">
        <v>0.2060057829761407</v>
      </c>
      <c r="F94">
        <v>29.11649380436856</v>
      </c>
      <c r="G94">
        <v>0.149671086081101</v>
      </c>
    </row>
    <row r="95" spans="1:7">
      <c r="A95" t="s">
        <v>219</v>
      </c>
      <c r="B95">
        <v>19</v>
      </c>
      <c r="C95">
        <v>0.05688622754491018</v>
      </c>
      <c r="D95">
        <v>0.0899076958216463</v>
      </c>
      <c r="E95">
        <v>0.2298619114661684</v>
      </c>
      <c r="F95">
        <v>30.02917040442987</v>
      </c>
      <c r="G95">
        <v>0.09925596097614206</v>
      </c>
    </row>
    <row r="96" spans="1:7">
      <c r="A96" t="s">
        <v>203</v>
      </c>
      <c r="B96">
        <v>18</v>
      </c>
      <c r="C96">
        <v>0.05389221556886228</v>
      </c>
      <c r="D96">
        <v>0.07255292430645051</v>
      </c>
      <c r="E96">
        <v>0.4869671312683522</v>
      </c>
      <c r="F96">
        <v>24.23267671835447</v>
      </c>
      <c r="G96">
        <v>0.292405127297638</v>
      </c>
    </row>
    <row r="97" spans="1:7">
      <c r="A97" t="s">
        <v>627</v>
      </c>
      <c r="B97">
        <v>17</v>
      </c>
      <c r="C97">
        <v>0.05089820359281437</v>
      </c>
      <c r="D97">
        <v>0.05995344130618359</v>
      </c>
      <c r="E97">
        <v>0.7524887535042275</v>
      </c>
      <c r="F97">
        <v>20.02444939626532</v>
      </c>
      <c r="G97">
        <v>0.5526452883396121</v>
      </c>
    </row>
    <row r="98" spans="1:7">
      <c r="A98" t="s">
        <v>54</v>
      </c>
      <c r="B98">
        <v>17</v>
      </c>
      <c r="C98">
        <v>0.05089820359281437</v>
      </c>
      <c r="D98">
        <v>0.09356099542187819</v>
      </c>
      <c r="E98">
        <v>0.02871923451103223</v>
      </c>
      <c r="F98">
        <v>31.24937247090731</v>
      </c>
      <c r="G98">
        <v>0.02294320431738569</v>
      </c>
    </row>
    <row r="99" spans="1:7">
      <c r="A99" t="s">
        <v>136</v>
      </c>
      <c r="B99">
        <v>17</v>
      </c>
      <c r="C99">
        <v>0.05089820359281437</v>
      </c>
      <c r="D99">
        <v>0.0914889918344188</v>
      </c>
      <c r="E99">
        <v>0.07465197138215242</v>
      </c>
      <c r="F99">
        <v>30.55732327269588</v>
      </c>
      <c r="G99">
        <v>0.02468296915889811</v>
      </c>
    </row>
    <row r="100" spans="1:7">
      <c r="A100" t="s">
        <v>122</v>
      </c>
      <c r="B100">
        <v>16</v>
      </c>
      <c r="C100">
        <v>0.04790419161676647</v>
      </c>
      <c r="D100">
        <v>0.07228541869194063</v>
      </c>
      <c r="E100">
        <v>0.06737523853096655</v>
      </c>
      <c r="F100">
        <v>24.14332984310817</v>
      </c>
      <c r="G100">
        <v>0.03609404614149232</v>
      </c>
    </row>
    <row r="101" spans="1:7">
      <c r="A101" t="s">
        <v>269</v>
      </c>
      <c r="B101">
        <v>16</v>
      </c>
      <c r="C101">
        <v>0.04790419161676647</v>
      </c>
      <c r="D101">
        <v>0.06756122432498546</v>
      </c>
      <c r="E101">
        <v>0.399408200522318</v>
      </c>
      <c r="F101">
        <v>22.56544892454514</v>
      </c>
      <c r="G101">
        <v>0.2321135848525746</v>
      </c>
    </row>
    <row r="102" spans="1:7">
      <c r="A102" t="s">
        <v>182</v>
      </c>
      <c r="B102">
        <v>16</v>
      </c>
      <c r="C102">
        <v>0.04790419161676647</v>
      </c>
      <c r="D102">
        <v>0.06637373059209097</v>
      </c>
      <c r="E102">
        <v>0.07151608683100093</v>
      </c>
      <c r="F102">
        <v>22.16882601775838</v>
      </c>
      <c r="G102">
        <v>0.05339517543701374</v>
      </c>
    </row>
    <row r="103" spans="1:7">
      <c r="A103" t="s">
        <v>154</v>
      </c>
      <c r="B103">
        <v>16</v>
      </c>
      <c r="C103">
        <v>0.04790419161676647</v>
      </c>
      <c r="D103">
        <v>0.09258623995570102</v>
      </c>
      <c r="E103">
        <v>0.07850016989468903</v>
      </c>
      <c r="F103">
        <v>30.92380414520414</v>
      </c>
      <c r="G103">
        <v>0.03128710533749967</v>
      </c>
    </row>
    <row r="104" spans="1:7">
      <c r="A104" t="s">
        <v>131</v>
      </c>
      <c r="B104">
        <v>16</v>
      </c>
      <c r="C104">
        <v>0.04790419161676647</v>
      </c>
      <c r="D104">
        <v>0.07147954912047025</v>
      </c>
      <c r="E104">
        <v>0.04783937588002223</v>
      </c>
      <c r="F104">
        <v>23.87416940623706</v>
      </c>
      <c r="G104">
        <v>0.02147770751589538</v>
      </c>
    </row>
    <row r="105" spans="1:7">
      <c r="A105" t="s">
        <v>308</v>
      </c>
      <c r="B105">
        <v>15</v>
      </c>
      <c r="C105">
        <v>0.04491017964071856</v>
      </c>
      <c r="D105">
        <v>0.04258271989002441</v>
      </c>
      <c r="E105">
        <v>0.420638169919222</v>
      </c>
      <c r="F105">
        <v>14.22262844326815</v>
      </c>
      <c r="G105">
        <v>0.2331342312482364</v>
      </c>
    </row>
    <row r="106" spans="1:7">
      <c r="A106" t="s">
        <v>109</v>
      </c>
      <c r="B106">
        <v>15</v>
      </c>
      <c r="C106">
        <v>0.04491017964071856</v>
      </c>
      <c r="D106">
        <v>0.07149888844550871</v>
      </c>
      <c r="E106">
        <v>0.05637035459825356</v>
      </c>
      <c r="F106">
        <v>23.88062874079991</v>
      </c>
      <c r="G106">
        <v>0.02763141661612634</v>
      </c>
    </row>
    <row r="107" spans="1:7">
      <c r="A107" t="s">
        <v>91</v>
      </c>
      <c r="B107">
        <v>15</v>
      </c>
      <c r="C107">
        <v>0.04491017964071856</v>
      </c>
      <c r="D107">
        <v>0.06935849844817046</v>
      </c>
      <c r="E107">
        <v>0.04773706489838353</v>
      </c>
      <c r="F107">
        <v>23.16573848168894</v>
      </c>
      <c r="G107">
        <v>0.02732051631291063</v>
      </c>
    </row>
    <row r="108" spans="1:7">
      <c r="A108" t="s">
        <v>181</v>
      </c>
      <c r="B108">
        <v>15</v>
      </c>
      <c r="C108">
        <v>0.04491017964071856</v>
      </c>
      <c r="D108">
        <v>0.06231841278703403</v>
      </c>
      <c r="E108">
        <v>0.1391117695995147</v>
      </c>
      <c r="F108">
        <v>20.81434987086937</v>
      </c>
      <c r="G108">
        <v>0.07931739910487419</v>
      </c>
    </row>
    <row r="109" spans="1:7">
      <c r="A109" t="s">
        <v>184</v>
      </c>
      <c r="B109">
        <v>15</v>
      </c>
      <c r="C109">
        <v>0.04491017964071856</v>
      </c>
      <c r="D109">
        <v>0.06918591343374847</v>
      </c>
      <c r="E109">
        <v>0.08234604540227539</v>
      </c>
      <c r="F109">
        <v>23.10809508687199</v>
      </c>
      <c r="G109">
        <v>0.0363324341284586</v>
      </c>
    </row>
    <row r="110" spans="1:7">
      <c r="A110" t="s">
        <v>83</v>
      </c>
      <c r="B110">
        <v>15</v>
      </c>
      <c r="C110">
        <v>0.04491017964071856</v>
      </c>
      <c r="D110">
        <v>0.06958046590947818</v>
      </c>
      <c r="E110">
        <v>0.05366672505041355</v>
      </c>
      <c r="F110">
        <v>23.23987561376571</v>
      </c>
      <c r="G110">
        <v>0.02609453986365394</v>
      </c>
    </row>
    <row r="111" spans="1:7">
      <c r="A111" t="s">
        <v>305</v>
      </c>
      <c r="B111">
        <v>15</v>
      </c>
      <c r="C111">
        <v>0.04491017964071856</v>
      </c>
      <c r="D111">
        <v>0.04924315176461182</v>
      </c>
      <c r="E111">
        <v>0.7765435695385697</v>
      </c>
      <c r="F111">
        <v>16.44721268938035</v>
      </c>
      <c r="G111">
        <v>0.5787147499189748</v>
      </c>
    </row>
    <row r="112" spans="1:7">
      <c r="A112" t="s">
        <v>125</v>
      </c>
      <c r="B112">
        <v>15</v>
      </c>
      <c r="C112">
        <v>0.04491017964071856</v>
      </c>
      <c r="D112">
        <v>0.08054732933706857</v>
      </c>
      <c r="E112">
        <v>0.02956935336046468</v>
      </c>
      <c r="F112">
        <v>26.9028079985809</v>
      </c>
      <c r="G112">
        <v>0.03875595875659246</v>
      </c>
    </row>
    <row r="113" spans="1:7">
      <c r="A113" t="s">
        <v>209</v>
      </c>
      <c r="B113">
        <v>15</v>
      </c>
      <c r="C113">
        <v>0.04491017964071856</v>
      </c>
      <c r="D113">
        <v>0.05773814554159928</v>
      </c>
      <c r="E113">
        <v>0.0431235373678483</v>
      </c>
      <c r="F113">
        <v>19.28454061089416</v>
      </c>
      <c r="G113">
        <v>0.03198657162159597</v>
      </c>
    </row>
    <row r="114" spans="1:7">
      <c r="A114" t="s">
        <v>179</v>
      </c>
      <c r="B114">
        <v>15</v>
      </c>
      <c r="C114">
        <v>0.04491017964071856</v>
      </c>
      <c r="D114">
        <v>0.06760567335787378</v>
      </c>
      <c r="E114">
        <v>0.04786361310431973</v>
      </c>
      <c r="F114">
        <v>22.58029490152984</v>
      </c>
      <c r="G114">
        <v>0.06366163568157382</v>
      </c>
    </row>
    <row r="115" spans="1:7">
      <c r="A115" t="s">
        <v>614</v>
      </c>
      <c r="B115">
        <v>15</v>
      </c>
      <c r="C115">
        <v>0.04491017964071856</v>
      </c>
      <c r="D115">
        <v>0.06331158296922018</v>
      </c>
      <c r="E115">
        <v>0.3401079476367307</v>
      </c>
      <c r="F115">
        <v>21.14606871171954</v>
      </c>
      <c r="G115">
        <v>0.301013454109139</v>
      </c>
    </row>
    <row r="116" spans="1:7">
      <c r="A116" t="s">
        <v>138</v>
      </c>
      <c r="B116">
        <v>14</v>
      </c>
      <c r="C116">
        <v>0.04191616766467066</v>
      </c>
      <c r="D116">
        <v>0.0714458018450865</v>
      </c>
      <c r="E116">
        <v>0.07228937405146448</v>
      </c>
      <c r="F116">
        <v>23.86289781625889</v>
      </c>
      <c r="G116">
        <v>0.03167132696569232</v>
      </c>
    </row>
    <row r="117" spans="1:7">
      <c r="A117" t="s">
        <v>169</v>
      </c>
      <c r="B117">
        <v>14</v>
      </c>
      <c r="C117">
        <v>0.04191616766467066</v>
      </c>
      <c r="D117">
        <v>0.07256166092639406</v>
      </c>
      <c r="E117">
        <v>0.05385176057516237</v>
      </c>
      <c r="F117">
        <v>24.23559474941561</v>
      </c>
      <c r="G117">
        <v>0.01633013032870291</v>
      </c>
    </row>
    <row r="118" spans="1:7">
      <c r="A118" t="s">
        <v>118</v>
      </c>
      <c r="B118">
        <v>14</v>
      </c>
      <c r="C118">
        <v>0.04191616766467066</v>
      </c>
      <c r="D118">
        <v>0.06411927571246669</v>
      </c>
      <c r="E118">
        <v>0.03043897001430902</v>
      </c>
      <c r="F118">
        <v>21.41583808796387</v>
      </c>
      <c r="G118">
        <v>0.01436837147917661</v>
      </c>
    </row>
    <row r="119" spans="1:7">
      <c r="A119" t="s">
        <v>352</v>
      </c>
      <c r="B119">
        <v>14</v>
      </c>
      <c r="C119">
        <v>0.04191616766467066</v>
      </c>
      <c r="D119">
        <v>0.07044008540343302</v>
      </c>
      <c r="E119">
        <v>0.2201698250648046</v>
      </c>
      <c r="F119">
        <v>23.52698852474663</v>
      </c>
      <c r="G119">
        <v>0.1787163094198493</v>
      </c>
    </row>
    <row r="120" spans="1:7">
      <c r="A120" t="s">
        <v>354</v>
      </c>
      <c r="B120">
        <v>14</v>
      </c>
      <c r="C120">
        <v>0.04191616766467066</v>
      </c>
      <c r="D120">
        <v>0.1028941022072357</v>
      </c>
      <c r="E120">
        <v>0.3669266431755216</v>
      </c>
      <c r="F120">
        <v>34.36663013721672</v>
      </c>
      <c r="G120">
        <v>0.2306831512591598</v>
      </c>
    </row>
    <row r="121" spans="1:7">
      <c r="A121" t="s">
        <v>208</v>
      </c>
      <c r="B121">
        <v>14</v>
      </c>
      <c r="C121">
        <v>0.04191616766467066</v>
      </c>
      <c r="D121">
        <v>0.06503369251062313</v>
      </c>
      <c r="E121">
        <v>0.1764675659415532</v>
      </c>
      <c r="F121">
        <v>21.72125329854813</v>
      </c>
      <c r="G121">
        <v>0.08499888073975458</v>
      </c>
    </row>
    <row r="122" spans="1:7">
      <c r="A122" t="s">
        <v>104</v>
      </c>
      <c r="B122">
        <v>14</v>
      </c>
      <c r="C122">
        <v>0.04191616766467066</v>
      </c>
      <c r="D122">
        <v>0.0700343108039074</v>
      </c>
      <c r="E122">
        <v>0.03900840858404183</v>
      </c>
      <c r="F122">
        <v>23.39145980850507</v>
      </c>
      <c r="G122">
        <v>0.01665198426835954</v>
      </c>
    </row>
    <row r="123" spans="1:7">
      <c r="A123" t="s">
        <v>124</v>
      </c>
      <c r="B123">
        <v>14</v>
      </c>
      <c r="C123">
        <v>0.04191616766467066</v>
      </c>
      <c r="D123">
        <v>0.06281705179518511</v>
      </c>
      <c r="E123">
        <v>0.02298602783616921</v>
      </c>
      <c r="F123">
        <v>20.98089529959183</v>
      </c>
      <c r="G123">
        <v>0.03059119832725788</v>
      </c>
    </row>
    <row r="124" spans="1:7">
      <c r="A124" t="s">
        <v>76</v>
      </c>
      <c r="B124">
        <v>13</v>
      </c>
      <c r="C124">
        <v>0.03892215568862276</v>
      </c>
      <c r="D124">
        <v>0.05278919869274485</v>
      </c>
      <c r="E124">
        <v>0.06169544045951678</v>
      </c>
      <c r="F124">
        <v>17.63159236337678</v>
      </c>
      <c r="G124">
        <v>0.03829721077969676</v>
      </c>
    </row>
    <row r="125" spans="1:7">
      <c r="A125" t="s">
        <v>232</v>
      </c>
      <c r="B125">
        <v>13</v>
      </c>
      <c r="C125">
        <v>0.03892215568862276</v>
      </c>
      <c r="D125">
        <v>0.05597907848206216</v>
      </c>
      <c r="E125">
        <v>0.2118743721719639</v>
      </c>
      <c r="F125">
        <v>18.69701221300876</v>
      </c>
      <c r="G125">
        <v>0.1180317410956744</v>
      </c>
    </row>
    <row r="126" spans="1:7">
      <c r="A126" t="s">
        <v>247</v>
      </c>
      <c r="B126">
        <v>12</v>
      </c>
      <c r="C126">
        <v>0.03592814371257485</v>
      </c>
      <c r="D126">
        <v>0.04374698652416551</v>
      </c>
      <c r="E126">
        <v>0.222920304558602</v>
      </c>
      <c r="F126">
        <v>14.61149349907128</v>
      </c>
      <c r="G126">
        <v>0.1355301736797367</v>
      </c>
    </row>
    <row r="127" spans="1:7">
      <c r="A127" t="s">
        <v>159</v>
      </c>
      <c r="B127">
        <v>12</v>
      </c>
      <c r="C127">
        <v>0.03592814371257485</v>
      </c>
      <c r="D127">
        <v>0.04753840130437027</v>
      </c>
      <c r="E127">
        <v>0.05735200409068544</v>
      </c>
      <c r="F127">
        <v>15.87782603565967</v>
      </c>
      <c r="G127">
        <v>0.0199670720738583</v>
      </c>
    </row>
    <row r="128" spans="1:7">
      <c r="A128" t="s">
        <v>202</v>
      </c>
      <c r="B128">
        <v>12</v>
      </c>
      <c r="C128">
        <v>0.03592814371257485</v>
      </c>
      <c r="D128">
        <v>0.04351059583221082</v>
      </c>
      <c r="E128">
        <v>0.05813657268350354</v>
      </c>
      <c r="F128">
        <v>14.53253900795841</v>
      </c>
      <c r="G128">
        <v>0.03244487876587208</v>
      </c>
    </row>
    <row r="129" spans="1:7">
      <c r="A129" t="s">
        <v>172</v>
      </c>
      <c r="B129">
        <v>12</v>
      </c>
      <c r="C129">
        <v>0.03592814371257485</v>
      </c>
      <c r="D129">
        <v>0.0625829897238076</v>
      </c>
      <c r="E129">
        <v>0.1174067008922755</v>
      </c>
      <c r="F129">
        <v>20.90271856775174</v>
      </c>
      <c r="G129">
        <v>0.06509042284189312</v>
      </c>
    </row>
    <row r="130" spans="1:7">
      <c r="A130" t="s">
        <v>621</v>
      </c>
      <c r="B130">
        <v>12</v>
      </c>
      <c r="C130">
        <v>0.03592814371257485</v>
      </c>
      <c r="D130">
        <v>0.05204680174413953</v>
      </c>
      <c r="E130">
        <v>0.5742169266926955</v>
      </c>
      <c r="F130">
        <v>17.3836317825426</v>
      </c>
      <c r="G130">
        <v>0.3547453439139342</v>
      </c>
    </row>
    <row r="131" spans="1:7">
      <c r="A131" t="s">
        <v>155</v>
      </c>
      <c r="B131">
        <v>12</v>
      </c>
      <c r="C131">
        <v>0.03592814371257485</v>
      </c>
      <c r="D131">
        <v>0.05373961337777291</v>
      </c>
      <c r="E131">
        <v>0.02888450131471046</v>
      </c>
      <c r="F131">
        <v>17.94903086817615</v>
      </c>
      <c r="G131">
        <v>0.03828212834000679</v>
      </c>
    </row>
    <row r="132" spans="1:7">
      <c r="A132" t="s">
        <v>152</v>
      </c>
      <c r="B132">
        <v>11</v>
      </c>
      <c r="C132">
        <v>0.03293413173652695</v>
      </c>
      <c r="D132">
        <v>0.05405490039946845</v>
      </c>
      <c r="E132">
        <v>0.02982064689420354</v>
      </c>
      <c r="F132">
        <v>18.05433673342246</v>
      </c>
      <c r="G132">
        <v>0.03635712715738613</v>
      </c>
    </row>
    <row r="133" spans="1:7">
      <c r="A133" t="s">
        <v>176</v>
      </c>
      <c r="B133">
        <v>11</v>
      </c>
      <c r="C133">
        <v>0.03293413173652695</v>
      </c>
      <c r="D133">
        <v>0.04656809586744856</v>
      </c>
      <c r="E133">
        <v>0.02786931917458647</v>
      </c>
      <c r="F133">
        <v>15.55374401972782</v>
      </c>
      <c r="G133">
        <v>0.03035372091948479</v>
      </c>
    </row>
    <row r="134" spans="1:7">
      <c r="A134" t="s">
        <v>206</v>
      </c>
      <c r="B134">
        <v>11</v>
      </c>
      <c r="C134">
        <v>0.03293413173652695</v>
      </c>
      <c r="D134">
        <v>0.0444049345519116</v>
      </c>
      <c r="E134">
        <v>0.06626432730833562</v>
      </c>
      <c r="F134">
        <v>14.83124814033847</v>
      </c>
      <c r="G134">
        <v>0.027035379320057</v>
      </c>
    </row>
    <row r="135" spans="1:7">
      <c r="A135" t="s">
        <v>168</v>
      </c>
      <c r="B135">
        <v>11</v>
      </c>
      <c r="C135">
        <v>0.03293413173652695</v>
      </c>
      <c r="D135">
        <v>0.04291962403471639</v>
      </c>
      <c r="E135">
        <v>0.05185931454860891</v>
      </c>
      <c r="F135">
        <v>14.33515442759527</v>
      </c>
      <c r="G135">
        <v>0.03771386859330873</v>
      </c>
    </row>
    <row r="136" spans="1:7">
      <c r="A136" t="s">
        <v>250</v>
      </c>
      <c r="B136">
        <v>10</v>
      </c>
      <c r="C136">
        <v>0.02994011976047904</v>
      </c>
      <c r="D136">
        <v>0.04128563046797862</v>
      </c>
      <c r="E136">
        <v>0.174202959281436</v>
      </c>
      <c r="F136">
        <v>13.78940057630486</v>
      </c>
      <c r="G136">
        <v>0.08443538051420438</v>
      </c>
    </row>
    <row r="137" spans="1:7">
      <c r="A137" t="s">
        <v>162</v>
      </c>
      <c r="B137">
        <v>10</v>
      </c>
      <c r="C137">
        <v>0.02994011976047904</v>
      </c>
      <c r="D137">
        <v>0.05409793414416823</v>
      </c>
      <c r="E137">
        <v>0.06150323924940161</v>
      </c>
      <c r="F137">
        <v>18.06871000415219</v>
      </c>
      <c r="G137">
        <v>0.02528717609034615</v>
      </c>
    </row>
    <row r="138" spans="1:7">
      <c r="A138" t="s">
        <v>192</v>
      </c>
      <c r="B138">
        <v>10</v>
      </c>
      <c r="C138">
        <v>0.02994011976047904</v>
      </c>
      <c r="D138">
        <v>0.04236393120847218</v>
      </c>
      <c r="E138">
        <v>0.02973826176831374</v>
      </c>
      <c r="F138">
        <v>14.14955302362971</v>
      </c>
      <c r="G138">
        <v>0.03539481584874563</v>
      </c>
    </row>
    <row r="139" spans="1:7">
      <c r="A139" t="s">
        <v>268</v>
      </c>
      <c r="B139">
        <v>10</v>
      </c>
      <c r="C139">
        <v>0.02994011976047904</v>
      </c>
      <c r="D139">
        <v>0.03907329025616638</v>
      </c>
      <c r="E139">
        <v>0.09234117215812457</v>
      </c>
      <c r="F139">
        <v>13.05047894555957</v>
      </c>
      <c r="G139">
        <v>0.0485686840761174</v>
      </c>
    </row>
    <row r="140" spans="1:7">
      <c r="A140" t="s">
        <v>128</v>
      </c>
      <c r="B140">
        <v>10</v>
      </c>
      <c r="C140">
        <v>0.02994011976047904</v>
      </c>
      <c r="D140">
        <v>0.03845474410478346</v>
      </c>
      <c r="E140">
        <v>0.07566429091885116</v>
      </c>
      <c r="F140">
        <v>12.84388453099768</v>
      </c>
      <c r="G140">
        <v>0.03726971457751899</v>
      </c>
    </row>
    <row r="141" spans="1:7">
      <c r="A141" t="s">
        <v>245</v>
      </c>
      <c r="B141">
        <v>10</v>
      </c>
      <c r="C141">
        <v>0.02994011976047904</v>
      </c>
      <c r="D141">
        <v>0.04480245494058738</v>
      </c>
      <c r="E141">
        <v>0.07106551737114815</v>
      </c>
      <c r="F141">
        <v>14.96401995015618</v>
      </c>
      <c r="G141">
        <v>0.03619110068689766</v>
      </c>
    </row>
    <row r="142" spans="1:7">
      <c r="A142" t="s">
        <v>143</v>
      </c>
      <c r="B142">
        <v>10</v>
      </c>
      <c r="C142">
        <v>0.02994011976047904</v>
      </c>
      <c r="D142">
        <v>0.04211850216114393</v>
      </c>
      <c r="E142">
        <v>0.02512864678265256</v>
      </c>
      <c r="F142">
        <v>14.06757972182207</v>
      </c>
      <c r="G142">
        <v>0.0333000914470868</v>
      </c>
    </row>
    <row r="143" spans="1:7">
      <c r="A143" t="s">
        <v>65</v>
      </c>
      <c r="B143">
        <v>10</v>
      </c>
      <c r="C143">
        <v>0.02994011976047904</v>
      </c>
      <c r="D143">
        <v>0.04324490413874892</v>
      </c>
      <c r="E143">
        <v>0.04172786977792924</v>
      </c>
      <c r="F143">
        <v>14.44379798234214</v>
      </c>
      <c r="G143">
        <v>0.02715837787869647</v>
      </c>
    </row>
    <row r="144" spans="1:7">
      <c r="A144" t="s">
        <v>617</v>
      </c>
      <c r="B144">
        <v>10</v>
      </c>
      <c r="C144">
        <v>0.02994011976047904</v>
      </c>
      <c r="D144">
        <v>0.05115353834750598</v>
      </c>
      <c r="E144">
        <v>0.7992311261815505</v>
      </c>
      <c r="F144">
        <v>17.085281808067</v>
      </c>
      <c r="G144">
        <v>0.5513661869508157</v>
      </c>
    </row>
    <row r="145" spans="1:7">
      <c r="A145" t="s">
        <v>79</v>
      </c>
      <c r="B145">
        <v>10</v>
      </c>
      <c r="C145">
        <v>0.02994011976047904</v>
      </c>
      <c r="D145">
        <v>0.04128444744056164</v>
      </c>
      <c r="E145">
        <v>0.05185638650843754</v>
      </c>
      <c r="F145">
        <v>13.78900544514759</v>
      </c>
      <c r="G145">
        <v>0.03557485749808056</v>
      </c>
    </row>
    <row r="146" spans="1:7">
      <c r="A146" t="s">
        <v>626</v>
      </c>
      <c r="B146">
        <v>10</v>
      </c>
      <c r="C146">
        <v>0.02994011976047904</v>
      </c>
      <c r="D146">
        <v>0.0285588591375885</v>
      </c>
      <c r="E146">
        <v>0.7177572388847751</v>
      </c>
      <c r="F146">
        <v>9.538658951954558</v>
      </c>
      <c r="G146">
        <v>0.5479257932511148</v>
      </c>
    </row>
    <row r="147" spans="1:7">
      <c r="A147" t="s">
        <v>44</v>
      </c>
      <c r="B147">
        <v>10</v>
      </c>
      <c r="C147">
        <v>0.02994011976047904</v>
      </c>
      <c r="D147">
        <v>0.04266821996817002</v>
      </c>
      <c r="E147">
        <v>0.02313699309801823</v>
      </c>
      <c r="F147">
        <v>14.25118546936879</v>
      </c>
      <c r="G147">
        <v>0.01816722354404453</v>
      </c>
    </row>
    <row r="148" spans="1:7">
      <c r="A148" t="s">
        <v>237</v>
      </c>
      <c r="B148">
        <v>10</v>
      </c>
      <c r="C148">
        <v>0.02994011976047904</v>
      </c>
      <c r="D148">
        <v>0.03415264532569023</v>
      </c>
      <c r="E148">
        <v>0.07365207912225398</v>
      </c>
      <c r="F148">
        <v>11.40698353878054</v>
      </c>
      <c r="G148">
        <v>0.04016282698329696</v>
      </c>
    </row>
    <row r="149" spans="1:7">
      <c r="A149" t="s">
        <v>225</v>
      </c>
      <c r="B149">
        <v>9</v>
      </c>
      <c r="C149">
        <v>0.02694610778443114</v>
      </c>
      <c r="D149">
        <v>0.04022539415440145</v>
      </c>
      <c r="E149">
        <v>0.04192609813216781</v>
      </c>
      <c r="F149">
        <v>13.43528164757008</v>
      </c>
      <c r="G149">
        <v>0.01306291253766474</v>
      </c>
    </row>
    <row r="150" spans="1:7">
      <c r="A150" t="s">
        <v>163</v>
      </c>
      <c r="B150">
        <v>9</v>
      </c>
      <c r="C150">
        <v>0.02694610778443114</v>
      </c>
      <c r="D150">
        <v>0.03625989425258309</v>
      </c>
      <c r="E150">
        <v>0.08855999231216798</v>
      </c>
      <c r="F150">
        <v>12.11080468036275</v>
      </c>
      <c r="G150">
        <v>0.04942163243917765</v>
      </c>
    </row>
    <row r="151" spans="1:7">
      <c r="A151" t="s">
        <v>161</v>
      </c>
      <c r="B151">
        <v>9</v>
      </c>
      <c r="C151">
        <v>0.02694610778443114</v>
      </c>
      <c r="D151">
        <v>0.03309914549204874</v>
      </c>
      <c r="E151">
        <v>0.04218321728896072</v>
      </c>
      <c r="F151">
        <v>11.05511459434428</v>
      </c>
      <c r="G151">
        <v>0.02199375751952897</v>
      </c>
    </row>
    <row r="152" spans="1:7">
      <c r="A152" t="s">
        <v>270</v>
      </c>
      <c r="B152">
        <v>8</v>
      </c>
      <c r="C152">
        <v>0.02395209580838323</v>
      </c>
      <c r="D152">
        <v>0.03513986579380037</v>
      </c>
      <c r="E152">
        <v>0.1020455402056799</v>
      </c>
      <c r="F152">
        <v>11.73671517512932</v>
      </c>
      <c r="G152">
        <v>0.09207983799854109</v>
      </c>
    </row>
    <row r="153" spans="1:7">
      <c r="A153" t="s">
        <v>156</v>
      </c>
      <c r="B153">
        <v>8</v>
      </c>
      <c r="C153">
        <v>0.02395209580838323</v>
      </c>
      <c r="D153">
        <v>0.03219058574965407</v>
      </c>
      <c r="E153">
        <v>0.1079593156149832</v>
      </c>
      <c r="F153">
        <v>10.75165564038446</v>
      </c>
      <c r="G153">
        <v>0.05719138880845368</v>
      </c>
    </row>
    <row r="154" spans="1:7">
      <c r="A154" t="s">
        <v>42</v>
      </c>
      <c r="B154">
        <v>8</v>
      </c>
      <c r="C154">
        <v>0.02395209580838323</v>
      </c>
      <c r="D154">
        <v>0.03729077735300163</v>
      </c>
      <c r="E154">
        <v>0.02147733487361175</v>
      </c>
      <c r="F154">
        <v>12.45511963590254</v>
      </c>
      <c r="G154">
        <v>0.01609676676952759</v>
      </c>
    </row>
    <row r="155" spans="1:7">
      <c r="A155" t="s">
        <v>319</v>
      </c>
      <c r="B155">
        <v>8</v>
      </c>
      <c r="C155">
        <v>0.02395209580838323</v>
      </c>
      <c r="D155">
        <v>0.03892042473350889</v>
      </c>
      <c r="E155">
        <v>0.1351924825697165</v>
      </c>
      <c r="F155">
        <v>12.99942186099197</v>
      </c>
      <c r="G155">
        <v>0.07028296969833912</v>
      </c>
    </row>
    <row r="156" spans="1:7">
      <c r="A156" t="s">
        <v>157</v>
      </c>
      <c r="B156">
        <v>8</v>
      </c>
      <c r="C156">
        <v>0.02395209580838323</v>
      </c>
      <c r="D156">
        <v>0.03873410469127788</v>
      </c>
      <c r="E156">
        <v>0.06635458948804149</v>
      </c>
      <c r="F156">
        <v>12.93719096688681</v>
      </c>
      <c r="G156">
        <v>0.02912436587664511</v>
      </c>
    </row>
    <row r="157" spans="1:7">
      <c r="A157" t="s">
        <v>302</v>
      </c>
      <c r="B157">
        <v>8</v>
      </c>
      <c r="C157">
        <v>0.02395209580838323</v>
      </c>
      <c r="D157">
        <v>0.02668527969546833</v>
      </c>
      <c r="E157">
        <v>0.08467948306031742</v>
      </c>
      <c r="F157">
        <v>8.912883418286421</v>
      </c>
      <c r="G157">
        <v>0.06059749836568919</v>
      </c>
    </row>
    <row r="158" spans="1:7">
      <c r="A158" t="s">
        <v>241</v>
      </c>
      <c r="B158">
        <v>8</v>
      </c>
      <c r="C158">
        <v>0.02395209580838323</v>
      </c>
      <c r="D158">
        <v>0.02714550026737294</v>
      </c>
      <c r="E158">
        <v>0.04077450097064483</v>
      </c>
      <c r="F158">
        <v>9.066597089302563</v>
      </c>
      <c r="G158">
        <v>0.03115277836545769</v>
      </c>
    </row>
    <row r="159" spans="1:7">
      <c r="A159" t="s">
        <v>144</v>
      </c>
      <c r="B159">
        <v>8</v>
      </c>
      <c r="C159">
        <v>0.02395209580838323</v>
      </c>
      <c r="D159">
        <v>0.03243252092557573</v>
      </c>
      <c r="E159">
        <v>0.03894555445163802</v>
      </c>
      <c r="F159">
        <v>10.83246198914229</v>
      </c>
      <c r="G159">
        <v>0.02231998639404305</v>
      </c>
    </row>
    <row r="160" spans="1:7">
      <c r="A160" t="s">
        <v>207</v>
      </c>
      <c r="B160">
        <v>8</v>
      </c>
      <c r="C160">
        <v>0.02395209580838323</v>
      </c>
      <c r="D160">
        <v>0.04308099044533245</v>
      </c>
      <c r="E160">
        <v>0.07051165443784227</v>
      </c>
      <c r="F160">
        <v>14.38905080874104</v>
      </c>
      <c r="G160">
        <v>0.0252266965024183</v>
      </c>
    </row>
    <row r="161" spans="1:7">
      <c r="A161" t="s">
        <v>59</v>
      </c>
      <c r="B161">
        <v>8</v>
      </c>
      <c r="C161">
        <v>0.02395209580838323</v>
      </c>
      <c r="D161">
        <v>0.04175215000436742</v>
      </c>
      <c r="E161">
        <v>0.03328592564150559</v>
      </c>
      <c r="F161">
        <v>13.94521810145872</v>
      </c>
      <c r="G161">
        <v>0.02377672265797472</v>
      </c>
    </row>
    <row r="162" spans="1:7">
      <c r="A162" t="s">
        <v>151</v>
      </c>
      <c r="B162">
        <v>8</v>
      </c>
      <c r="C162">
        <v>0.02395209580838323</v>
      </c>
      <c r="D162">
        <v>0.03366074943800281</v>
      </c>
      <c r="E162">
        <v>0.09448428005386098</v>
      </c>
      <c r="F162">
        <v>11.24269031229294</v>
      </c>
      <c r="G162">
        <v>0.04080826485208394</v>
      </c>
    </row>
    <row r="163" spans="1:7">
      <c r="A163" t="s">
        <v>285</v>
      </c>
      <c r="B163">
        <v>7</v>
      </c>
      <c r="C163">
        <v>0.02095808383233533</v>
      </c>
      <c r="D163">
        <v>0.02761417871074365</v>
      </c>
      <c r="E163">
        <v>0.07226914485599423</v>
      </c>
      <c r="F163">
        <v>9.22313568938838</v>
      </c>
      <c r="G163">
        <v>0.06599811642231548</v>
      </c>
    </row>
    <row r="164" spans="1:7">
      <c r="A164" t="s">
        <v>224</v>
      </c>
      <c r="B164">
        <v>7</v>
      </c>
      <c r="C164">
        <v>0.02095808383233533</v>
      </c>
      <c r="D164">
        <v>0.02916234341039795</v>
      </c>
      <c r="E164">
        <v>0.04673294578789973</v>
      </c>
      <c r="F164">
        <v>9.740222699072916</v>
      </c>
      <c r="G164">
        <v>0.01696381011994248</v>
      </c>
    </row>
    <row r="165" spans="1:7">
      <c r="A165" t="s">
        <v>164</v>
      </c>
      <c r="B165">
        <v>7</v>
      </c>
      <c r="C165">
        <v>0.02095808383233533</v>
      </c>
      <c r="D165">
        <v>0.03334284042982567</v>
      </c>
      <c r="E165">
        <v>0.05813650885643593</v>
      </c>
      <c r="F165">
        <v>11.13650870356177</v>
      </c>
      <c r="G165">
        <v>0.02985401333011737</v>
      </c>
    </row>
    <row r="166" spans="1:7">
      <c r="A166" t="s">
        <v>178</v>
      </c>
      <c r="B166">
        <v>7</v>
      </c>
      <c r="C166">
        <v>0.02095808383233533</v>
      </c>
      <c r="D166">
        <v>0.03858820809140767</v>
      </c>
      <c r="E166">
        <v>0.04595536654536238</v>
      </c>
      <c r="F166">
        <v>12.88846150253016</v>
      </c>
      <c r="G166">
        <v>0.02488526876123505</v>
      </c>
    </row>
    <row r="167" spans="1:7">
      <c r="A167" t="s">
        <v>242</v>
      </c>
      <c r="B167">
        <v>7</v>
      </c>
      <c r="C167">
        <v>0.02095808383233533</v>
      </c>
      <c r="D167">
        <v>0.03410450546521573</v>
      </c>
      <c r="E167">
        <v>0.4262250750137668</v>
      </c>
      <c r="F167">
        <v>11.39090482538206</v>
      </c>
      <c r="G167">
        <v>0.291463567405499</v>
      </c>
    </row>
    <row r="168" spans="1:7">
      <c r="A168" t="s">
        <v>193</v>
      </c>
      <c r="B168">
        <v>7</v>
      </c>
      <c r="C168">
        <v>0.02095808383233533</v>
      </c>
      <c r="D168">
        <v>0.03211173170934847</v>
      </c>
      <c r="E168">
        <v>0.08975713521700657</v>
      </c>
      <c r="F168">
        <v>10.72531839092239</v>
      </c>
      <c r="G168">
        <v>0.04153859867006369</v>
      </c>
    </row>
    <row r="169" spans="1:7">
      <c r="A169" t="s">
        <v>328</v>
      </c>
      <c r="B169">
        <v>7</v>
      </c>
      <c r="C169">
        <v>0.02095808383233533</v>
      </c>
      <c r="D169">
        <v>0.03145617973922155</v>
      </c>
      <c r="E169">
        <v>0.7744495046891837</v>
      </c>
      <c r="F169">
        <v>10.5063640329</v>
      </c>
      <c r="G169">
        <v>0.5912548284989722</v>
      </c>
    </row>
    <row r="170" spans="1:7">
      <c r="A170" t="s">
        <v>173</v>
      </c>
      <c r="B170">
        <v>7</v>
      </c>
      <c r="C170">
        <v>0.02095808383233533</v>
      </c>
      <c r="D170">
        <v>0.03279473199154233</v>
      </c>
      <c r="E170">
        <v>0.0233611467782589</v>
      </c>
      <c r="F170">
        <v>10.95344048517514</v>
      </c>
      <c r="G170">
        <v>0.01099034650672851</v>
      </c>
    </row>
    <row r="171" spans="1:7">
      <c r="A171" t="s">
        <v>301</v>
      </c>
      <c r="B171">
        <v>7</v>
      </c>
      <c r="C171">
        <v>0.02095808383233533</v>
      </c>
      <c r="D171">
        <v>0.02947346981550055</v>
      </c>
      <c r="E171">
        <v>0.08073851381459159</v>
      </c>
      <c r="F171">
        <v>9.844138918377183</v>
      </c>
      <c r="G171">
        <v>0.03069834425797473</v>
      </c>
    </row>
    <row r="172" spans="1:7">
      <c r="A172" t="s">
        <v>158</v>
      </c>
      <c r="B172">
        <v>7</v>
      </c>
      <c r="C172">
        <v>0.02095808383233533</v>
      </c>
      <c r="D172">
        <v>0.02433625610316297</v>
      </c>
      <c r="E172">
        <v>0.07987670932912198</v>
      </c>
      <c r="F172">
        <v>8.128309538456431</v>
      </c>
      <c r="G172">
        <v>0.04435422016504231</v>
      </c>
    </row>
    <row r="173" spans="1:7">
      <c r="A173" t="s">
        <v>196</v>
      </c>
      <c r="B173">
        <v>7</v>
      </c>
      <c r="C173">
        <v>0.02095808383233533</v>
      </c>
      <c r="D173">
        <v>0.02239179958122464</v>
      </c>
      <c r="E173">
        <v>0.03848938840429098</v>
      </c>
      <c r="F173">
        <v>7.478861060129029</v>
      </c>
      <c r="G173">
        <v>0.02295230919973191</v>
      </c>
    </row>
    <row r="174" spans="1:7">
      <c r="A174" t="s">
        <v>313</v>
      </c>
      <c r="B174">
        <v>7</v>
      </c>
      <c r="C174">
        <v>0.02095808383233533</v>
      </c>
      <c r="D174">
        <v>0.02173296017929665</v>
      </c>
      <c r="E174">
        <v>0.2970441830059226</v>
      </c>
      <c r="F174">
        <v>7.258808699885082</v>
      </c>
      <c r="G174">
        <v>0.2196279164368168</v>
      </c>
    </row>
    <row r="175" spans="1:7">
      <c r="A175" t="s">
        <v>266</v>
      </c>
      <c r="B175">
        <v>7</v>
      </c>
      <c r="C175">
        <v>0.02095808383233533</v>
      </c>
      <c r="D175">
        <v>0.04263791636887284</v>
      </c>
      <c r="E175">
        <v>0.5515153512396835</v>
      </c>
      <c r="F175">
        <v>14.24106406720353</v>
      </c>
      <c r="G175">
        <v>0.4286159907427962</v>
      </c>
    </row>
    <row r="176" spans="1:7">
      <c r="A176" t="s">
        <v>656</v>
      </c>
      <c r="B176">
        <v>7</v>
      </c>
      <c r="C176">
        <v>0.02095808383233533</v>
      </c>
      <c r="D176">
        <v>0.03176387540724462</v>
      </c>
      <c r="E176">
        <v>0.4701862631193036</v>
      </c>
      <c r="F176">
        <v>10.6091343860197</v>
      </c>
      <c r="G176">
        <v>0.3460582912632513</v>
      </c>
    </row>
    <row r="177" spans="1:7">
      <c r="A177" t="s">
        <v>278</v>
      </c>
      <c r="B177">
        <v>7</v>
      </c>
      <c r="C177">
        <v>0.02095808383233533</v>
      </c>
      <c r="D177">
        <v>0.0293276023976218</v>
      </c>
      <c r="E177">
        <v>0.2565515833900032</v>
      </c>
      <c r="F177">
        <v>9.79541920080568</v>
      </c>
      <c r="G177">
        <v>0.09228944079578472</v>
      </c>
    </row>
    <row r="178" spans="1:7">
      <c r="A178" t="s">
        <v>170</v>
      </c>
      <c r="B178">
        <v>7</v>
      </c>
      <c r="C178">
        <v>0.02095808383233533</v>
      </c>
      <c r="D178">
        <v>0.0303624456592148</v>
      </c>
      <c r="E178">
        <v>0.05649397207315698</v>
      </c>
      <c r="F178">
        <v>10.14105685017774</v>
      </c>
      <c r="G178">
        <v>0.02672319535877987</v>
      </c>
    </row>
    <row r="179" spans="1:7">
      <c r="A179" t="s">
        <v>264</v>
      </c>
      <c r="B179">
        <v>6</v>
      </c>
      <c r="C179">
        <v>0.01796407185628742</v>
      </c>
      <c r="D179">
        <v>0.02423459482909372</v>
      </c>
      <c r="E179">
        <v>0.1404741658923926</v>
      </c>
      <c r="F179">
        <v>8.094354672917301</v>
      </c>
      <c r="G179">
        <v>0.0836942068966368</v>
      </c>
    </row>
    <row r="180" spans="1:7">
      <c r="A180" t="s">
        <v>348</v>
      </c>
      <c r="B180">
        <v>6</v>
      </c>
      <c r="C180">
        <v>0.01796407185628742</v>
      </c>
      <c r="D180">
        <v>0.03324757617347218</v>
      </c>
      <c r="E180">
        <v>0.4149011351844216</v>
      </c>
      <c r="F180">
        <v>11.10469044193971</v>
      </c>
      <c r="G180">
        <v>0.2736408665771435</v>
      </c>
    </row>
    <row r="181" spans="1:7">
      <c r="A181" t="s">
        <v>351</v>
      </c>
      <c r="B181">
        <v>6</v>
      </c>
      <c r="C181">
        <v>0.01796407185628742</v>
      </c>
      <c r="D181">
        <v>0.02680754392883272</v>
      </c>
      <c r="E181">
        <v>0.2142314829778401</v>
      </c>
      <c r="F181">
        <v>8.953719672230129</v>
      </c>
      <c r="G181">
        <v>0.1929107428442575</v>
      </c>
    </row>
    <row r="182" spans="1:7">
      <c r="A182" t="s">
        <v>43</v>
      </c>
      <c r="B182">
        <v>6</v>
      </c>
      <c r="C182">
        <v>0.01796407185628742</v>
      </c>
      <c r="D182">
        <v>0.02919691195467423</v>
      </c>
      <c r="E182">
        <v>0.01569926687238902</v>
      </c>
      <c r="F182">
        <v>9.751768592861191</v>
      </c>
      <c r="G182">
        <v>0.0105091003365142</v>
      </c>
    </row>
    <row r="183" spans="1:7">
      <c r="A183" t="s">
        <v>615</v>
      </c>
      <c r="B183">
        <v>6</v>
      </c>
      <c r="C183">
        <v>0.01796407185628742</v>
      </c>
      <c r="D183">
        <v>0.02470363359573341</v>
      </c>
      <c r="E183">
        <v>0.4256481460278495</v>
      </c>
      <c r="F183">
        <v>8.251013620974959</v>
      </c>
      <c r="G183">
        <v>0.3288631849043091</v>
      </c>
    </row>
    <row r="184" spans="1:7">
      <c r="A184" t="s">
        <v>229</v>
      </c>
      <c r="B184">
        <v>6</v>
      </c>
      <c r="C184">
        <v>0.01796407185628742</v>
      </c>
      <c r="D184">
        <v>0.02310079283382494</v>
      </c>
      <c r="E184">
        <v>0.03818515447334362</v>
      </c>
      <c r="F184">
        <v>7.71566480649753</v>
      </c>
      <c r="G184">
        <v>0.02266343563419562</v>
      </c>
    </row>
    <row r="185" spans="1:7">
      <c r="A185" t="s">
        <v>337</v>
      </c>
      <c r="B185">
        <v>6</v>
      </c>
      <c r="C185">
        <v>0.01796407185628742</v>
      </c>
      <c r="D185">
        <v>0.01900325229841385</v>
      </c>
      <c r="E185">
        <v>0.3214700853302478</v>
      </c>
      <c r="F185">
        <v>6.347086267670225</v>
      </c>
      <c r="G185">
        <v>0.2481501834949425</v>
      </c>
    </row>
    <row r="186" spans="1:7">
      <c r="A186" t="s">
        <v>238</v>
      </c>
      <c r="B186">
        <v>6</v>
      </c>
      <c r="C186">
        <v>0.01796407185628742</v>
      </c>
      <c r="D186">
        <v>0.02582691017020683</v>
      </c>
      <c r="E186">
        <v>0.03593480044800334</v>
      </c>
      <c r="F186">
        <v>8.62618799684908</v>
      </c>
      <c r="G186">
        <v>0.02245257578831214</v>
      </c>
    </row>
    <row r="187" spans="1:7">
      <c r="A187" t="s">
        <v>72</v>
      </c>
      <c r="B187">
        <v>6</v>
      </c>
      <c r="C187">
        <v>0.01796407185628742</v>
      </c>
      <c r="D187">
        <v>0.03037292825485757</v>
      </c>
      <c r="E187">
        <v>0.03213348770373266</v>
      </c>
      <c r="F187">
        <v>10.14455803712243</v>
      </c>
      <c r="G187">
        <v>0.02552720393541695</v>
      </c>
    </row>
    <row r="188" spans="1:7">
      <c r="A188" t="s">
        <v>171</v>
      </c>
      <c r="B188">
        <v>6</v>
      </c>
      <c r="C188">
        <v>0.01796407185628742</v>
      </c>
      <c r="D188">
        <v>0.02072787685396183</v>
      </c>
      <c r="E188">
        <v>0.01779620895193679</v>
      </c>
      <c r="F188">
        <v>6.923110869223253</v>
      </c>
      <c r="G188">
        <v>0.03129995082712524</v>
      </c>
    </row>
    <row r="189" spans="1:7">
      <c r="A189" t="s">
        <v>145</v>
      </c>
      <c r="B189">
        <v>6</v>
      </c>
      <c r="C189">
        <v>0.01796407185628742</v>
      </c>
      <c r="D189">
        <v>0.0294313613530955</v>
      </c>
      <c r="E189">
        <v>0.06541891665915008</v>
      </c>
      <c r="F189">
        <v>9.830074691933897</v>
      </c>
      <c r="G189">
        <v>0.04822579402534521</v>
      </c>
    </row>
    <row r="190" spans="1:7">
      <c r="A190" t="s">
        <v>186</v>
      </c>
      <c r="B190">
        <v>6</v>
      </c>
      <c r="C190">
        <v>0.01796407185628742</v>
      </c>
      <c r="D190">
        <v>0.0307132459617586</v>
      </c>
      <c r="E190">
        <v>0.03346364246517416</v>
      </c>
      <c r="F190">
        <v>10.25822415122737</v>
      </c>
      <c r="G190">
        <v>0.009991883975162416</v>
      </c>
    </row>
    <row r="191" spans="1:7">
      <c r="A191" t="s">
        <v>80</v>
      </c>
      <c r="B191">
        <v>6</v>
      </c>
      <c r="C191">
        <v>0.01796407185628742</v>
      </c>
      <c r="D191">
        <v>0.02473038450558661</v>
      </c>
      <c r="E191">
        <v>0.04359456688997843</v>
      </c>
      <c r="F191">
        <v>8.259948424865929</v>
      </c>
      <c r="G191">
        <v>0.03441427148921822</v>
      </c>
    </row>
    <row r="192" spans="1:7">
      <c r="A192" t="s">
        <v>175</v>
      </c>
      <c r="B192">
        <v>6</v>
      </c>
      <c r="C192">
        <v>0.01796407185628742</v>
      </c>
      <c r="D192">
        <v>0.02182521613514347</v>
      </c>
      <c r="E192">
        <v>0.1460077424685178</v>
      </c>
      <c r="F192">
        <v>7.28962218913792</v>
      </c>
      <c r="G192">
        <v>0.1153436185300524</v>
      </c>
    </row>
    <row r="193" spans="1:7">
      <c r="A193" t="s">
        <v>57</v>
      </c>
      <c r="B193">
        <v>6</v>
      </c>
      <c r="C193">
        <v>0.01796407185628742</v>
      </c>
      <c r="D193">
        <v>0.02607007594316661</v>
      </c>
      <c r="E193">
        <v>0.01516688431607474</v>
      </c>
      <c r="F193">
        <v>8.707405365017646</v>
      </c>
      <c r="G193">
        <v>0.01189989752000407</v>
      </c>
    </row>
    <row r="194" spans="1:7">
      <c r="A194" t="s">
        <v>221</v>
      </c>
      <c r="B194">
        <v>5</v>
      </c>
      <c r="C194">
        <v>0.01497005988023952</v>
      </c>
      <c r="D194">
        <v>0.02018782633301417</v>
      </c>
      <c r="E194">
        <v>0.06034233373946007</v>
      </c>
      <c r="F194">
        <v>6.742733995226732</v>
      </c>
      <c r="G194">
        <v>0.01952526530607294</v>
      </c>
    </row>
    <row r="195" spans="1:7">
      <c r="A195" t="s">
        <v>139</v>
      </c>
      <c r="B195">
        <v>5</v>
      </c>
      <c r="C195">
        <v>0.01497005988023952</v>
      </c>
      <c r="D195">
        <v>0.0228089113567733</v>
      </c>
      <c r="E195">
        <v>0.1383487662105327</v>
      </c>
      <c r="F195">
        <v>7.618176393162281</v>
      </c>
      <c r="G195">
        <v>0.09718121105413484</v>
      </c>
    </row>
    <row r="196" spans="1:7">
      <c r="A196" t="s">
        <v>174</v>
      </c>
      <c r="B196">
        <v>5</v>
      </c>
      <c r="C196">
        <v>0.01497005988023952</v>
      </c>
      <c r="D196">
        <v>0.02474112071223468</v>
      </c>
      <c r="E196">
        <v>0.03096022398961154</v>
      </c>
      <c r="F196">
        <v>8.263534317886382</v>
      </c>
      <c r="G196">
        <v>0.01040860212238827</v>
      </c>
    </row>
    <row r="197" spans="1:7">
      <c r="A197" t="s">
        <v>117</v>
      </c>
      <c r="B197">
        <v>5</v>
      </c>
      <c r="C197">
        <v>0.01497005988023952</v>
      </c>
      <c r="D197">
        <v>0.02506082274648736</v>
      </c>
      <c r="E197">
        <v>0.04073982743055878</v>
      </c>
      <c r="F197">
        <v>8.370314797326779</v>
      </c>
      <c r="G197">
        <v>0.01864531303334302</v>
      </c>
    </row>
    <row r="198" spans="1:7">
      <c r="A198" t="s">
        <v>300</v>
      </c>
      <c r="B198">
        <v>5</v>
      </c>
      <c r="C198">
        <v>0.01497005988023952</v>
      </c>
      <c r="D198">
        <v>0.02507274280228229</v>
      </c>
      <c r="E198">
        <v>0.3284746999450182</v>
      </c>
      <c r="F198">
        <v>8.374296095962286</v>
      </c>
      <c r="G198">
        <v>0.1984731258015428</v>
      </c>
    </row>
    <row r="199" spans="1:7">
      <c r="A199" t="s">
        <v>126</v>
      </c>
      <c r="B199">
        <v>5</v>
      </c>
      <c r="C199">
        <v>0.01497005988023952</v>
      </c>
      <c r="D199">
        <v>0.01669376998373816</v>
      </c>
      <c r="E199">
        <v>0.03378140080962443</v>
      </c>
      <c r="F199">
        <v>5.575719174568547</v>
      </c>
      <c r="G199">
        <v>0.01876216386350828</v>
      </c>
    </row>
    <row r="200" spans="1:7">
      <c r="A200" t="s">
        <v>240</v>
      </c>
      <c r="B200">
        <v>5</v>
      </c>
      <c r="C200">
        <v>0.01497005988023952</v>
      </c>
      <c r="D200">
        <v>0.02653935125528778</v>
      </c>
      <c r="E200">
        <v>0.2229471354743957</v>
      </c>
      <c r="F200">
        <v>8.86414331926612</v>
      </c>
      <c r="G200">
        <v>0.1270054497659427</v>
      </c>
    </row>
    <row r="201" spans="1:7">
      <c r="A201" t="s">
        <v>311</v>
      </c>
      <c r="B201">
        <v>5</v>
      </c>
      <c r="C201">
        <v>0.01497005988023952</v>
      </c>
      <c r="D201">
        <v>0.01114051115753734</v>
      </c>
      <c r="E201">
        <v>0.08569126650012987</v>
      </c>
      <c r="F201">
        <v>3.720930726617472</v>
      </c>
      <c r="G201">
        <v>0.04411518308848125</v>
      </c>
    </row>
    <row r="202" spans="1:7">
      <c r="A202" t="s">
        <v>216</v>
      </c>
      <c r="B202">
        <v>5</v>
      </c>
      <c r="C202">
        <v>0.01497005988023952</v>
      </c>
      <c r="D202">
        <v>0.02223486104152719</v>
      </c>
      <c r="E202">
        <v>0.1074924406570001</v>
      </c>
      <c r="F202">
        <v>7.426443587870082</v>
      </c>
      <c r="G202">
        <v>0.04355037749598968</v>
      </c>
    </row>
    <row r="203" spans="1:7">
      <c r="A203" t="s">
        <v>134</v>
      </c>
      <c r="B203">
        <v>5</v>
      </c>
      <c r="C203">
        <v>0.01497005988023952</v>
      </c>
      <c r="D203">
        <v>0.02611754709304924</v>
      </c>
      <c r="E203">
        <v>0.01805298961821845</v>
      </c>
      <c r="F203">
        <v>8.723260729078447</v>
      </c>
      <c r="G203">
        <v>0.0143731402431545</v>
      </c>
    </row>
    <row r="204" spans="1:7">
      <c r="A204" t="s">
        <v>187</v>
      </c>
      <c r="B204">
        <v>5</v>
      </c>
      <c r="C204">
        <v>0.01497005988023952</v>
      </c>
      <c r="D204">
        <v>0.01911760932064115</v>
      </c>
      <c r="E204">
        <v>0.02624383380639483</v>
      </c>
      <c r="F204">
        <v>6.385281513094143</v>
      </c>
      <c r="G204">
        <v>0.04471861690879458</v>
      </c>
    </row>
    <row r="205" spans="1:7">
      <c r="A205" t="s">
        <v>296</v>
      </c>
      <c r="B205">
        <v>5</v>
      </c>
      <c r="C205">
        <v>0.01497005988023952</v>
      </c>
      <c r="D205">
        <v>0.02270624193751803</v>
      </c>
      <c r="E205">
        <v>0.1308867340331488</v>
      </c>
      <c r="F205">
        <v>7.583884807131021</v>
      </c>
      <c r="G205">
        <v>0.07350008268120935</v>
      </c>
    </row>
    <row r="206" spans="1:7">
      <c r="A206" t="s">
        <v>257</v>
      </c>
      <c r="B206">
        <v>5</v>
      </c>
      <c r="C206">
        <v>0.01497005988023952</v>
      </c>
      <c r="D206">
        <v>0.01482302068880078</v>
      </c>
      <c r="E206">
        <v>0.2152710725174203</v>
      </c>
      <c r="F206">
        <v>4.950888910059462</v>
      </c>
      <c r="G206">
        <v>0.09811627465022373</v>
      </c>
    </row>
    <row r="207" spans="1:7">
      <c r="A207" t="s">
        <v>191</v>
      </c>
      <c r="B207">
        <v>5</v>
      </c>
      <c r="C207">
        <v>0.01497005988023952</v>
      </c>
      <c r="D207">
        <v>0.0246679448227912</v>
      </c>
      <c r="E207">
        <v>0.01983423127852007</v>
      </c>
      <c r="F207">
        <v>8.23909357081226</v>
      </c>
      <c r="G207">
        <v>0.009668887475142399</v>
      </c>
    </row>
    <row r="208" spans="1:7">
      <c r="A208" t="s">
        <v>115</v>
      </c>
      <c r="B208">
        <v>5</v>
      </c>
      <c r="C208">
        <v>0.01497005988023952</v>
      </c>
      <c r="D208">
        <v>0.02288394691498689</v>
      </c>
      <c r="E208">
        <v>0.04664848384167326</v>
      </c>
      <c r="F208">
        <v>7.643238269605621</v>
      </c>
      <c r="G208">
        <v>0.03070723989336407</v>
      </c>
    </row>
    <row r="209" spans="1:7">
      <c r="A209" t="s">
        <v>228</v>
      </c>
      <c r="B209">
        <v>5</v>
      </c>
      <c r="C209">
        <v>0.01497005988023952</v>
      </c>
      <c r="D209">
        <v>0.01739482826223875</v>
      </c>
      <c r="E209">
        <v>0.1907114331125339</v>
      </c>
      <c r="F209">
        <v>5.809872639587741</v>
      </c>
      <c r="G209">
        <v>0.1711133086788367</v>
      </c>
    </row>
    <row r="210" spans="1:7">
      <c r="A210" t="s">
        <v>230</v>
      </c>
      <c r="B210">
        <v>5</v>
      </c>
      <c r="C210">
        <v>0.01497005988023952</v>
      </c>
      <c r="D210">
        <v>0.02554146082551225</v>
      </c>
      <c r="E210">
        <v>0.06455873160735003</v>
      </c>
      <c r="F210">
        <v>8.530847915721091</v>
      </c>
      <c r="G210">
        <v>0.02241224498448868</v>
      </c>
    </row>
    <row r="211" spans="1:7">
      <c r="A211" t="s">
        <v>99</v>
      </c>
      <c r="B211">
        <v>5</v>
      </c>
      <c r="C211">
        <v>0.01497005988023952</v>
      </c>
      <c r="D211">
        <v>0.02097496645991637</v>
      </c>
      <c r="E211">
        <v>0.05562599494213439</v>
      </c>
      <c r="F211">
        <v>7.005638797612069</v>
      </c>
      <c r="G211">
        <v>0.04274218021052201</v>
      </c>
    </row>
    <row r="212" spans="1:7">
      <c r="A212" t="s">
        <v>95</v>
      </c>
      <c r="B212">
        <v>5</v>
      </c>
      <c r="C212">
        <v>0.01497005988023952</v>
      </c>
      <c r="D212">
        <v>0.02606608944320524</v>
      </c>
      <c r="E212">
        <v>0.03078217501270654</v>
      </c>
      <c r="F212">
        <v>8.706073874030551</v>
      </c>
      <c r="G212">
        <v>0.02781525685586426</v>
      </c>
    </row>
    <row r="213" spans="1:7">
      <c r="A213" t="s">
        <v>261</v>
      </c>
      <c r="B213">
        <v>4</v>
      </c>
      <c r="C213">
        <v>0.01197604790419162</v>
      </c>
      <c r="D213">
        <v>0.01934694466274195</v>
      </c>
      <c r="E213">
        <v>0.2947221688937241</v>
      </c>
      <c r="F213">
        <v>6.46187951735581</v>
      </c>
      <c r="G213">
        <v>0.2370971475663034</v>
      </c>
    </row>
    <row r="214" spans="1:7">
      <c r="A214" t="s">
        <v>119</v>
      </c>
      <c r="B214">
        <v>4</v>
      </c>
      <c r="C214">
        <v>0.01197604790419162</v>
      </c>
      <c r="D214">
        <v>0.01420704124298947</v>
      </c>
      <c r="E214">
        <v>0.01855732046055966</v>
      </c>
      <c r="F214">
        <v>4.745151775158481</v>
      </c>
      <c r="G214">
        <v>0.0065535100659704</v>
      </c>
    </row>
    <row r="215" spans="1:7">
      <c r="A215" t="s">
        <v>310</v>
      </c>
      <c r="B215">
        <v>4</v>
      </c>
      <c r="C215">
        <v>0.01197604790419162</v>
      </c>
      <c r="D215">
        <v>0.02378777829008904</v>
      </c>
      <c r="E215">
        <v>0.1737152582561237</v>
      </c>
      <c r="F215">
        <v>7.94511794888974</v>
      </c>
      <c r="G215">
        <v>0.06737499769326201</v>
      </c>
    </row>
    <row r="216" spans="1:7">
      <c r="A216" t="s">
        <v>276</v>
      </c>
      <c r="B216">
        <v>4</v>
      </c>
      <c r="C216">
        <v>0.01197604790419162</v>
      </c>
      <c r="D216">
        <v>0.01540714385228398</v>
      </c>
      <c r="E216">
        <v>0.0424050532876373</v>
      </c>
      <c r="F216">
        <v>5.14598604666285</v>
      </c>
      <c r="G216">
        <v>0.02804862573335365</v>
      </c>
    </row>
    <row r="217" spans="1:7">
      <c r="A217" t="s">
        <v>298</v>
      </c>
      <c r="B217">
        <v>4</v>
      </c>
      <c r="C217">
        <v>0.01197604790419162</v>
      </c>
      <c r="D217">
        <v>0.0171724299835294</v>
      </c>
      <c r="E217">
        <v>0.07872796264302852</v>
      </c>
      <c r="F217">
        <v>5.73559161449882</v>
      </c>
      <c r="G217">
        <v>0.02668202497131859</v>
      </c>
    </row>
    <row r="218" spans="1:7">
      <c r="A218" t="s">
        <v>132</v>
      </c>
      <c r="B218">
        <v>4</v>
      </c>
      <c r="C218">
        <v>0.01197604790419162</v>
      </c>
      <c r="D218">
        <v>0.01633143991682194</v>
      </c>
      <c r="E218">
        <v>0.02637686676549989</v>
      </c>
      <c r="F218">
        <v>5.454700932218527</v>
      </c>
      <c r="G218">
        <v>0.01548113849200127</v>
      </c>
    </row>
    <row r="219" spans="1:7">
      <c r="A219" t="s">
        <v>306</v>
      </c>
      <c r="B219">
        <v>4</v>
      </c>
      <c r="C219">
        <v>0.01197604790419162</v>
      </c>
      <c r="D219">
        <v>0.01773589997543049</v>
      </c>
      <c r="E219">
        <v>0.1904816492063415</v>
      </c>
      <c r="F219">
        <v>5.923790591793784</v>
      </c>
      <c r="G219">
        <v>0.1112727865875071</v>
      </c>
    </row>
    <row r="220" spans="1:7">
      <c r="A220" t="s">
        <v>190</v>
      </c>
      <c r="B220">
        <v>4</v>
      </c>
      <c r="C220">
        <v>0.01197604790419162</v>
      </c>
      <c r="D220">
        <v>0.01537960840147806</v>
      </c>
      <c r="E220">
        <v>0.01806799262283531</v>
      </c>
      <c r="F220">
        <v>5.136789206093673</v>
      </c>
      <c r="G220">
        <v>0.005978734384137261</v>
      </c>
    </row>
    <row r="221" spans="1:7">
      <c r="A221" t="s">
        <v>346</v>
      </c>
      <c r="B221">
        <v>4</v>
      </c>
      <c r="C221">
        <v>0.01197604790419162</v>
      </c>
      <c r="D221">
        <v>0.01624751342789066</v>
      </c>
      <c r="E221">
        <v>0.1310974790913479</v>
      </c>
      <c r="F221">
        <v>5.42666948491548</v>
      </c>
      <c r="G221">
        <v>0.1160760043756703</v>
      </c>
    </row>
    <row r="222" spans="1:7">
      <c r="A222" t="s">
        <v>140</v>
      </c>
      <c r="B222">
        <v>4</v>
      </c>
      <c r="C222">
        <v>0.01197604790419162</v>
      </c>
      <c r="D222">
        <v>0.01739747117737265</v>
      </c>
      <c r="E222">
        <v>0.02988252610531193</v>
      </c>
      <c r="F222">
        <v>5.810755373242465</v>
      </c>
      <c r="G222">
        <v>0.02148379598650369</v>
      </c>
    </row>
    <row r="223" spans="1:7">
      <c r="A223" t="s">
        <v>220</v>
      </c>
      <c r="B223">
        <v>4</v>
      </c>
      <c r="C223">
        <v>0.01197604790419162</v>
      </c>
      <c r="D223">
        <v>0.01689054039952513</v>
      </c>
      <c r="E223">
        <v>0.03032831582869818</v>
      </c>
      <c r="F223">
        <v>5.641440493441392</v>
      </c>
      <c r="G223">
        <v>0.01006841378502775</v>
      </c>
    </row>
    <row r="224" spans="1:7">
      <c r="A224" t="s">
        <v>180</v>
      </c>
      <c r="B224">
        <v>4</v>
      </c>
      <c r="C224">
        <v>0.01197604790419162</v>
      </c>
      <c r="D224">
        <v>0.01879880892490787</v>
      </c>
      <c r="E224">
        <v>0.1682700320708774</v>
      </c>
      <c r="F224">
        <v>6.27880218091923</v>
      </c>
      <c r="G224">
        <v>0.101030791118189</v>
      </c>
    </row>
    <row r="225" spans="1:7">
      <c r="A225" t="s">
        <v>89</v>
      </c>
      <c r="B225">
        <v>4</v>
      </c>
      <c r="C225">
        <v>0.01197604790419162</v>
      </c>
      <c r="D225">
        <v>0.02419957150213677</v>
      </c>
      <c r="E225">
        <v>0.02405855063624008</v>
      </c>
      <c r="F225">
        <v>8.08265688171368</v>
      </c>
      <c r="G225">
        <v>0.01063550298522937</v>
      </c>
    </row>
    <row r="226" spans="1:7">
      <c r="A226" t="s">
        <v>251</v>
      </c>
      <c r="B226">
        <v>4</v>
      </c>
      <c r="C226">
        <v>0.01197604790419162</v>
      </c>
      <c r="D226">
        <v>0.01832589934920211</v>
      </c>
      <c r="E226">
        <v>0.03673868975467049</v>
      </c>
      <c r="F226">
        <v>6.120850382633506</v>
      </c>
      <c r="G226">
        <v>0.04817307640174078</v>
      </c>
    </row>
    <row r="227" spans="1:7">
      <c r="A227" t="s">
        <v>185</v>
      </c>
      <c r="B227">
        <v>4</v>
      </c>
      <c r="C227">
        <v>0.01197604790419162</v>
      </c>
      <c r="D227">
        <v>0.0162837868511492</v>
      </c>
      <c r="E227">
        <v>0.02151483511126213</v>
      </c>
      <c r="F227">
        <v>5.438784808283833</v>
      </c>
      <c r="G227">
        <v>0.006446211277017556</v>
      </c>
    </row>
    <row r="228" spans="1:7">
      <c r="A228" t="s">
        <v>51</v>
      </c>
      <c r="B228">
        <v>4</v>
      </c>
      <c r="C228">
        <v>0.01197604790419162</v>
      </c>
      <c r="D228">
        <v>0.01913136377557942</v>
      </c>
      <c r="E228">
        <v>0.01408025556011345</v>
      </c>
      <c r="F228">
        <v>6.389875501043526</v>
      </c>
      <c r="G228">
        <v>0.010888412853733</v>
      </c>
    </row>
    <row r="229" spans="1:7">
      <c r="A229" t="s">
        <v>294</v>
      </c>
      <c r="B229">
        <v>4</v>
      </c>
      <c r="C229">
        <v>0.01197604790419162</v>
      </c>
      <c r="D229">
        <v>0.01739422810864612</v>
      </c>
      <c r="E229">
        <v>0.1021423903650217</v>
      </c>
      <c r="F229">
        <v>5.809672188287806</v>
      </c>
      <c r="G229">
        <v>0.04219607609030169</v>
      </c>
    </row>
    <row r="230" spans="1:7">
      <c r="A230" t="s">
        <v>88</v>
      </c>
      <c r="B230">
        <v>3</v>
      </c>
      <c r="C230">
        <v>0.008982035928143712</v>
      </c>
      <c r="D230">
        <v>0.01041193130737951</v>
      </c>
      <c r="E230">
        <v>0.01215736322685939</v>
      </c>
      <c r="F230">
        <v>3.477585056664756</v>
      </c>
      <c r="G230">
        <v>0.01335538188391114</v>
      </c>
    </row>
    <row r="231" spans="1:7">
      <c r="A231" t="s">
        <v>314</v>
      </c>
      <c r="B231">
        <v>3</v>
      </c>
      <c r="C231">
        <v>0.008982035928143712</v>
      </c>
      <c r="D231">
        <v>0.0142471542596906</v>
      </c>
      <c r="E231">
        <v>0.02030380596758508</v>
      </c>
      <c r="F231">
        <v>4.75854952273666</v>
      </c>
      <c r="G231">
        <v>0.03887963680826788</v>
      </c>
    </row>
    <row r="232" spans="1:7">
      <c r="A232" t="s">
        <v>256</v>
      </c>
      <c r="B232">
        <v>3</v>
      </c>
      <c r="C232">
        <v>0.008982035928143712</v>
      </c>
      <c r="D232">
        <v>0.01036757770921909</v>
      </c>
      <c r="E232">
        <v>0.03546811178011793</v>
      </c>
      <c r="F232">
        <v>3.462770954879176</v>
      </c>
      <c r="G232">
        <v>0.012317131847859</v>
      </c>
    </row>
    <row r="233" spans="1:7">
      <c r="A233" t="s">
        <v>222</v>
      </c>
      <c r="B233">
        <v>3</v>
      </c>
      <c r="C233">
        <v>0.008982035928143712</v>
      </c>
      <c r="D233">
        <v>0.01679333306188111</v>
      </c>
      <c r="E233">
        <v>0.1764679827545421</v>
      </c>
      <c r="F233">
        <v>5.60897324266829</v>
      </c>
      <c r="G233">
        <v>0.09604832679482087</v>
      </c>
    </row>
    <row r="234" spans="1:7">
      <c r="A234" t="s">
        <v>201</v>
      </c>
      <c r="B234">
        <v>3</v>
      </c>
      <c r="C234">
        <v>0.008982035928143712</v>
      </c>
      <c r="D234">
        <v>0.009631643792626737</v>
      </c>
      <c r="E234">
        <v>0.01303878732016286</v>
      </c>
      <c r="F234">
        <v>3.21696902673733</v>
      </c>
      <c r="G234">
        <v>0.008239272915176175</v>
      </c>
    </row>
    <row r="235" spans="1:7">
      <c r="A235" t="s">
        <v>303</v>
      </c>
      <c r="B235">
        <v>3</v>
      </c>
      <c r="C235">
        <v>0.008982035928143712</v>
      </c>
      <c r="D235">
        <v>0.01190766049127659</v>
      </c>
      <c r="E235">
        <v>0.04170698033990312</v>
      </c>
      <c r="F235">
        <v>3.977158604086382</v>
      </c>
      <c r="G235">
        <v>0.0345468106494525</v>
      </c>
    </row>
    <row r="236" spans="1:7">
      <c r="A236" t="s">
        <v>284</v>
      </c>
      <c r="B236">
        <v>3</v>
      </c>
      <c r="C236">
        <v>0.008982035928143712</v>
      </c>
      <c r="D236">
        <v>0.01082048863840771</v>
      </c>
      <c r="E236">
        <v>0.4011196004955313</v>
      </c>
      <c r="F236">
        <v>3.614043205228176</v>
      </c>
      <c r="G236">
        <v>0.3061791946172867</v>
      </c>
    </row>
    <row r="237" spans="1:7">
      <c r="A237" t="s">
        <v>609</v>
      </c>
      <c r="B237">
        <v>3</v>
      </c>
      <c r="C237">
        <v>0.008982035928143712</v>
      </c>
      <c r="D237">
        <v>0.01149791592811235</v>
      </c>
      <c r="E237">
        <v>0.1098690709193736</v>
      </c>
      <c r="F237">
        <v>3.840303919989524</v>
      </c>
      <c r="G237">
        <v>0.04534389179477222</v>
      </c>
    </row>
    <row r="238" spans="1:7">
      <c r="A238" t="s">
        <v>342</v>
      </c>
      <c r="B238">
        <v>3</v>
      </c>
      <c r="C238">
        <v>0.008982035928143712</v>
      </c>
      <c r="D238">
        <v>0.01353766060597152</v>
      </c>
      <c r="E238">
        <v>0.3629495161995216</v>
      </c>
      <c r="F238">
        <v>4.521578642394489</v>
      </c>
      <c r="G238">
        <v>0.2310021288784121</v>
      </c>
    </row>
    <row r="239" spans="1:7">
      <c r="A239" t="s">
        <v>226</v>
      </c>
      <c r="B239">
        <v>2</v>
      </c>
      <c r="C239">
        <v>0.005988023952095809</v>
      </c>
      <c r="D239">
        <v>0.008008186177147875</v>
      </c>
      <c r="E239">
        <v>0.02711297289854506</v>
      </c>
      <c r="F239">
        <v>2.67473418316739</v>
      </c>
      <c r="G239">
        <v>0.009350862158079749</v>
      </c>
    </row>
    <row r="240" spans="1:7">
      <c r="A240" t="s">
        <v>657</v>
      </c>
      <c r="B240">
        <v>2</v>
      </c>
      <c r="C240">
        <v>0.005988023952095809</v>
      </c>
      <c r="D240">
        <v>0.01110995899690401</v>
      </c>
      <c r="E240">
        <v>0.1694010029195043</v>
      </c>
      <c r="F240">
        <v>3.71072630496594</v>
      </c>
      <c r="G240">
        <v>0.202754022865754</v>
      </c>
    </row>
    <row r="241" spans="1:7">
      <c r="A241" t="s">
        <v>195</v>
      </c>
      <c r="B241">
        <v>2</v>
      </c>
      <c r="C241">
        <v>0.005988023952095809</v>
      </c>
      <c r="D241">
        <v>0.01007757216217249</v>
      </c>
      <c r="E241">
        <v>0.1371491432180323</v>
      </c>
      <c r="F241">
        <v>3.36590910216561</v>
      </c>
      <c r="G241">
        <v>0.1328743654527796</v>
      </c>
    </row>
    <row r="242" spans="1:7">
      <c r="A242" t="s">
        <v>263</v>
      </c>
      <c r="B242">
        <v>2</v>
      </c>
      <c r="C242">
        <v>0.005988023952095809</v>
      </c>
      <c r="D242">
        <v>0.00818611462364514</v>
      </c>
      <c r="E242">
        <v>0.06444467576695695</v>
      </c>
      <c r="F242">
        <v>2.734162284297477</v>
      </c>
      <c r="G242">
        <v>0.0320234051265143</v>
      </c>
    </row>
    <row r="243" spans="1:7">
      <c r="A243" t="s">
        <v>291</v>
      </c>
      <c r="B243">
        <v>2</v>
      </c>
      <c r="C243">
        <v>0.005988023952095809</v>
      </c>
      <c r="D243">
        <v>0.008423798454256125</v>
      </c>
      <c r="E243">
        <v>0.1894800687520868</v>
      </c>
      <c r="F243">
        <v>2.813548683721546</v>
      </c>
      <c r="G243">
        <v>0.0863189810950125</v>
      </c>
    </row>
    <row r="244" spans="1:7">
      <c r="A244" t="s">
        <v>358</v>
      </c>
      <c r="B244">
        <v>2</v>
      </c>
      <c r="C244">
        <v>0.005988023952095809</v>
      </c>
      <c r="D244">
        <v>0.008273596775047305</v>
      </c>
      <c r="E244">
        <v>0.05173329758857316</v>
      </c>
      <c r="F244">
        <v>2.7633813228658</v>
      </c>
      <c r="G244">
        <v>0.01633440569642954</v>
      </c>
    </row>
    <row r="245" spans="1:7">
      <c r="A245" t="s">
        <v>350</v>
      </c>
      <c r="B245">
        <v>2</v>
      </c>
      <c r="C245">
        <v>0.005988023952095809</v>
      </c>
      <c r="D245">
        <v>0.01152381597470407</v>
      </c>
      <c r="E245">
        <v>0.4803300488740331</v>
      </c>
      <c r="F245">
        <v>3.84895453555116</v>
      </c>
      <c r="G245">
        <v>0.2328943449660376</v>
      </c>
    </row>
    <row r="246" spans="1:7">
      <c r="A246" t="s">
        <v>120</v>
      </c>
      <c r="B246">
        <v>2</v>
      </c>
      <c r="C246">
        <v>0.005988023952095809</v>
      </c>
      <c r="D246">
        <v>0.00833459329584901</v>
      </c>
      <c r="E246">
        <v>0.02879890821780065</v>
      </c>
      <c r="F246">
        <v>2.783754160813569</v>
      </c>
      <c r="G246">
        <v>0.02430536959498051</v>
      </c>
    </row>
    <row r="247" spans="1:7">
      <c r="A247" t="s">
        <v>231</v>
      </c>
      <c r="B247">
        <v>2</v>
      </c>
      <c r="C247">
        <v>0.005988023952095809</v>
      </c>
      <c r="D247">
        <v>0.01134678844678791</v>
      </c>
      <c r="E247">
        <v>0.04942674977300599</v>
      </c>
      <c r="F247">
        <v>3.78982734122716</v>
      </c>
      <c r="G247">
        <v>0.0263869097070178</v>
      </c>
    </row>
    <row r="248" spans="1:7">
      <c r="A248" t="s">
        <v>286</v>
      </c>
      <c r="B248">
        <v>2</v>
      </c>
      <c r="C248">
        <v>0.005988023952095809</v>
      </c>
      <c r="D248">
        <v>0.009249960798033741</v>
      </c>
      <c r="E248">
        <v>0.1827919258711938</v>
      </c>
      <c r="F248">
        <v>3.08948690654327</v>
      </c>
      <c r="G248">
        <v>0.2196843006972289</v>
      </c>
    </row>
    <row r="249" spans="1:7">
      <c r="A249" t="s">
        <v>353</v>
      </c>
      <c r="B249">
        <v>2</v>
      </c>
      <c r="C249">
        <v>0.005988023952095809</v>
      </c>
      <c r="D249">
        <v>0.01118510110189042</v>
      </c>
      <c r="E249">
        <v>0.0276132953627478</v>
      </c>
      <c r="F249">
        <v>3.7358237680314</v>
      </c>
      <c r="G249">
        <v>0.01811999427568806</v>
      </c>
    </row>
    <row r="250" spans="1:7">
      <c r="A250" t="s">
        <v>299</v>
      </c>
      <c r="B250">
        <v>2</v>
      </c>
      <c r="C250">
        <v>0.005988023952095809</v>
      </c>
      <c r="D250">
        <v>0.008658167855096016</v>
      </c>
      <c r="E250">
        <v>0.05450770475384629</v>
      </c>
      <c r="F250">
        <v>2.89182806360207</v>
      </c>
      <c r="G250">
        <v>0.07851292926709955</v>
      </c>
    </row>
    <row r="251" spans="1:7">
      <c r="A251" t="s">
        <v>273</v>
      </c>
      <c r="B251">
        <v>2</v>
      </c>
      <c r="C251">
        <v>0.005988023952095809</v>
      </c>
      <c r="D251">
        <v>0.004877979393560515</v>
      </c>
      <c r="E251">
        <v>0.01095645063076888</v>
      </c>
      <c r="F251">
        <v>1.629245117449212</v>
      </c>
      <c r="G251">
        <v>0.007607333324682695</v>
      </c>
    </row>
    <row r="252" spans="1:7">
      <c r="A252" t="s">
        <v>356</v>
      </c>
      <c r="B252">
        <v>2</v>
      </c>
      <c r="C252">
        <v>0.005988023952095809</v>
      </c>
      <c r="D252">
        <v>0.01055063623559344</v>
      </c>
      <c r="E252">
        <v>0.03824954692029455</v>
      </c>
      <c r="F252">
        <v>3.52391250268821</v>
      </c>
      <c r="G252">
        <v>0.02618204009737994</v>
      </c>
    </row>
    <row r="253" spans="1:7">
      <c r="A253" t="s">
        <v>188</v>
      </c>
      <c r="B253">
        <v>2</v>
      </c>
      <c r="C253">
        <v>0.005988023952095809</v>
      </c>
      <c r="D253">
        <v>0.004599643217154144</v>
      </c>
      <c r="E253">
        <v>0.02072512805059551</v>
      </c>
      <c r="F253">
        <v>1.536280834529484</v>
      </c>
      <c r="G253">
        <v>0.02376435524580633</v>
      </c>
    </row>
    <row r="254" spans="1:7">
      <c r="A254" t="s">
        <v>325</v>
      </c>
      <c r="B254">
        <v>2</v>
      </c>
      <c r="C254">
        <v>0.005988023952095809</v>
      </c>
      <c r="D254">
        <v>0.006909412342950305</v>
      </c>
      <c r="E254">
        <v>0.05135581076658085</v>
      </c>
      <c r="F254">
        <v>2.307743722545402</v>
      </c>
      <c r="G254">
        <v>0.02703822699874831</v>
      </c>
    </row>
    <row r="255" spans="1:7">
      <c r="A255" t="s">
        <v>142</v>
      </c>
      <c r="B255">
        <v>2</v>
      </c>
      <c r="C255">
        <v>0.005988023952095809</v>
      </c>
      <c r="D255">
        <v>0.008188240145281437</v>
      </c>
      <c r="E255">
        <v>0.02183352879645669</v>
      </c>
      <c r="F255">
        <v>2.734872208524</v>
      </c>
      <c r="G255">
        <v>0.01113240641367143</v>
      </c>
    </row>
    <row r="256" spans="1:7">
      <c r="A256" t="s">
        <v>327</v>
      </c>
      <c r="B256">
        <v>2</v>
      </c>
      <c r="C256">
        <v>0.005988023952095809</v>
      </c>
      <c r="D256">
        <v>0.00979570843867578</v>
      </c>
      <c r="E256">
        <v>0.03310658329388849</v>
      </c>
      <c r="F256">
        <v>3.27176661851771</v>
      </c>
      <c r="G256">
        <v>0.02308396257632715</v>
      </c>
    </row>
    <row r="257" spans="1:7">
      <c r="A257" t="s">
        <v>254</v>
      </c>
      <c r="B257">
        <v>2</v>
      </c>
      <c r="C257">
        <v>0.005988023952095809</v>
      </c>
      <c r="D257">
        <v>0.01081911325139401</v>
      </c>
      <c r="E257">
        <v>0.04733651112020553</v>
      </c>
      <c r="F257">
        <v>3.6135838259656</v>
      </c>
      <c r="G257">
        <v>0.01799588670007236</v>
      </c>
    </row>
    <row r="258" spans="1:7">
      <c r="A258" t="s">
        <v>258</v>
      </c>
      <c r="B258">
        <v>2</v>
      </c>
      <c r="C258">
        <v>0.005988023952095809</v>
      </c>
      <c r="D258">
        <v>0.01112589997206261</v>
      </c>
      <c r="E258">
        <v>0.1247202462769556</v>
      </c>
      <c r="F258">
        <v>3.71605059066891</v>
      </c>
      <c r="G258">
        <v>0.05061192241068913</v>
      </c>
    </row>
    <row r="259" spans="1:7">
      <c r="A259" t="s">
        <v>339</v>
      </c>
      <c r="B259">
        <v>2</v>
      </c>
      <c r="C259">
        <v>0.005988023952095809</v>
      </c>
      <c r="D259">
        <v>0.00811149301831506</v>
      </c>
      <c r="E259">
        <v>0.09727802493983267</v>
      </c>
      <c r="F259">
        <v>2.70923866811723</v>
      </c>
      <c r="G259">
        <v>0.06358046774595257</v>
      </c>
    </row>
    <row r="260" spans="1:7">
      <c r="A260" t="s">
        <v>94</v>
      </c>
      <c r="B260">
        <v>2</v>
      </c>
      <c r="C260">
        <v>0.005988023952095809</v>
      </c>
      <c r="D260">
        <v>0.004561154742833236</v>
      </c>
      <c r="E260">
        <v>0.00808158686674256</v>
      </c>
      <c r="F260">
        <v>1.523425684106301</v>
      </c>
      <c r="G260">
        <v>0.004745595529077514</v>
      </c>
    </row>
    <row r="261" spans="1:7">
      <c r="A261" t="s">
        <v>87</v>
      </c>
      <c r="B261">
        <v>2</v>
      </c>
      <c r="C261">
        <v>0.005988023952095809</v>
      </c>
      <c r="D261">
        <v>0.01074837161356374</v>
      </c>
      <c r="E261">
        <v>0.008216835856958433</v>
      </c>
      <c r="F261">
        <v>3.58995611893029</v>
      </c>
      <c r="G261">
        <v>0.005872233253622071</v>
      </c>
    </row>
    <row r="262" spans="1:7">
      <c r="A262" t="s">
        <v>289</v>
      </c>
      <c r="B262">
        <v>2</v>
      </c>
      <c r="C262">
        <v>0.005988023952095809</v>
      </c>
      <c r="D262">
        <v>0.008063413763167899</v>
      </c>
      <c r="E262">
        <v>0.03474420036493363</v>
      </c>
      <c r="F262">
        <v>2.693180196898078</v>
      </c>
      <c r="G262">
        <v>0.03694777472006217</v>
      </c>
    </row>
    <row r="263" spans="1:7">
      <c r="A263" t="s">
        <v>223</v>
      </c>
      <c r="B263">
        <v>2</v>
      </c>
      <c r="C263">
        <v>0.005988023952095809</v>
      </c>
      <c r="D263">
        <v>0.007166473259476706</v>
      </c>
      <c r="E263">
        <v>0.00994790430397113</v>
      </c>
      <c r="F263">
        <v>2.39360206866522</v>
      </c>
      <c r="G263">
        <v>0.005678500391388498</v>
      </c>
    </row>
    <row r="264" spans="1:7">
      <c r="A264" t="s">
        <v>343</v>
      </c>
      <c r="B264">
        <v>2</v>
      </c>
      <c r="C264">
        <v>0.005988023952095809</v>
      </c>
      <c r="D264">
        <v>0.01302602387988593</v>
      </c>
      <c r="E264">
        <v>0.1419707019082928</v>
      </c>
      <c r="F264">
        <v>4.3506919758819</v>
      </c>
      <c r="G264">
        <v>0.08088341536558627</v>
      </c>
    </row>
    <row r="265" spans="1:7">
      <c r="A265" t="s">
        <v>194</v>
      </c>
      <c r="B265">
        <v>1</v>
      </c>
      <c r="C265">
        <v>0.002994011976047904</v>
      </c>
      <c r="D265">
        <v>0.001943687902093898</v>
      </c>
      <c r="E265">
        <v>0.03674810598879175</v>
      </c>
      <c r="F265">
        <v>0.649191759299362</v>
      </c>
      <c r="G265">
        <v>0.01972529655611745</v>
      </c>
    </row>
    <row r="266" spans="1:7">
      <c r="A266" t="s">
        <v>357</v>
      </c>
      <c r="B266">
        <v>1</v>
      </c>
      <c r="C266">
        <v>0.002994011976047904</v>
      </c>
      <c r="D266">
        <v>0.003300477893394371</v>
      </c>
      <c r="E266">
        <v>0.01757425705219573</v>
      </c>
      <c r="F266">
        <v>1.10235961639372</v>
      </c>
      <c r="G266">
        <v>0.03959268110600832</v>
      </c>
    </row>
    <row r="267" spans="1:7">
      <c r="A267" t="s">
        <v>147</v>
      </c>
      <c r="B267">
        <v>1</v>
      </c>
      <c r="C267">
        <v>0.002994011976047904</v>
      </c>
      <c r="D267">
        <v>0.002617466840739338</v>
      </c>
      <c r="E267">
        <v>0.009119247803207109</v>
      </c>
      <c r="F267">
        <v>0.874233924806939</v>
      </c>
      <c r="G267">
        <v>0.003981607460030279</v>
      </c>
    </row>
    <row r="268" spans="1:7">
      <c r="A268" t="s">
        <v>189</v>
      </c>
      <c r="B268">
        <v>1</v>
      </c>
      <c r="C268">
        <v>0.002994011976047904</v>
      </c>
      <c r="D268">
        <v>0.003760438869604162</v>
      </c>
      <c r="E268">
        <v>0.02507570535008433</v>
      </c>
      <c r="F268">
        <v>1.25598658244779</v>
      </c>
      <c r="G268">
        <v>0.0173562728554151</v>
      </c>
    </row>
    <row r="269" spans="1:7">
      <c r="A269" t="s">
        <v>279</v>
      </c>
      <c r="B269">
        <v>1</v>
      </c>
      <c r="C269">
        <v>0.002994011976047904</v>
      </c>
      <c r="D269">
        <v>0.005745426626717066</v>
      </c>
      <c r="E269">
        <v>0.2114556607755851</v>
      </c>
      <c r="F269">
        <v>1.9189724933235</v>
      </c>
      <c r="G269">
        <v>0.1277998151951325</v>
      </c>
    </row>
    <row r="270" spans="1:7">
      <c r="A270" t="s">
        <v>613</v>
      </c>
      <c r="B270">
        <v>1</v>
      </c>
      <c r="C270">
        <v>0.002994011976047904</v>
      </c>
      <c r="D270">
        <v>0.003743319100521557</v>
      </c>
      <c r="E270">
        <v>0.1842130790117262</v>
      </c>
      <c r="F270">
        <v>1.2502685795742</v>
      </c>
      <c r="G270">
        <v>0.05385923053387483</v>
      </c>
    </row>
    <row r="271" spans="1:7">
      <c r="A271" t="s">
        <v>292</v>
      </c>
      <c r="B271">
        <v>1</v>
      </c>
      <c r="C271">
        <v>0.002994011976047904</v>
      </c>
      <c r="D271">
        <v>0.00352771577550503</v>
      </c>
      <c r="E271">
        <v>0.01615680646465441</v>
      </c>
      <c r="F271">
        <v>1.17825706901868</v>
      </c>
      <c r="G271">
        <v>0.01024380196290212</v>
      </c>
    </row>
    <row r="272" spans="1:7">
      <c r="A272" t="s">
        <v>332</v>
      </c>
      <c r="B272">
        <v>1</v>
      </c>
      <c r="C272">
        <v>0.002994011976047904</v>
      </c>
      <c r="D272">
        <v>0.00460459769263988</v>
      </c>
      <c r="E272">
        <v>0.2098810401102619</v>
      </c>
      <c r="F272">
        <v>1.53793562934172</v>
      </c>
      <c r="G272">
        <v>0.05997821104078423</v>
      </c>
    </row>
    <row r="273" spans="1:7">
      <c r="A273" t="s">
        <v>318</v>
      </c>
      <c r="B273">
        <v>1</v>
      </c>
      <c r="C273">
        <v>0.002994011976047904</v>
      </c>
      <c r="D273">
        <v>0.002303233448787266</v>
      </c>
      <c r="E273">
        <v>0.01030351848687692</v>
      </c>
      <c r="F273">
        <v>0.769279971894947</v>
      </c>
      <c r="G273">
        <v>0.005429340108157202</v>
      </c>
    </row>
    <row r="274" spans="1:7">
      <c r="A274" t="s">
        <v>320</v>
      </c>
      <c r="B274">
        <v>1</v>
      </c>
      <c r="C274">
        <v>0.002994011976047904</v>
      </c>
      <c r="D274">
        <v>0.001110805023905874</v>
      </c>
      <c r="E274">
        <v>0.06723741318752249</v>
      </c>
      <c r="F274">
        <v>0.371008877984562</v>
      </c>
      <c r="G274">
        <v>0.02914401379436659</v>
      </c>
    </row>
    <row r="275" spans="1:7">
      <c r="A275" t="s">
        <v>329</v>
      </c>
      <c r="B275">
        <v>1</v>
      </c>
      <c r="C275">
        <v>0.002994011976047904</v>
      </c>
      <c r="D275">
        <v>0.003568307815023503</v>
      </c>
      <c r="E275">
        <v>0.1709277865567955</v>
      </c>
      <c r="F275">
        <v>1.19181481021785</v>
      </c>
      <c r="G275">
        <v>0.05514925098839642</v>
      </c>
    </row>
    <row r="276" spans="1:7">
      <c r="A276" t="s">
        <v>244</v>
      </c>
      <c r="B276">
        <v>1</v>
      </c>
      <c r="C276">
        <v>0.002994011976047904</v>
      </c>
      <c r="D276">
        <v>0.005765568124942486</v>
      </c>
      <c r="E276">
        <v>0.06020177374428728</v>
      </c>
      <c r="F276">
        <v>1.92569975373079</v>
      </c>
      <c r="G276">
        <v>0.03789946356136664</v>
      </c>
    </row>
    <row r="277" spans="1:7">
      <c r="A277" t="s">
        <v>148</v>
      </c>
      <c r="B277">
        <v>1</v>
      </c>
      <c r="C277">
        <v>0.002994011976047904</v>
      </c>
      <c r="D277">
        <v>0.00506821570067494</v>
      </c>
      <c r="E277">
        <v>0.02851972178113473</v>
      </c>
      <c r="F277">
        <v>1.69278404402543</v>
      </c>
      <c r="G277">
        <v>0.02496316665318573</v>
      </c>
    </row>
    <row r="278" spans="1:7">
      <c r="A278" t="s">
        <v>227</v>
      </c>
      <c r="B278">
        <v>1</v>
      </c>
      <c r="C278">
        <v>0.002994011976047904</v>
      </c>
      <c r="D278">
        <v>0.004619259798859312</v>
      </c>
      <c r="E278">
        <v>0.01839917220535155</v>
      </c>
      <c r="F278">
        <v>1.54283277281901</v>
      </c>
      <c r="G278">
        <v>0.006868720121465308</v>
      </c>
    </row>
    <row r="279" spans="1:7">
      <c r="A279" t="s">
        <v>618</v>
      </c>
      <c r="B279">
        <v>1</v>
      </c>
      <c r="C279">
        <v>0.002994011976047904</v>
      </c>
      <c r="D279">
        <v>0.003014905557136347</v>
      </c>
      <c r="E279">
        <v>0.05833505405725616</v>
      </c>
      <c r="F279">
        <v>1.00697845608354</v>
      </c>
      <c r="G279">
        <v>0.04155632616488342</v>
      </c>
    </row>
    <row r="280" spans="1:7">
      <c r="A280" t="s">
        <v>283</v>
      </c>
      <c r="B280">
        <v>1</v>
      </c>
      <c r="C280">
        <v>0.002994011976047904</v>
      </c>
      <c r="D280">
        <v>0.0006149008335847095</v>
      </c>
      <c r="E280">
        <v>0.006646759604961581</v>
      </c>
      <c r="F280">
        <v>0.205376878417293</v>
      </c>
      <c r="G280">
        <v>0.003279549275025872</v>
      </c>
    </row>
    <row r="281" spans="1:7">
      <c r="A281" t="s">
        <v>255</v>
      </c>
      <c r="B281">
        <v>1</v>
      </c>
      <c r="C281">
        <v>0.002994011976047904</v>
      </c>
      <c r="D281">
        <v>0.003216800190642425</v>
      </c>
      <c r="E281">
        <v>0.02315292216493547</v>
      </c>
      <c r="F281">
        <v>1.07441126367457</v>
      </c>
      <c r="G281">
        <v>0.007086114303177584</v>
      </c>
    </row>
    <row r="282" spans="1:7">
      <c r="A282" t="s">
        <v>212</v>
      </c>
      <c r="B282">
        <v>1</v>
      </c>
      <c r="C282">
        <v>0.002994011976047904</v>
      </c>
      <c r="D282">
        <v>0.004511510517226257</v>
      </c>
      <c r="E282">
        <v>0.02537407761029985</v>
      </c>
      <c r="F282">
        <v>1.50684451275357</v>
      </c>
      <c r="G282">
        <v>0.01009873517932584</v>
      </c>
    </row>
    <row r="283" spans="1:7">
      <c r="A283" t="s">
        <v>235</v>
      </c>
      <c r="B283">
        <v>1</v>
      </c>
      <c r="C283">
        <v>0.002994011976047904</v>
      </c>
      <c r="D283">
        <v>0.006214113707374731</v>
      </c>
      <c r="E283">
        <v>0.01885217033434123</v>
      </c>
      <c r="F283">
        <v>2.07551397826316</v>
      </c>
      <c r="G283">
        <v>0.03221508582598588</v>
      </c>
    </row>
    <row r="284" spans="1:7">
      <c r="A284" t="s">
        <v>93</v>
      </c>
      <c r="B284">
        <v>1</v>
      </c>
      <c r="C284">
        <v>0.002994011976047904</v>
      </c>
      <c r="D284">
        <v>0.003809550810054102</v>
      </c>
      <c r="E284">
        <v>0.008217015249555001</v>
      </c>
      <c r="F284">
        <v>1.27238997055807</v>
      </c>
      <c r="G284">
        <v>0.006332201526245873</v>
      </c>
    </row>
    <row r="285" spans="1:7">
      <c r="A285" t="s">
        <v>141</v>
      </c>
      <c r="B285">
        <v>1</v>
      </c>
      <c r="C285">
        <v>0.002994011976047904</v>
      </c>
      <c r="D285">
        <v>0.002801156002900946</v>
      </c>
      <c r="E285">
        <v>0.005755700751555632</v>
      </c>
      <c r="F285">
        <v>0.935586104968916</v>
      </c>
      <c r="G285">
        <v>0.004596900147675219</v>
      </c>
    </row>
    <row r="286" spans="1:7">
      <c r="A286" t="s">
        <v>271</v>
      </c>
      <c r="B286">
        <v>1</v>
      </c>
      <c r="C286">
        <v>0.002994011976047904</v>
      </c>
      <c r="D286">
        <v>0.003636669696377845</v>
      </c>
      <c r="E286">
        <v>0.01153965731869906</v>
      </c>
      <c r="F286">
        <v>1.2146476785902</v>
      </c>
      <c r="G286">
        <v>0.01889893722887531</v>
      </c>
    </row>
    <row r="287" spans="1:7">
      <c r="A287" t="s">
        <v>323</v>
      </c>
      <c r="B287">
        <v>1</v>
      </c>
      <c r="C287">
        <v>0.002994011976047904</v>
      </c>
      <c r="D287">
        <v>0.005118663054636946</v>
      </c>
      <c r="E287">
        <v>0.2147480321359456</v>
      </c>
      <c r="F287">
        <v>1.70963346024874</v>
      </c>
      <c r="G287">
        <v>0.1342700227819291</v>
      </c>
    </row>
    <row r="288" spans="1:7">
      <c r="A288" t="s">
        <v>317</v>
      </c>
      <c r="B288">
        <v>1</v>
      </c>
      <c r="C288">
        <v>0.002994011976047904</v>
      </c>
      <c r="D288">
        <v>0.005199012619194042</v>
      </c>
      <c r="E288">
        <v>0.09789072629629256</v>
      </c>
      <c r="F288">
        <v>1.73647021481081</v>
      </c>
      <c r="G288">
        <v>0.09083600166127646</v>
      </c>
    </row>
    <row r="289" spans="1:7">
      <c r="A289" t="s">
        <v>166</v>
      </c>
      <c r="B289">
        <v>1</v>
      </c>
      <c r="C289">
        <v>0.002994011976047904</v>
      </c>
      <c r="D289">
        <v>0.004677255287579401</v>
      </c>
      <c r="E289">
        <v>0.02818924650488125</v>
      </c>
      <c r="F289">
        <v>1.56220326605152</v>
      </c>
      <c r="G289">
        <v>0.03877687437395323</v>
      </c>
    </row>
    <row r="290" spans="1:7">
      <c r="A290" t="s">
        <v>217</v>
      </c>
      <c r="B290">
        <v>1</v>
      </c>
      <c r="C290">
        <v>0.002994011976047904</v>
      </c>
      <c r="D290">
        <v>0.004507421972160359</v>
      </c>
      <c r="E290">
        <v>0.03104508152065749</v>
      </c>
      <c r="F290">
        <v>1.50547893870156</v>
      </c>
      <c r="G290">
        <v>0.01729916747545241</v>
      </c>
    </row>
    <row r="291" spans="1:7">
      <c r="A291" t="s">
        <v>215</v>
      </c>
      <c r="B291">
        <v>1</v>
      </c>
      <c r="C291">
        <v>0.002994011976047904</v>
      </c>
      <c r="D291">
        <v>0.005726201717688682</v>
      </c>
      <c r="E291">
        <v>0.06446972639679514</v>
      </c>
      <c r="F291">
        <v>1.91255137370802</v>
      </c>
      <c r="G291">
        <v>0.02786682790132077</v>
      </c>
    </row>
  </sheetData>
  <conditionalFormatting sqref="C2:C29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9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9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9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9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271"/>
  <sheetViews>
    <sheetView workbookViewId="0"/>
  </sheetViews>
  <sheetFormatPr defaultRowHeight="15"/>
  <sheetData>
    <row r="1" spans="1:7">
      <c r="A1" s="1" t="s">
        <v>360</v>
      </c>
      <c r="B1" s="1" t="s">
        <v>2</v>
      </c>
      <c r="C1" s="1" t="s">
        <v>361</v>
      </c>
      <c r="D1" s="1" t="s">
        <v>362</v>
      </c>
      <c r="E1" s="1" t="s">
        <v>363</v>
      </c>
      <c r="F1" s="1" t="s">
        <v>364</v>
      </c>
      <c r="G1" s="1" t="s">
        <v>365</v>
      </c>
    </row>
    <row r="2" spans="1:7">
      <c r="A2" t="s">
        <v>371</v>
      </c>
      <c r="B2">
        <v>164</v>
      </c>
      <c r="C2">
        <v>0.4910179640718563</v>
      </c>
      <c r="D2">
        <v>0.9084196573792257</v>
      </c>
      <c r="E2">
        <v>0.1910775487176088</v>
      </c>
      <c r="F2">
        <v>303.4121655646614</v>
      </c>
      <c r="G2">
        <v>0.1499431819877101</v>
      </c>
    </row>
    <row r="3" spans="1:7">
      <c r="A3" t="s">
        <v>248</v>
      </c>
      <c r="B3">
        <v>160</v>
      </c>
      <c r="C3">
        <v>0.4790419161676647</v>
      </c>
      <c r="D3">
        <v>1.042396709158137</v>
      </c>
      <c r="E3">
        <v>0.9011574667950035</v>
      </c>
      <c r="F3">
        <v>348.1605008588176</v>
      </c>
      <c r="G3">
        <v>0.8008791080650137</v>
      </c>
    </row>
    <row r="4" spans="1:7">
      <c r="A4" t="s">
        <v>377</v>
      </c>
      <c r="B4">
        <v>148</v>
      </c>
      <c r="C4">
        <v>0.4431137724550898</v>
      </c>
      <c r="D4">
        <v>0.7769237477343895</v>
      </c>
      <c r="E4">
        <v>0.136404562672322</v>
      </c>
      <c r="F4">
        <v>259.4925317432861</v>
      </c>
      <c r="G4">
        <v>0.07996648780890635</v>
      </c>
    </row>
    <row r="5" spans="1:7">
      <c r="A5" t="s">
        <v>49</v>
      </c>
      <c r="B5">
        <v>142</v>
      </c>
      <c r="C5">
        <v>0.4251497005988024</v>
      </c>
      <c r="D5">
        <v>0.7282413990244964</v>
      </c>
      <c r="E5">
        <v>0.09891053184634878</v>
      </c>
      <c r="F5">
        <v>243.2326272741818</v>
      </c>
      <c r="G5">
        <v>0.05618692804197951</v>
      </c>
    </row>
    <row r="6" spans="1:7">
      <c r="A6" t="s">
        <v>367</v>
      </c>
      <c r="B6">
        <v>117</v>
      </c>
      <c r="C6">
        <v>0.3502994011976048</v>
      </c>
      <c r="D6">
        <v>0.5902743807229002</v>
      </c>
      <c r="E6">
        <v>0.09558534927877649</v>
      </c>
      <c r="F6">
        <v>197.1516431614487</v>
      </c>
      <c r="G6">
        <v>0.05711958623104033</v>
      </c>
    </row>
    <row r="7" spans="1:7">
      <c r="A7" t="s">
        <v>165</v>
      </c>
      <c r="B7">
        <v>113</v>
      </c>
      <c r="C7">
        <v>0.3383233532934132</v>
      </c>
      <c r="D7">
        <v>0.5617286685546636</v>
      </c>
      <c r="E7">
        <v>0.5978212030633582</v>
      </c>
      <c r="F7">
        <v>187.6173752972576</v>
      </c>
      <c r="G7">
        <v>0.4535166999082061</v>
      </c>
    </row>
    <row r="8" spans="1:7">
      <c r="A8" t="s">
        <v>478</v>
      </c>
      <c r="B8">
        <v>111</v>
      </c>
      <c r="C8">
        <v>0.3323353293413174</v>
      </c>
      <c r="D8">
        <v>0.602805181138185</v>
      </c>
      <c r="E8">
        <v>0.3651039650806022</v>
      </c>
      <c r="F8">
        <v>201.3369305001538</v>
      </c>
      <c r="G8">
        <v>0.1500174233761237</v>
      </c>
    </row>
    <row r="9" spans="1:7">
      <c r="A9" t="s">
        <v>233</v>
      </c>
      <c r="B9">
        <v>100</v>
      </c>
      <c r="C9">
        <v>0.2994011976047904</v>
      </c>
      <c r="D9">
        <v>0.4821926966728037</v>
      </c>
      <c r="E9">
        <v>0.8064113273082565</v>
      </c>
      <c r="F9">
        <v>161.0523606887164</v>
      </c>
      <c r="G9">
        <v>0.5947945752518585</v>
      </c>
    </row>
    <row r="10" spans="1:7">
      <c r="A10" t="s">
        <v>386</v>
      </c>
      <c r="B10">
        <v>100</v>
      </c>
      <c r="C10">
        <v>0.2994011976047904</v>
      </c>
      <c r="D10">
        <v>0.4556525196137411</v>
      </c>
      <c r="E10">
        <v>0.1344944798858111</v>
      </c>
      <c r="F10">
        <v>152.1879415509895</v>
      </c>
      <c r="G10">
        <v>0.08722737190818726</v>
      </c>
    </row>
    <row r="11" spans="1:7">
      <c r="A11" t="s">
        <v>535</v>
      </c>
      <c r="B11">
        <v>100</v>
      </c>
      <c r="C11">
        <v>0.2994011976047904</v>
      </c>
      <c r="D11">
        <v>0.4940536977160574</v>
      </c>
      <c r="E11">
        <v>0.416584572974612</v>
      </c>
      <c r="F11">
        <v>165.0139350371632</v>
      </c>
      <c r="G11">
        <v>0.2761182986661193</v>
      </c>
    </row>
    <row r="12" spans="1:7">
      <c r="A12" t="s">
        <v>616</v>
      </c>
      <c r="B12">
        <v>100</v>
      </c>
      <c r="C12">
        <v>0.2994011976047904</v>
      </c>
      <c r="D12">
        <v>0.5132210401073314</v>
      </c>
      <c r="E12">
        <v>0.8950528738755679</v>
      </c>
      <c r="F12">
        <v>171.4158273958487</v>
      </c>
      <c r="G12">
        <v>0.8343042313695492</v>
      </c>
    </row>
    <row r="13" spans="1:7">
      <c r="A13" t="s">
        <v>210</v>
      </c>
      <c r="B13">
        <v>96</v>
      </c>
      <c r="C13">
        <v>0.2874251497005988</v>
      </c>
      <c r="D13">
        <v>0.4959358371869534</v>
      </c>
      <c r="E13">
        <v>0.3110627445269015</v>
      </c>
      <c r="F13">
        <v>165.6425696204424</v>
      </c>
      <c r="G13">
        <v>0.1788412073387265</v>
      </c>
    </row>
    <row r="14" spans="1:7">
      <c r="A14" t="s">
        <v>575</v>
      </c>
      <c r="B14">
        <v>95</v>
      </c>
      <c r="C14">
        <v>0.2844311377245509</v>
      </c>
      <c r="D14">
        <v>0.4850295763989628</v>
      </c>
      <c r="E14">
        <v>0.8597658729059836</v>
      </c>
      <c r="F14">
        <v>161.9998785172536</v>
      </c>
      <c r="G14">
        <v>0.6886391545849833</v>
      </c>
    </row>
    <row r="15" spans="1:7">
      <c r="A15" t="s">
        <v>440</v>
      </c>
      <c r="B15">
        <v>94</v>
      </c>
      <c r="C15">
        <v>0.281437125748503</v>
      </c>
      <c r="D15">
        <v>0.4727833103985434</v>
      </c>
      <c r="E15">
        <v>0.3840069516597361</v>
      </c>
      <c r="F15">
        <v>157.9096256731135</v>
      </c>
      <c r="G15">
        <v>0.1968222733922818</v>
      </c>
    </row>
    <row r="16" spans="1:7">
      <c r="A16" t="s">
        <v>420</v>
      </c>
      <c r="B16">
        <v>88</v>
      </c>
      <c r="C16">
        <v>0.2634730538922156</v>
      </c>
      <c r="D16">
        <v>0.4030191894664777</v>
      </c>
      <c r="E16">
        <v>0.2520794582245257</v>
      </c>
      <c r="F16">
        <v>134.6084092818035</v>
      </c>
      <c r="G16">
        <v>0.1623948238987452</v>
      </c>
    </row>
    <row r="17" spans="1:7">
      <c r="A17" t="s">
        <v>405</v>
      </c>
      <c r="B17">
        <v>85</v>
      </c>
      <c r="C17">
        <v>0.2544910179640719</v>
      </c>
      <c r="D17">
        <v>0.4410082470837882</v>
      </c>
      <c r="E17">
        <v>0.1891603966668075</v>
      </c>
      <c r="F17">
        <v>147.2967545259852</v>
      </c>
      <c r="G17">
        <v>0.1524420346154401</v>
      </c>
    </row>
    <row r="18" spans="1:7">
      <c r="A18" t="s">
        <v>404</v>
      </c>
      <c r="B18">
        <v>84</v>
      </c>
      <c r="C18">
        <v>0.2514970059880239</v>
      </c>
      <c r="D18">
        <v>0.4153194330403238</v>
      </c>
      <c r="E18">
        <v>0.3332301425478215</v>
      </c>
      <c r="F18">
        <v>138.7166906354682</v>
      </c>
      <c r="G18">
        <v>0.2186858470419603</v>
      </c>
    </row>
    <row r="19" spans="1:7">
      <c r="A19" t="s">
        <v>63</v>
      </c>
      <c r="B19">
        <v>77</v>
      </c>
      <c r="C19">
        <v>0.2305389221556886</v>
      </c>
      <c r="D19">
        <v>0.3648996724449983</v>
      </c>
      <c r="E19">
        <v>0.1058725864746584</v>
      </c>
      <c r="F19">
        <v>121.8764905966294</v>
      </c>
      <c r="G19">
        <v>0.05279646856457398</v>
      </c>
    </row>
    <row r="20" spans="1:7">
      <c r="A20" t="s">
        <v>388</v>
      </c>
      <c r="B20">
        <v>76</v>
      </c>
      <c r="C20">
        <v>0.2275449101796407</v>
      </c>
      <c r="D20">
        <v>0.3540228682247051</v>
      </c>
      <c r="E20">
        <v>0.1384429672926977</v>
      </c>
      <c r="F20">
        <v>118.2436379870515</v>
      </c>
      <c r="G20">
        <v>0.07196787392210138</v>
      </c>
    </row>
    <row r="21" spans="1:7">
      <c r="A21" t="s">
        <v>569</v>
      </c>
      <c r="B21">
        <v>67</v>
      </c>
      <c r="C21">
        <v>0.2005988023952096</v>
      </c>
      <c r="D21">
        <v>0.343288951827018</v>
      </c>
      <c r="E21">
        <v>0.797679168507648</v>
      </c>
      <c r="F21">
        <v>114.658509910224</v>
      </c>
      <c r="G21">
        <v>0.6922779799575757</v>
      </c>
    </row>
    <row r="22" spans="1:7">
      <c r="A22" t="s">
        <v>379</v>
      </c>
      <c r="B22">
        <v>65</v>
      </c>
      <c r="C22">
        <v>0.1946107784431138</v>
      </c>
      <c r="D22">
        <v>0.321939837592866</v>
      </c>
      <c r="E22">
        <v>0.12422118970523</v>
      </c>
      <c r="F22">
        <v>107.5279057560172</v>
      </c>
      <c r="G22">
        <v>0.07029116662873995</v>
      </c>
    </row>
    <row r="23" spans="1:7">
      <c r="A23" t="s">
        <v>425</v>
      </c>
      <c r="B23">
        <v>61</v>
      </c>
      <c r="C23">
        <v>0.1826347305389222</v>
      </c>
      <c r="D23">
        <v>0.3033040166758874</v>
      </c>
      <c r="E23">
        <v>0.312438173611714</v>
      </c>
      <c r="F23">
        <v>101.3035415697464</v>
      </c>
      <c r="G23">
        <v>0.2177765280800413</v>
      </c>
    </row>
    <row r="24" spans="1:7">
      <c r="A24" t="s">
        <v>431</v>
      </c>
      <c r="B24">
        <v>61</v>
      </c>
      <c r="C24">
        <v>0.1826347305389222</v>
      </c>
      <c r="D24">
        <v>0.3033587702857041</v>
      </c>
      <c r="E24">
        <v>0.1625788596793459</v>
      </c>
      <c r="F24">
        <v>101.3218292754252</v>
      </c>
      <c r="G24">
        <v>0.07412826535629735</v>
      </c>
    </row>
    <row r="25" spans="1:7">
      <c r="A25" t="s">
        <v>378</v>
      </c>
      <c r="B25">
        <v>60</v>
      </c>
      <c r="C25">
        <v>0.1796407185628743</v>
      </c>
      <c r="D25">
        <v>0.3054775850995583</v>
      </c>
      <c r="E25">
        <v>0.1499457646305205</v>
      </c>
      <c r="F25">
        <v>102.0295134232525</v>
      </c>
      <c r="G25">
        <v>0.1036086266156628</v>
      </c>
    </row>
    <row r="26" spans="1:7">
      <c r="A26" t="s">
        <v>407</v>
      </c>
      <c r="B26">
        <v>60</v>
      </c>
      <c r="C26">
        <v>0.1796407185628743</v>
      </c>
      <c r="D26">
        <v>0.2772198073532084</v>
      </c>
      <c r="E26">
        <v>0.1470670934820435</v>
      </c>
      <c r="F26">
        <v>92.59141565597163</v>
      </c>
      <c r="G26">
        <v>0.07732386038878994</v>
      </c>
    </row>
    <row r="27" spans="1:7">
      <c r="A27" t="s">
        <v>595</v>
      </c>
      <c r="B27">
        <v>58</v>
      </c>
      <c r="C27">
        <v>0.1736526946107785</v>
      </c>
      <c r="D27">
        <v>0.2616486416972542</v>
      </c>
      <c r="E27">
        <v>0.5596979245366817</v>
      </c>
      <c r="F27">
        <v>87.3906463268829</v>
      </c>
      <c r="G27">
        <v>0.3861480535232056</v>
      </c>
    </row>
    <row r="28" spans="1:7">
      <c r="A28" t="s">
        <v>368</v>
      </c>
      <c r="B28">
        <v>56</v>
      </c>
      <c r="C28">
        <v>0.1676646706586826</v>
      </c>
      <c r="D28">
        <v>0.2771709470356379</v>
      </c>
      <c r="E28">
        <v>0.1333349019158686</v>
      </c>
      <c r="F28">
        <v>92.57509630990306</v>
      </c>
      <c r="G28">
        <v>0.09126133880265994</v>
      </c>
    </row>
    <row r="29" spans="1:7">
      <c r="A29" t="s">
        <v>408</v>
      </c>
      <c r="B29">
        <v>52</v>
      </c>
      <c r="C29">
        <v>0.155688622754491</v>
      </c>
      <c r="D29">
        <v>0.2300899625591602</v>
      </c>
      <c r="E29">
        <v>0.1210746997797105</v>
      </c>
      <c r="F29">
        <v>76.85004749475949</v>
      </c>
      <c r="G29">
        <v>0.06213261935524115</v>
      </c>
    </row>
    <row r="30" spans="1:7">
      <c r="A30" t="s">
        <v>457</v>
      </c>
      <c r="B30">
        <v>50</v>
      </c>
      <c r="C30">
        <v>0.1497005988023952</v>
      </c>
      <c r="D30">
        <v>0.212444479982924</v>
      </c>
      <c r="E30">
        <v>0.1666682034239641</v>
      </c>
      <c r="F30">
        <v>70.95645631429662</v>
      </c>
      <c r="G30">
        <v>0.06957782199977872</v>
      </c>
    </row>
    <row r="31" spans="1:7">
      <c r="A31" t="s">
        <v>385</v>
      </c>
      <c r="B31">
        <v>49</v>
      </c>
      <c r="C31">
        <v>0.1467065868263473</v>
      </c>
      <c r="D31">
        <v>0.2096080157829464</v>
      </c>
      <c r="E31">
        <v>0.1186839150659577</v>
      </c>
      <c r="F31">
        <v>70.00907727150411</v>
      </c>
      <c r="G31">
        <v>0.07475522806411403</v>
      </c>
    </row>
    <row r="32" spans="1:7">
      <c r="A32" t="s">
        <v>467</v>
      </c>
      <c r="B32">
        <v>44</v>
      </c>
      <c r="C32">
        <v>0.1317365269461078</v>
      </c>
      <c r="D32">
        <v>0.1936652569970672</v>
      </c>
      <c r="E32">
        <v>0.08828261465964564</v>
      </c>
      <c r="F32">
        <v>64.68419583702044</v>
      </c>
      <c r="G32">
        <v>0.04887538178371631</v>
      </c>
    </row>
    <row r="33" spans="1:7">
      <c r="A33" t="s">
        <v>262</v>
      </c>
      <c r="B33">
        <v>44</v>
      </c>
      <c r="C33">
        <v>0.1317365269461078</v>
      </c>
      <c r="D33">
        <v>0.206608662850769</v>
      </c>
      <c r="E33">
        <v>0.2725275714017134</v>
      </c>
      <c r="F33">
        <v>69.00729339215684</v>
      </c>
      <c r="G33">
        <v>0.2280339097737464</v>
      </c>
    </row>
    <row r="34" spans="1:7">
      <c r="A34" t="s">
        <v>90</v>
      </c>
      <c r="B34">
        <v>43</v>
      </c>
      <c r="C34">
        <v>0.1287425149700599</v>
      </c>
      <c r="D34">
        <v>0.216856818316319</v>
      </c>
      <c r="E34">
        <v>0.1086361937174321</v>
      </c>
      <c r="F34">
        <v>72.43017731765055</v>
      </c>
      <c r="G34">
        <v>0.068565957523935</v>
      </c>
    </row>
    <row r="35" spans="1:7">
      <c r="A35" t="s">
        <v>392</v>
      </c>
      <c r="B35">
        <v>43</v>
      </c>
      <c r="C35">
        <v>0.1287425149700599</v>
      </c>
      <c r="D35">
        <v>0.1846523437245311</v>
      </c>
      <c r="E35">
        <v>0.1094534237531995</v>
      </c>
      <c r="F35">
        <v>61.67388280399338</v>
      </c>
      <c r="G35">
        <v>0.06011595790725024</v>
      </c>
    </row>
    <row r="36" spans="1:7">
      <c r="A36" t="s">
        <v>370</v>
      </c>
      <c r="B36">
        <v>41</v>
      </c>
      <c r="C36">
        <v>0.1227544910179641</v>
      </c>
      <c r="D36">
        <v>0.1871551110519184</v>
      </c>
      <c r="E36">
        <v>0.1044401928477705</v>
      </c>
      <c r="F36">
        <v>62.50980709134073</v>
      </c>
      <c r="G36">
        <v>0.06966905223193046</v>
      </c>
    </row>
    <row r="37" spans="1:7">
      <c r="A37" t="s">
        <v>430</v>
      </c>
      <c r="B37">
        <v>40</v>
      </c>
      <c r="C37">
        <v>0.1197604790419162</v>
      </c>
      <c r="D37">
        <v>0.1529321939654259</v>
      </c>
      <c r="E37">
        <v>0.131476749509574</v>
      </c>
      <c r="F37">
        <v>51.07935278445225</v>
      </c>
      <c r="G37">
        <v>0.07695037608021299</v>
      </c>
    </row>
    <row r="38" spans="1:7">
      <c r="A38" t="s">
        <v>494</v>
      </c>
      <c r="B38">
        <v>40</v>
      </c>
      <c r="C38">
        <v>0.1197604790419162</v>
      </c>
      <c r="D38">
        <v>0.2002303207499988</v>
      </c>
      <c r="E38">
        <v>0.1123485496649379</v>
      </c>
      <c r="F38">
        <v>66.87692713049961</v>
      </c>
      <c r="G38">
        <v>0.1122446776789244</v>
      </c>
    </row>
    <row r="39" spans="1:7">
      <c r="A39" t="s">
        <v>390</v>
      </c>
      <c r="B39">
        <v>40</v>
      </c>
      <c r="C39">
        <v>0.1197604790419162</v>
      </c>
      <c r="D39">
        <v>0.1526067344687422</v>
      </c>
      <c r="E39">
        <v>0.06761776372151727</v>
      </c>
      <c r="F39">
        <v>50.97064931255991</v>
      </c>
      <c r="G39">
        <v>0.03683419673184076</v>
      </c>
    </row>
    <row r="40" spans="1:7">
      <c r="A40" t="s">
        <v>153</v>
      </c>
      <c r="B40">
        <v>39</v>
      </c>
      <c r="C40">
        <v>0.1167664670658683</v>
      </c>
      <c r="D40">
        <v>0.1617560855986442</v>
      </c>
      <c r="E40">
        <v>0.151218970873707</v>
      </c>
      <c r="F40">
        <v>54.02653258994715</v>
      </c>
      <c r="G40">
        <v>0.07480710609080045</v>
      </c>
    </row>
    <row r="41" spans="1:7">
      <c r="A41" t="s">
        <v>459</v>
      </c>
      <c r="B41">
        <v>38</v>
      </c>
      <c r="C41">
        <v>0.1137724550898204</v>
      </c>
      <c r="D41">
        <v>0.1607223968099371</v>
      </c>
      <c r="E41">
        <v>0.07178184074350363</v>
      </c>
      <c r="F41">
        <v>53.68128053451899</v>
      </c>
      <c r="G41">
        <v>0.033740525364287</v>
      </c>
    </row>
    <row r="42" spans="1:7">
      <c r="A42" t="s">
        <v>423</v>
      </c>
      <c r="B42">
        <v>38</v>
      </c>
      <c r="C42">
        <v>0.1137724550898204</v>
      </c>
      <c r="D42">
        <v>0.1437602508391536</v>
      </c>
      <c r="E42">
        <v>0.1361479546591259</v>
      </c>
      <c r="F42">
        <v>48.01592378027732</v>
      </c>
      <c r="G42">
        <v>0.08149847170874225</v>
      </c>
    </row>
    <row r="43" spans="1:7">
      <c r="A43" t="s">
        <v>395</v>
      </c>
      <c r="B43">
        <v>38</v>
      </c>
      <c r="C43">
        <v>0.1137724550898204</v>
      </c>
      <c r="D43">
        <v>0.1730695372321781</v>
      </c>
      <c r="E43">
        <v>0.1365217814472809</v>
      </c>
      <c r="F43">
        <v>57.80522543554748</v>
      </c>
      <c r="G43">
        <v>0.07778671804223714</v>
      </c>
    </row>
    <row r="44" spans="1:7">
      <c r="A44" t="s">
        <v>443</v>
      </c>
      <c r="B44">
        <v>37</v>
      </c>
      <c r="C44">
        <v>0.1107784431137725</v>
      </c>
      <c r="D44">
        <v>0.15601853434181</v>
      </c>
      <c r="E44">
        <v>0.174505775907234</v>
      </c>
      <c r="F44">
        <v>52.11019047016453</v>
      </c>
      <c r="G44">
        <v>0.1096168691014692</v>
      </c>
    </row>
    <row r="45" spans="1:7">
      <c r="A45" t="s">
        <v>471</v>
      </c>
      <c r="B45">
        <v>37</v>
      </c>
      <c r="C45">
        <v>0.1107784431137725</v>
      </c>
      <c r="D45">
        <v>0.1598895002073073</v>
      </c>
      <c r="E45">
        <v>0.2052484733579533</v>
      </c>
      <c r="F45">
        <v>53.40309306924063</v>
      </c>
      <c r="G45">
        <v>0.09709073047562707</v>
      </c>
    </row>
    <row r="46" spans="1:7">
      <c r="A46" t="s">
        <v>372</v>
      </c>
      <c r="B46">
        <v>35</v>
      </c>
      <c r="C46">
        <v>0.1047904191616766</v>
      </c>
      <c r="D46">
        <v>0.1719621561896189</v>
      </c>
      <c r="E46">
        <v>0.1177405258340705</v>
      </c>
      <c r="F46">
        <v>57.4353601673327</v>
      </c>
      <c r="G46">
        <v>0.07045964218985901</v>
      </c>
    </row>
    <row r="47" spans="1:7">
      <c r="A47" t="s">
        <v>100</v>
      </c>
      <c r="B47">
        <v>35</v>
      </c>
      <c r="C47">
        <v>0.1047904191616766</v>
      </c>
      <c r="D47">
        <v>0.1564845890698802</v>
      </c>
      <c r="E47">
        <v>0.1282415443097747</v>
      </c>
      <c r="F47">
        <v>52.26585274934</v>
      </c>
      <c r="G47">
        <v>0.06728215074582775</v>
      </c>
    </row>
    <row r="48" spans="1:7">
      <c r="A48" t="s">
        <v>397</v>
      </c>
      <c r="B48">
        <v>35</v>
      </c>
      <c r="C48">
        <v>0.1047904191616766</v>
      </c>
      <c r="D48">
        <v>0.1833065103595403</v>
      </c>
      <c r="E48">
        <v>0.1157707355112824</v>
      </c>
      <c r="F48">
        <v>61.22437446008644</v>
      </c>
      <c r="G48">
        <v>0.04675018873574435</v>
      </c>
    </row>
    <row r="49" spans="1:7">
      <c r="A49" t="s">
        <v>396</v>
      </c>
      <c r="B49">
        <v>34</v>
      </c>
      <c r="C49">
        <v>0.1017964071856287</v>
      </c>
      <c r="D49">
        <v>0.1517348318763599</v>
      </c>
      <c r="E49">
        <v>0.08868667520601486</v>
      </c>
      <c r="F49">
        <v>50.67943384670422</v>
      </c>
      <c r="G49">
        <v>0.07824482888923699</v>
      </c>
    </row>
    <row r="50" spans="1:7">
      <c r="A50" t="s">
        <v>400</v>
      </c>
      <c r="B50">
        <v>34</v>
      </c>
      <c r="C50">
        <v>0.1017964071856287</v>
      </c>
      <c r="D50">
        <v>0.1676585690691581</v>
      </c>
      <c r="E50">
        <v>0.07901255853816479</v>
      </c>
      <c r="F50">
        <v>55.9979620690988</v>
      </c>
      <c r="G50">
        <v>0.04277347596489568</v>
      </c>
    </row>
    <row r="51" spans="1:7">
      <c r="A51" t="s">
        <v>393</v>
      </c>
      <c r="B51">
        <v>33</v>
      </c>
      <c r="C51">
        <v>0.09880239520958084</v>
      </c>
      <c r="D51">
        <v>0.1442618920465705</v>
      </c>
      <c r="E51">
        <v>0.06866538675970106</v>
      </c>
      <c r="F51">
        <v>48.18347194355456</v>
      </c>
      <c r="G51">
        <v>0.0374637899573562</v>
      </c>
    </row>
    <row r="52" spans="1:7">
      <c r="A52" t="s">
        <v>411</v>
      </c>
      <c r="B52">
        <v>33</v>
      </c>
      <c r="C52">
        <v>0.09880239520958084</v>
      </c>
      <c r="D52">
        <v>0.134384340882438</v>
      </c>
      <c r="E52">
        <v>0.06686138083505569</v>
      </c>
      <c r="F52">
        <v>44.8843698547343</v>
      </c>
      <c r="G52">
        <v>0.03744535526920128</v>
      </c>
    </row>
    <row r="53" spans="1:7">
      <c r="A53" t="s">
        <v>508</v>
      </c>
      <c r="B53">
        <v>33</v>
      </c>
      <c r="C53">
        <v>0.09880239520958084</v>
      </c>
      <c r="D53">
        <v>0.1581829319698653</v>
      </c>
      <c r="E53">
        <v>0.1965120418200982</v>
      </c>
      <c r="F53">
        <v>52.83309927793502</v>
      </c>
      <c r="G53">
        <v>0.08622128927719949</v>
      </c>
    </row>
    <row r="54" spans="1:7">
      <c r="A54" t="s">
        <v>373</v>
      </c>
      <c r="B54">
        <v>33</v>
      </c>
      <c r="C54">
        <v>0.09880239520958084</v>
      </c>
      <c r="D54">
        <v>0.1553775170582999</v>
      </c>
      <c r="E54">
        <v>0.03250532320353618</v>
      </c>
      <c r="F54">
        <v>51.89609069747217</v>
      </c>
      <c r="G54">
        <v>0.03186207678965702</v>
      </c>
    </row>
    <row r="55" spans="1:7">
      <c r="A55" t="s">
        <v>111</v>
      </c>
      <c r="B55">
        <v>32</v>
      </c>
      <c r="C55">
        <v>0.09580838323353294</v>
      </c>
      <c r="D55">
        <v>0.132519637688099</v>
      </c>
      <c r="E55">
        <v>0.1402368187215798</v>
      </c>
      <c r="F55">
        <v>44.26155898782508</v>
      </c>
      <c r="G55">
        <v>0.08795186349456462</v>
      </c>
    </row>
    <row r="56" spans="1:7">
      <c r="A56" t="s">
        <v>259</v>
      </c>
      <c r="B56">
        <v>32</v>
      </c>
      <c r="C56">
        <v>0.09580838323353294</v>
      </c>
      <c r="D56">
        <v>0.1321343947211505</v>
      </c>
      <c r="E56">
        <v>0.2461228786221198</v>
      </c>
      <c r="F56">
        <v>44.13288783686426</v>
      </c>
      <c r="G56">
        <v>0.1560255377685492</v>
      </c>
    </row>
    <row r="57" spans="1:7">
      <c r="A57" t="s">
        <v>444</v>
      </c>
      <c r="B57">
        <v>31</v>
      </c>
      <c r="C57">
        <v>0.09281437125748503</v>
      </c>
      <c r="D57">
        <v>0.1410719607826523</v>
      </c>
      <c r="E57">
        <v>0.2308633515431692</v>
      </c>
      <c r="F57">
        <v>47.11803490140587</v>
      </c>
      <c r="G57">
        <v>0.1369588056679681</v>
      </c>
    </row>
    <row r="58" spans="1:7">
      <c r="A58" t="s">
        <v>487</v>
      </c>
      <c r="B58">
        <v>30</v>
      </c>
      <c r="C58">
        <v>0.08982035928143713</v>
      </c>
      <c r="D58">
        <v>0.1503550055528282</v>
      </c>
      <c r="E58">
        <v>0.1306482807174763</v>
      </c>
      <c r="F58">
        <v>50.21857185464463</v>
      </c>
      <c r="G58">
        <v>0.07781476996465035</v>
      </c>
    </row>
    <row r="59" spans="1:7">
      <c r="A59" t="s">
        <v>448</v>
      </c>
      <c r="B59">
        <v>29</v>
      </c>
      <c r="C59">
        <v>0.08682634730538923</v>
      </c>
      <c r="D59">
        <v>0.1260941355013111</v>
      </c>
      <c r="E59">
        <v>0.1715063526960214</v>
      </c>
      <c r="F59">
        <v>42.11544125743791</v>
      </c>
      <c r="G59">
        <v>0.0732332793383132</v>
      </c>
    </row>
    <row r="60" spans="1:7">
      <c r="A60" t="s">
        <v>475</v>
      </c>
      <c r="B60">
        <v>28</v>
      </c>
      <c r="C60">
        <v>0.08383233532934131</v>
      </c>
      <c r="D60">
        <v>0.1352105944015577</v>
      </c>
      <c r="E60">
        <v>0.08118786648845235</v>
      </c>
      <c r="F60">
        <v>45.16033853012029</v>
      </c>
      <c r="G60">
        <v>0.03625350669768606</v>
      </c>
    </row>
    <row r="61" spans="1:7">
      <c r="A61" t="s">
        <v>394</v>
      </c>
      <c r="B61">
        <v>28</v>
      </c>
      <c r="C61">
        <v>0.08383233532934131</v>
      </c>
      <c r="D61">
        <v>0.1174559109850853</v>
      </c>
      <c r="E61">
        <v>0.05715595955091248</v>
      </c>
      <c r="F61">
        <v>39.2302742690185</v>
      </c>
      <c r="G61">
        <v>0.03137887702694475</v>
      </c>
    </row>
    <row r="62" spans="1:7">
      <c r="A62" t="s">
        <v>419</v>
      </c>
      <c r="B62">
        <v>28</v>
      </c>
      <c r="C62">
        <v>0.08383233532934131</v>
      </c>
      <c r="D62">
        <v>0.1174146005653256</v>
      </c>
      <c r="E62">
        <v>0.04590321939674832</v>
      </c>
      <c r="F62">
        <v>39.21647658881874</v>
      </c>
      <c r="G62">
        <v>0.0243356082425929</v>
      </c>
    </row>
    <row r="63" spans="1:7">
      <c r="A63" t="s">
        <v>450</v>
      </c>
      <c r="B63">
        <v>28</v>
      </c>
      <c r="C63">
        <v>0.08383233532934131</v>
      </c>
      <c r="D63">
        <v>0.1264721287644942</v>
      </c>
      <c r="E63">
        <v>0.1366538487003643</v>
      </c>
      <c r="F63">
        <v>42.24169100734106</v>
      </c>
      <c r="G63">
        <v>0.07205336697222794</v>
      </c>
    </row>
    <row r="64" spans="1:7">
      <c r="A64" t="s">
        <v>417</v>
      </c>
      <c r="B64">
        <v>28</v>
      </c>
      <c r="C64">
        <v>0.08383233532934131</v>
      </c>
      <c r="D64">
        <v>0.1075190264315249</v>
      </c>
      <c r="E64">
        <v>0.1456627314579566</v>
      </c>
      <c r="F64">
        <v>35.91135482812932</v>
      </c>
      <c r="G64">
        <v>0.0815779774965454</v>
      </c>
    </row>
    <row r="65" spans="1:7">
      <c r="A65" t="s">
        <v>552</v>
      </c>
      <c r="B65">
        <v>27</v>
      </c>
      <c r="C65">
        <v>0.08083832335329341</v>
      </c>
      <c r="D65">
        <v>0.1309796546815071</v>
      </c>
      <c r="E65">
        <v>0.2976529391845961</v>
      </c>
      <c r="F65">
        <v>43.74720466362338</v>
      </c>
      <c r="G65">
        <v>0.116463911958698</v>
      </c>
    </row>
    <row r="66" spans="1:7">
      <c r="A66" t="s">
        <v>511</v>
      </c>
      <c r="B66">
        <v>26</v>
      </c>
      <c r="C66">
        <v>0.07784431137724551</v>
      </c>
      <c r="D66">
        <v>0.1265526985666504</v>
      </c>
      <c r="E66">
        <v>0.1126814908074359</v>
      </c>
      <c r="F66">
        <v>42.26860132126122</v>
      </c>
      <c r="G66">
        <v>0.0895815041030682</v>
      </c>
    </row>
    <row r="67" spans="1:7">
      <c r="A67" t="s">
        <v>623</v>
      </c>
      <c r="B67">
        <v>26</v>
      </c>
      <c r="C67">
        <v>0.07784431137724551</v>
      </c>
      <c r="D67">
        <v>0.1093844158302161</v>
      </c>
      <c r="E67">
        <v>0.6615881457991217</v>
      </c>
      <c r="F67">
        <v>36.53439488729219</v>
      </c>
      <c r="G67">
        <v>0.5694005244448955</v>
      </c>
    </row>
    <row r="68" spans="1:7">
      <c r="A68" t="s">
        <v>549</v>
      </c>
      <c r="B68">
        <v>25</v>
      </c>
      <c r="C68">
        <v>0.0748502994011976</v>
      </c>
      <c r="D68">
        <v>0.1188906879868973</v>
      </c>
      <c r="E68">
        <v>0.2442430876830149</v>
      </c>
      <c r="F68">
        <v>39.70948978762369</v>
      </c>
      <c r="G68">
        <v>0.1393122792208406</v>
      </c>
    </row>
    <row r="69" spans="1:7">
      <c r="A69" t="s">
        <v>413</v>
      </c>
      <c r="B69">
        <v>25</v>
      </c>
      <c r="C69">
        <v>0.0748502994011976</v>
      </c>
      <c r="D69">
        <v>0.1158891085507032</v>
      </c>
      <c r="E69">
        <v>0.1354210664339161</v>
      </c>
      <c r="F69">
        <v>38.70696225593488</v>
      </c>
      <c r="G69">
        <v>0.06947516486049056</v>
      </c>
    </row>
    <row r="70" spans="1:7">
      <c r="A70" t="s">
        <v>449</v>
      </c>
      <c r="B70">
        <v>25</v>
      </c>
      <c r="C70">
        <v>0.0748502994011976</v>
      </c>
      <c r="D70">
        <v>0.08422041304498062</v>
      </c>
      <c r="E70">
        <v>0.2201158807756072</v>
      </c>
      <c r="F70">
        <v>28.12961795702353</v>
      </c>
      <c r="G70">
        <v>0.1316362744382636</v>
      </c>
    </row>
    <row r="71" spans="1:7">
      <c r="A71" t="s">
        <v>525</v>
      </c>
      <c r="B71">
        <v>25</v>
      </c>
      <c r="C71">
        <v>0.0748502994011976</v>
      </c>
      <c r="D71">
        <v>0.1177929669813216</v>
      </c>
      <c r="E71">
        <v>0.3198665742486449</v>
      </c>
      <c r="F71">
        <v>39.34285097176141</v>
      </c>
      <c r="G71">
        <v>0.1953488659215526</v>
      </c>
    </row>
    <row r="72" spans="1:7">
      <c r="A72" t="s">
        <v>587</v>
      </c>
      <c r="B72">
        <v>25</v>
      </c>
      <c r="C72">
        <v>0.0748502994011976</v>
      </c>
      <c r="D72">
        <v>0.1298568634749243</v>
      </c>
      <c r="E72">
        <v>0.6714005777196619</v>
      </c>
      <c r="F72">
        <v>43.37219240062471</v>
      </c>
      <c r="G72">
        <v>0.523680434374356</v>
      </c>
    </row>
    <row r="73" spans="1:7">
      <c r="A73" t="s">
        <v>421</v>
      </c>
      <c r="B73">
        <v>24</v>
      </c>
      <c r="C73">
        <v>0.0718562874251497</v>
      </c>
      <c r="D73">
        <v>0.1230175920448049</v>
      </c>
      <c r="E73">
        <v>0.1179710013179139</v>
      </c>
      <c r="F73">
        <v>41.08787574296483</v>
      </c>
      <c r="G73">
        <v>0.06564594714756701</v>
      </c>
    </row>
    <row r="74" spans="1:7">
      <c r="A74" t="s">
        <v>437</v>
      </c>
      <c r="B74">
        <v>24</v>
      </c>
      <c r="C74">
        <v>0.0718562874251497</v>
      </c>
      <c r="D74">
        <v>0.1183609823828096</v>
      </c>
      <c r="E74">
        <v>0.07252453865218408</v>
      </c>
      <c r="F74">
        <v>39.53256811585842</v>
      </c>
      <c r="G74">
        <v>0.03521093826159438</v>
      </c>
    </row>
    <row r="75" spans="1:7">
      <c r="A75" t="s">
        <v>429</v>
      </c>
      <c r="B75">
        <v>24</v>
      </c>
      <c r="C75">
        <v>0.0718562874251497</v>
      </c>
      <c r="D75">
        <v>0.107520998560775</v>
      </c>
      <c r="E75">
        <v>0.1263443286607962</v>
      </c>
      <c r="F75">
        <v>35.91201351929884</v>
      </c>
      <c r="G75">
        <v>0.09050330349834815</v>
      </c>
    </row>
    <row r="76" spans="1:7">
      <c r="A76" t="s">
        <v>488</v>
      </c>
      <c r="B76">
        <v>23</v>
      </c>
      <c r="C76">
        <v>0.0688622754491018</v>
      </c>
      <c r="D76">
        <v>0.1019580190798784</v>
      </c>
      <c r="E76">
        <v>0.1075826425834466</v>
      </c>
      <c r="F76">
        <v>34.0539783726794</v>
      </c>
      <c r="G76">
        <v>0.0572612814914094</v>
      </c>
    </row>
    <row r="77" spans="1:7">
      <c r="A77" t="s">
        <v>451</v>
      </c>
      <c r="B77">
        <v>23</v>
      </c>
      <c r="C77">
        <v>0.0688622754491018</v>
      </c>
      <c r="D77">
        <v>0.1133661816292371</v>
      </c>
      <c r="E77">
        <v>0.1452590441925949</v>
      </c>
      <c r="F77">
        <v>37.86430466416519</v>
      </c>
      <c r="G77">
        <v>0.0749433513395775</v>
      </c>
    </row>
    <row r="78" spans="1:7">
      <c r="A78" t="s">
        <v>460</v>
      </c>
      <c r="B78">
        <v>23</v>
      </c>
      <c r="C78">
        <v>0.0688622754491018</v>
      </c>
      <c r="D78">
        <v>0.1103530644301171</v>
      </c>
      <c r="E78">
        <v>0.1188231081996524</v>
      </c>
      <c r="F78">
        <v>36.85792351965911</v>
      </c>
      <c r="G78">
        <v>0.06662624897916859</v>
      </c>
    </row>
    <row r="79" spans="1:7">
      <c r="A79" t="s">
        <v>466</v>
      </c>
      <c r="B79">
        <v>23</v>
      </c>
      <c r="C79">
        <v>0.0688622754491018</v>
      </c>
      <c r="D79">
        <v>0.1019804703669354</v>
      </c>
      <c r="E79">
        <v>0.08391373256927451</v>
      </c>
      <c r="F79">
        <v>34.06147710255642</v>
      </c>
      <c r="G79">
        <v>0.04110825847755083</v>
      </c>
    </row>
    <row r="80" spans="1:7">
      <c r="A80" t="s">
        <v>416</v>
      </c>
      <c r="B80">
        <v>22</v>
      </c>
      <c r="C80">
        <v>0.0658682634730539</v>
      </c>
      <c r="D80">
        <v>0.08122335953737685</v>
      </c>
      <c r="E80">
        <v>0.04975823414221917</v>
      </c>
      <c r="F80">
        <v>27.12860208548387</v>
      </c>
      <c r="G80">
        <v>0.02780950170267476</v>
      </c>
    </row>
    <row r="81" spans="1:7">
      <c r="A81" t="s">
        <v>507</v>
      </c>
      <c r="B81">
        <v>22</v>
      </c>
      <c r="C81">
        <v>0.0658682634730539</v>
      </c>
      <c r="D81">
        <v>0.09075627330174021</v>
      </c>
      <c r="E81">
        <v>0.1032823628103855</v>
      </c>
      <c r="F81">
        <v>30.31259528278123</v>
      </c>
      <c r="G81">
        <v>0.04198067003807605</v>
      </c>
    </row>
    <row r="82" spans="1:7">
      <c r="A82" t="s">
        <v>479</v>
      </c>
      <c r="B82">
        <v>21</v>
      </c>
      <c r="C82">
        <v>0.06287425149700598</v>
      </c>
      <c r="D82">
        <v>0.0918437295530708</v>
      </c>
      <c r="E82">
        <v>0.04517216821725137</v>
      </c>
      <c r="F82">
        <v>30.67580567072564</v>
      </c>
      <c r="G82">
        <v>0.02232067200759036</v>
      </c>
    </row>
    <row r="83" spans="1:7">
      <c r="A83" t="s">
        <v>536</v>
      </c>
      <c r="B83">
        <v>21</v>
      </c>
      <c r="C83">
        <v>0.06287425149700598</v>
      </c>
      <c r="D83">
        <v>0.08383437959548669</v>
      </c>
      <c r="E83">
        <v>0.5228697266366995</v>
      </c>
      <c r="F83">
        <v>28.00068278489255</v>
      </c>
      <c r="G83">
        <v>0.3420692043489915</v>
      </c>
    </row>
    <row r="84" spans="1:7">
      <c r="A84" t="s">
        <v>484</v>
      </c>
      <c r="B84">
        <v>21</v>
      </c>
      <c r="C84">
        <v>0.06287425149700598</v>
      </c>
      <c r="D84">
        <v>0.1018097182704145</v>
      </c>
      <c r="E84">
        <v>0.4909568172229427</v>
      </c>
      <c r="F84">
        <v>34.00444590231844</v>
      </c>
      <c r="G84">
        <v>0.3335608967501681</v>
      </c>
    </row>
    <row r="85" spans="1:7">
      <c r="A85" t="s">
        <v>409</v>
      </c>
      <c r="B85">
        <v>21</v>
      </c>
      <c r="C85">
        <v>0.06287425149700598</v>
      </c>
      <c r="D85">
        <v>0.09815594766283597</v>
      </c>
      <c r="E85">
        <v>0.08626007410653838</v>
      </c>
      <c r="F85">
        <v>32.78408651938722</v>
      </c>
      <c r="G85">
        <v>0.04769036959229947</v>
      </c>
    </row>
    <row r="86" spans="1:7">
      <c r="A86" t="s">
        <v>403</v>
      </c>
      <c r="B86">
        <v>21</v>
      </c>
      <c r="C86">
        <v>0.06287425149700598</v>
      </c>
      <c r="D86">
        <v>0.08512595431180248</v>
      </c>
      <c r="E86">
        <v>0.08442749169892025</v>
      </c>
      <c r="F86">
        <v>28.43206874014203</v>
      </c>
      <c r="G86">
        <v>0.04436149818237505</v>
      </c>
    </row>
    <row r="87" spans="1:7">
      <c r="A87" t="s">
        <v>480</v>
      </c>
      <c r="B87">
        <v>20</v>
      </c>
      <c r="C87">
        <v>0.05988023952095808</v>
      </c>
      <c r="D87">
        <v>0.08673314911742283</v>
      </c>
      <c r="E87">
        <v>0.04640447655644131</v>
      </c>
      <c r="F87">
        <v>28.96887180521923</v>
      </c>
      <c r="G87">
        <v>0.02973275956324201</v>
      </c>
    </row>
    <row r="88" spans="1:7">
      <c r="A88" t="s">
        <v>533</v>
      </c>
      <c r="B88">
        <v>20</v>
      </c>
      <c r="C88">
        <v>0.05988023952095808</v>
      </c>
      <c r="D88">
        <v>0.07481338486094551</v>
      </c>
      <c r="E88">
        <v>0.1439184097075696</v>
      </c>
      <c r="F88">
        <v>24.9876705435558</v>
      </c>
      <c r="G88">
        <v>0.07926966017804553</v>
      </c>
    </row>
    <row r="89" spans="1:7">
      <c r="A89" t="s">
        <v>366</v>
      </c>
      <c r="B89">
        <v>19</v>
      </c>
      <c r="C89">
        <v>0.05688622754491018</v>
      </c>
      <c r="D89">
        <v>0.08370665673885717</v>
      </c>
      <c r="E89">
        <v>0.04198772733885781</v>
      </c>
      <c r="F89">
        <v>27.9580233507783</v>
      </c>
      <c r="G89">
        <v>0.02938706635550436</v>
      </c>
    </row>
    <row r="90" spans="1:7">
      <c r="A90" t="s">
        <v>465</v>
      </c>
      <c r="B90">
        <v>19</v>
      </c>
      <c r="C90">
        <v>0.05688622754491018</v>
      </c>
      <c r="D90">
        <v>0.07071001413543618</v>
      </c>
      <c r="E90">
        <v>0.1822021467748274</v>
      </c>
      <c r="F90">
        <v>23.61714472123568</v>
      </c>
      <c r="G90">
        <v>0.1081414108294746</v>
      </c>
    </row>
    <row r="91" spans="1:7">
      <c r="A91" t="s">
        <v>439</v>
      </c>
      <c r="B91">
        <v>19</v>
      </c>
      <c r="C91">
        <v>0.05688622754491018</v>
      </c>
      <c r="D91">
        <v>0.07489317335059874</v>
      </c>
      <c r="E91">
        <v>0.116174040052249</v>
      </c>
      <c r="F91">
        <v>25.01431989909998</v>
      </c>
      <c r="G91">
        <v>0.05331466584457038</v>
      </c>
    </row>
    <row r="92" spans="1:7">
      <c r="A92" t="s">
        <v>384</v>
      </c>
      <c r="B92">
        <v>18</v>
      </c>
      <c r="C92">
        <v>0.05389221556886228</v>
      </c>
      <c r="D92">
        <v>0.08396434237045207</v>
      </c>
      <c r="E92">
        <v>0.06706736516952475</v>
      </c>
      <c r="F92">
        <v>28.04409035173099</v>
      </c>
      <c r="G92">
        <v>0.04039183943738782</v>
      </c>
    </row>
    <row r="93" spans="1:7">
      <c r="A93" t="s">
        <v>438</v>
      </c>
      <c r="B93">
        <v>18</v>
      </c>
      <c r="C93">
        <v>0.05389221556886228</v>
      </c>
      <c r="D93">
        <v>0.0632890697362687</v>
      </c>
      <c r="E93">
        <v>0.1510104399814721</v>
      </c>
      <c r="F93">
        <v>21.13854929191375</v>
      </c>
      <c r="G93">
        <v>0.09561128613519188</v>
      </c>
    </row>
    <row r="94" spans="1:7">
      <c r="A94" t="s">
        <v>576</v>
      </c>
      <c r="B94">
        <v>18</v>
      </c>
      <c r="C94">
        <v>0.05389221556886228</v>
      </c>
      <c r="D94">
        <v>0.06687058315776608</v>
      </c>
      <c r="E94">
        <v>0.4971848625375075</v>
      </c>
      <c r="F94">
        <v>22.33477477469387</v>
      </c>
      <c r="G94">
        <v>0.3073524442630685</v>
      </c>
    </row>
    <row r="95" spans="1:7">
      <c r="A95" t="s">
        <v>519</v>
      </c>
      <c r="B95">
        <v>18</v>
      </c>
      <c r="C95">
        <v>0.05389221556886228</v>
      </c>
      <c r="D95">
        <v>0.07639229787283444</v>
      </c>
      <c r="E95">
        <v>0.3498303693242663</v>
      </c>
      <c r="F95">
        <v>25.51502748952671</v>
      </c>
      <c r="G95">
        <v>0.2320261681621202</v>
      </c>
    </row>
    <row r="96" spans="1:7">
      <c r="A96" t="s">
        <v>482</v>
      </c>
      <c r="B96">
        <v>18</v>
      </c>
      <c r="C96">
        <v>0.05389221556886228</v>
      </c>
      <c r="D96">
        <v>0.0838080483174512</v>
      </c>
      <c r="E96">
        <v>0.1641165787151272</v>
      </c>
      <c r="F96">
        <v>27.9918881380287</v>
      </c>
      <c r="G96">
        <v>0.08347576378926617</v>
      </c>
    </row>
    <row r="97" spans="1:7">
      <c r="A97" t="s">
        <v>550</v>
      </c>
      <c r="B97">
        <v>17</v>
      </c>
      <c r="C97">
        <v>0.05089820359281437</v>
      </c>
      <c r="D97">
        <v>0.07929087246024281</v>
      </c>
      <c r="E97">
        <v>0.09626599271068156</v>
      </c>
      <c r="F97">
        <v>26.4831514017211</v>
      </c>
      <c r="G97">
        <v>0.07066733975517804</v>
      </c>
    </row>
    <row r="98" spans="1:7">
      <c r="A98" t="s">
        <v>399</v>
      </c>
      <c r="B98">
        <v>17</v>
      </c>
      <c r="C98">
        <v>0.05089820359281437</v>
      </c>
      <c r="D98">
        <v>0.08107408482272148</v>
      </c>
      <c r="E98">
        <v>0.1107584968440019</v>
      </c>
      <c r="F98">
        <v>27.07874433078897</v>
      </c>
      <c r="G98">
        <v>0.0654672292755388</v>
      </c>
    </row>
    <row r="99" spans="1:7">
      <c r="A99" t="s">
        <v>472</v>
      </c>
      <c r="B99">
        <v>17</v>
      </c>
      <c r="C99">
        <v>0.05089820359281437</v>
      </c>
      <c r="D99">
        <v>0.07742453693045713</v>
      </c>
      <c r="E99">
        <v>0.09079449412686805</v>
      </c>
      <c r="F99">
        <v>25.85979533477268</v>
      </c>
      <c r="G99">
        <v>0.04694469189798441</v>
      </c>
    </row>
    <row r="100" spans="1:7">
      <c r="A100" t="s">
        <v>653</v>
      </c>
      <c r="B100">
        <v>17</v>
      </c>
      <c r="C100">
        <v>0.05089820359281437</v>
      </c>
      <c r="D100">
        <v>0.08126702229434879</v>
      </c>
      <c r="E100">
        <v>0.6550636582038311</v>
      </c>
      <c r="F100">
        <v>27.14318544631249</v>
      </c>
      <c r="G100">
        <v>0.6597107287925329</v>
      </c>
    </row>
    <row r="101" spans="1:7">
      <c r="A101" t="s">
        <v>54</v>
      </c>
      <c r="B101">
        <v>17</v>
      </c>
      <c r="C101">
        <v>0.05089820359281437</v>
      </c>
      <c r="D101">
        <v>0.09356099542187819</v>
      </c>
      <c r="E101">
        <v>0.02871923451103223</v>
      </c>
      <c r="F101">
        <v>31.24937247090731</v>
      </c>
      <c r="G101">
        <v>0.02294320431738569</v>
      </c>
    </row>
    <row r="102" spans="1:7">
      <c r="A102" t="s">
        <v>631</v>
      </c>
      <c r="B102">
        <v>17</v>
      </c>
      <c r="C102">
        <v>0.05089820359281437</v>
      </c>
      <c r="D102">
        <v>0.0776494931853406</v>
      </c>
      <c r="E102">
        <v>0.2249201400124365</v>
      </c>
      <c r="F102">
        <v>25.93493072390376</v>
      </c>
      <c r="G102">
        <v>0.1756256828103581</v>
      </c>
    </row>
    <row r="103" spans="1:7">
      <c r="A103" t="s">
        <v>627</v>
      </c>
      <c r="B103">
        <v>17</v>
      </c>
      <c r="C103">
        <v>0.05089820359281437</v>
      </c>
      <c r="D103">
        <v>0.05995344130618359</v>
      </c>
      <c r="E103">
        <v>0.7524887535042275</v>
      </c>
      <c r="F103">
        <v>20.02444939626532</v>
      </c>
      <c r="G103">
        <v>0.5526452883396121</v>
      </c>
    </row>
    <row r="104" spans="1:7">
      <c r="A104" t="s">
        <v>486</v>
      </c>
      <c r="B104">
        <v>16</v>
      </c>
      <c r="C104">
        <v>0.04790419161676647</v>
      </c>
      <c r="D104">
        <v>0.07413082204628575</v>
      </c>
      <c r="E104">
        <v>0.1114444725811711</v>
      </c>
      <c r="F104">
        <v>24.75969456345944</v>
      </c>
      <c r="G104">
        <v>0.04836297125280081</v>
      </c>
    </row>
    <row r="105" spans="1:7">
      <c r="A105" t="s">
        <v>455</v>
      </c>
      <c r="B105">
        <v>16</v>
      </c>
      <c r="C105">
        <v>0.04790419161676647</v>
      </c>
      <c r="D105">
        <v>0.0854970617466525</v>
      </c>
      <c r="E105">
        <v>0.1917733330890337</v>
      </c>
      <c r="F105">
        <v>28.55601862338194</v>
      </c>
      <c r="G105">
        <v>0.09518886997799762</v>
      </c>
    </row>
    <row r="106" spans="1:7">
      <c r="A106" t="s">
        <v>473</v>
      </c>
      <c r="B106">
        <v>16</v>
      </c>
      <c r="C106">
        <v>0.04790419161676647</v>
      </c>
      <c r="D106">
        <v>0.05510194425983214</v>
      </c>
      <c r="E106">
        <v>0.1346259242940096</v>
      </c>
      <c r="F106">
        <v>18.40404938278393</v>
      </c>
      <c r="G106">
        <v>0.05503813420202149</v>
      </c>
    </row>
    <row r="107" spans="1:7">
      <c r="A107" t="s">
        <v>562</v>
      </c>
      <c r="B107">
        <v>16</v>
      </c>
      <c r="C107">
        <v>0.04790419161676647</v>
      </c>
      <c r="D107">
        <v>0.06353941976204194</v>
      </c>
      <c r="E107">
        <v>0.4071521566216319</v>
      </c>
      <c r="F107">
        <v>21.22216620052201</v>
      </c>
      <c r="G107">
        <v>0.2887729038228084</v>
      </c>
    </row>
    <row r="108" spans="1:7">
      <c r="A108" t="s">
        <v>401</v>
      </c>
      <c r="B108">
        <v>15</v>
      </c>
      <c r="C108">
        <v>0.04491017964071856</v>
      </c>
      <c r="D108">
        <v>0.07800123202990521</v>
      </c>
      <c r="E108">
        <v>0.132862651708914</v>
      </c>
      <c r="F108">
        <v>26.05241149798834</v>
      </c>
      <c r="G108">
        <v>0.0777422519486996</v>
      </c>
    </row>
    <row r="109" spans="1:7">
      <c r="A109" t="s">
        <v>470</v>
      </c>
      <c r="B109">
        <v>15</v>
      </c>
      <c r="C109">
        <v>0.04491017964071856</v>
      </c>
      <c r="D109">
        <v>0.08271906200154981</v>
      </c>
      <c r="E109">
        <v>0.03775787517351267</v>
      </c>
      <c r="F109">
        <v>27.62816670851764</v>
      </c>
      <c r="G109">
        <v>0.02138632328707688</v>
      </c>
    </row>
    <row r="110" spans="1:7">
      <c r="A110" t="s">
        <v>433</v>
      </c>
      <c r="B110">
        <v>14</v>
      </c>
      <c r="C110">
        <v>0.04191616766467066</v>
      </c>
      <c r="D110">
        <v>0.06238363493124539</v>
      </c>
      <c r="E110">
        <v>0.06874670897554183</v>
      </c>
      <c r="F110">
        <v>20.83613406703596</v>
      </c>
      <c r="G110">
        <v>0.0329388284036842</v>
      </c>
    </row>
    <row r="111" spans="1:7">
      <c r="A111" t="s">
        <v>495</v>
      </c>
      <c r="B111">
        <v>14</v>
      </c>
      <c r="C111">
        <v>0.04191616766467066</v>
      </c>
      <c r="D111">
        <v>0.04395296408980909</v>
      </c>
      <c r="E111">
        <v>0.1314506192672736</v>
      </c>
      <c r="F111">
        <v>14.68029000599624</v>
      </c>
      <c r="G111">
        <v>0.07383124323220991</v>
      </c>
    </row>
    <row r="112" spans="1:7">
      <c r="A112" t="s">
        <v>649</v>
      </c>
      <c r="B112">
        <v>14</v>
      </c>
      <c r="C112">
        <v>0.04191616766467066</v>
      </c>
      <c r="D112">
        <v>0.05582990748868317</v>
      </c>
      <c r="E112">
        <v>0.9413842163666744</v>
      </c>
      <c r="F112">
        <v>18.64718910122018</v>
      </c>
      <c r="G112">
        <v>0.7966823098914309</v>
      </c>
    </row>
    <row r="113" spans="1:7">
      <c r="A113" t="s">
        <v>422</v>
      </c>
      <c r="B113">
        <v>14</v>
      </c>
      <c r="C113">
        <v>0.04191616766467066</v>
      </c>
      <c r="D113">
        <v>0.05509794599250205</v>
      </c>
      <c r="E113">
        <v>0.06930171727080993</v>
      </c>
      <c r="F113">
        <v>18.40271396149569</v>
      </c>
      <c r="G113">
        <v>0.03754145371249221</v>
      </c>
    </row>
    <row r="114" spans="1:7">
      <c r="A114" t="s">
        <v>597</v>
      </c>
      <c r="B114">
        <v>13</v>
      </c>
      <c r="C114">
        <v>0.03892215568862276</v>
      </c>
      <c r="D114">
        <v>0.05536994111561615</v>
      </c>
      <c r="E114">
        <v>0.8128766060944139</v>
      </c>
      <c r="F114">
        <v>18.4935603326158</v>
      </c>
      <c r="G114">
        <v>0.6106576244611361</v>
      </c>
    </row>
    <row r="115" spans="1:7">
      <c r="A115" t="s">
        <v>654</v>
      </c>
      <c r="B115">
        <v>13</v>
      </c>
      <c r="C115">
        <v>0.03892215568862276</v>
      </c>
      <c r="D115">
        <v>0.05864960907997334</v>
      </c>
      <c r="E115">
        <v>0.8361434779970066</v>
      </c>
      <c r="F115">
        <v>19.5889694327111</v>
      </c>
      <c r="G115">
        <v>0.6439240171047443</v>
      </c>
    </row>
    <row r="116" spans="1:7">
      <c r="A116" t="s">
        <v>76</v>
      </c>
      <c r="B116">
        <v>13</v>
      </c>
      <c r="C116">
        <v>0.03892215568862276</v>
      </c>
      <c r="D116">
        <v>0.05278919869274485</v>
      </c>
      <c r="E116">
        <v>0.06169544045951678</v>
      </c>
      <c r="F116">
        <v>17.63159236337678</v>
      </c>
      <c r="G116">
        <v>0.03829721077969676</v>
      </c>
    </row>
    <row r="117" spans="1:7">
      <c r="A117" t="s">
        <v>490</v>
      </c>
      <c r="B117">
        <v>13</v>
      </c>
      <c r="C117">
        <v>0.03892215568862276</v>
      </c>
      <c r="D117">
        <v>0.05507438770712651</v>
      </c>
      <c r="E117">
        <v>0.1966857127060722</v>
      </c>
      <c r="F117">
        <v>18.39484549418026</v>
      </c>
      <c r="G117">
        <v>0.1070966070112945</v>
      </c>
    </row>
    <row r="118" spans="1:7">
      <c r="A118" t="s">
        <v>497</v>
      </c>
      <c r="B118">
        <v>13</v>
      </c>
      <c r="C118">
        <v>0.03892215568862276</v>
      </c>
      <c r="D118">
        <v>0.04487653798891988</v>
      </c>
      <c r="E118">
        <v>0.1735248907326506</v>
      </c>
      <c r="F118">
        <v>14.98876368829924</v>
      </c>
      <c r="G118">
        <v>0.09714193690642423</v>
      </c>
    </row>
    <row r="119" spans="1:7">
      <c r="A119" t="s">
        <v>524</v>
      </c>
      <c r="B119">
        <v>12</v>
      </c>
      <c r="C119">
        <v>0.03592814371257485</v>
      </c>
      <c r="D119">
        <v>0.05168624727964389</v>
      </c>
      <c r="E119">
        <v>0.06721308664551767</v>
      </c>
      <c r="F119">
        <v>17.26320659140106</v>
      </c>
      <c r="G119">
        <v>0.04298401996868628</v>
      </c>
    </row>
    <row r="120" spans="1:7">
      <c r="A120" t="s">
        <v>501</v>
      </c>
      <c r="B120">
        <v>12</v>
      </c>
      <c r="C120">
        <v>0.03592814371257485</v>
      </c>
      <c r="D120">
        <v>0.05399476939566234</v>
      </c>
      <c r="E120">
        <v>0.06924145859020746</v>
      </c>
      <c r="F120">
        <v>18.03425297815122</v>
      </c>
      <c r="G120">
        <v>0.03203738205059584</v>
      </c>
    </row>
    <row r="121" spans="1:7">
      <c r="A121" t="s">
        <v>469</v>
      </c>
      <c r="B121">
        <v>12</v>
      </c>
      <c r="C121">
        <v>0.03592814371257485</v>
      </c>
      <c r="D121">
        <v>0.04934313368788267</v>
      </c>
      <c r="E121">
        <v>0.0850297697505432</v>
      </c>
      <c r="F121">
        <v>16.48060665175281</v>
      </c>
      <c r="G121">
        <v>0.04740263943487881</v>
      </c>
    </row>
    <row r="122" spans="1:7">
      <c r="A122" t="s">
        <v>159</v>
      </c>
      <c r="B122">
        <v>12</v>
      </c>
      <c r="C122">
        <v>0.03592814371257485</v>
      </c>
      <c r="D122">
        <v>0.04753840130437027</v>
      </c>
      <c r="E122">
        <v>0.05735200409068544</v>
      </c>
      <c r="F122">
        <v>15.87782603565967</v>
      </c>
      <c r="G122">
        <v>0.0199670720738583</v>
      </c>
    </row>
    <row r="123" spans="1:7">
      <c r="A123" t="s">
        <v>621</v>
      </c>
      <c r="B123">
        <v>12</v>
      </c>
      <c r="C123">
        <v>0.03592814371257485</v>
      </c>
      <c r="D123">
        <v>0.05204680174413953</v>
      </c>
      <c r="E123">
        <v>0.5742169266926955</v>
      </c>
      <c r="F123">
        <v>17.3836317825426</v>
      </c>
      <c r="G123">
        <v>0.3547453439139342</v>
      </c>
    </row>
    <row r="124" spans="1:7">
      <c r="A124" t="s">
        <v>557</v>
      </c>
      <c r="B124">
        <v>12</v>
      </c>
      <c r="C124">
        <v>0.03592814371257485</v>
      </c>
      <c r="D124">
        <v>0.04744277980108672</v>
      </c>
      <c r="E124">
        <v>0.1462536856296508</v>
      </c>
      <c r="F124">
        <v>15.84588845356296</v>
      </c>
      <c r="G124">
        <v>0.06378304723189558</v>
      </c>
    </row>
    <row r="125" spans="1:7">
      <c r="A125" t="s">
        <v>454</v>
      </c>
      <c r="B125">
        <v>12</v>
      </c>
      <c r="C125">
        <v>0.03592814371257485</v>
      </c>
      <c r="D125">
        <v>0.06411111264464478</v>
      </c>
      <c r="E125">
        <v>0.04678342496671879</v>
      </c>
      <c r="F125">
        <v>21.41311162331136</v>
      </c>
      <c r="G125">
        <v>0.01613525368039556</v>
      </c>
    </row>
    <row r="126" spans="1:7">
      <c r="A126" t="s">
        <v>462</v>
      </c>
      <c r="B126">
        <v>12</v>
      </c>
      <c r="C126">
        <v>0.03592814371257485</v>
      </c>
      <c r="D126">
        <v>0.06219038481139995</v>
      </c>
      <c r="E126">
        <v>0.04044188489860371</v>
      </c>
      <c r="F126">
        <v>20.77158852700758</v>
      </c>
      <c r="G126">
        <v>0.01607235445113615</v>
      </c>
    </row>
    <row r="127" spans="1:7">
      <c r="A127" t="s">
        <v>658</v>
      </c>
      <c r="B127">
        <v>11</v>
      </c>
      <c r="C127">
        <v>0.03293413173652695</v>
      </c>
      <c r="D127">
        <v>0.03880480668117716</v>
      </c>
      <c r="E127">
        <v>0.8614412131012482</v>
      </c>
      <c r="F127">
        <v>12.96080543151317</v>
      </c>
      <c r="G127">
        <v>0.8308179597326265</v>
      </c>
    </row>
    <row r="128" spans="1:7">
      <c r="A128" t="s">
        <v>375</v>
      </c>
      <c r="B128">
        <v>11</v>
      </c>
      <c r="C128">
        <v>0.03293413173652695</v>
      </c>
      <c r="D128">
        <v>0.05167965411260752</v>
      </c>
      <c r="E128">
        <v>0.04862261359550746</v>
      </c>
      <c r="F128">
        <v>17.26100447361091</v>
      </c>
      <c r="G128">
        <v>0.03800532078087966</v>
      </c>
    </row>
    <row r="129" spans="1:7">
      <c r="A129" t="s">
        <v>548</v>
      </c>
      <c r="B129">
        <v>11</v>
      </c>
      <c r="C129">
        <v>0.03293413173652695</v>
      </c>
      <c r="D129">
        <v>0.05327408237403299</v>
      </c>
      <c r="E129">
        <v>0.4758613291432872</v>
      </c>
      <c r="F129">
        <v>17.79354351292702</v>
      </c>
      <c r="G129">
        <v>0.2648925093977754</v>
      </c>
    </row>
    <row r="130" spans="1:7">
      <c r="A130" t="s">
        <v>376</v>
      </c>
      <c r="B130">
        <v>11</v>
      </c>
      <c r="C130">
        <v>0.03293413173652695</v>
      </c>
      <c r="D130">
        <v>0.05929500006461907</v>
      </c>
      <c r="E130">
        <v>0.06616374536615394</v>
      </c>
      <c r="F130">
        <v>19.80453002158277</v>
      </c>
      <c r="G130">
        <v>0.05243446511306468</v>
      </c>
    </row>
    <row r="131" spans="1:7">
      <c r="A131" t="s">
        <v>499</v>
      </c>
      <c r="B131">
        <v>10</v>
      </c>
      <c r="C131">
        <v>0.02994011976047904</v>
      </c>
      <c r="D131">
        <v>0.05397149576830746</v>
      </c>
      <c r="E131">
        <v>0.07343287909678434</v>
      </c>
      <c r="F131">
        <v>18.02647958661469</v>
      </c>
      <c r="G131">
        <v>0.03982526488229173</v>
      </c>
    </row>
    <row r="132" spans="1:7">
      <c r="A132" t="s">
        <v>374</v>
      </c>
      <c r="B132">
        <v>10</v>
      </c>
      <c r="C132">
        <v>0.02994011976047904</v>
      </c>
      <c r="D132">
        <v>0.04040205572879274</v>
      </c>
      <c r="E132">
        <v>0.03439233111972611</v>
      </c>
      <c r="F132">
        <v>13.49428661341678</v>
      </c>
      <c r="G132">
        <v>0.02359993586255366</v>
      </c>
    </row>
    <row r="133" spans="1:7">
      <c r="A133" t="s">
        <v>474</v>
      </c>
      <c r="B133">
        <v>10</v>
      </c>
      <c r="C133">
        <v>0.02994011976047904</v>
      </c>
      <c r="D133">
        <v>0.03385765508302189</v>
      </c>
      <c r="E133">
        <v>0.1064763033599858</v>
      </c>
      <c r="F133">
        <v>11.30845679772931</v>
      </c>
      <c r="G133">
        <v>0.04594711688430951</v>
      </c>
    </row>
    <row r="134" spans="1:7">
      <c r="A134" t="s">
        <v>526</v>
      </c>
      <c r="B134">
        <v>10</v>
      </c>
      <c r="C134">
        <v>0.02994011976047904</v>
      </c>
      <c r="D134">
        <v>0.03944080301386828</v>
      </c>
      <c r="E134">
        <v>0.07887386708765871</v>
      </c>
      <c r="F134">
        <v>13.17322820663201</v>
      </c>
      <c r="G134">
        <v>0.0602755802987702</v>
      </c>
    </row>
    <row r="135" spans="1:7">
      <c r="A135" t="s">
        <v>44</v>
      </c>
      <c r="B135">
        <v>10</v>
      </c>
      <c r="C135">
        <v>0.02994011976047904</v>
      </c>
      <c r="D135">
        <v>0.04266821996817002</v>
      </c>
      <c r="E135">
        <v>0.02313699309801823</v>
      </c>
      <c r="F135">
        <v>14.25118546936879</v>
      </c>
      <c r="G135">
        <v>0.01816722354404453</v>
      </c>
    </row>
    <row r="136" spans="1:7">
      <c r="A136" t="s">
        <v>65</v>
      </c>
      <c r="B136">
        <v>10</v>
      </c>
      <c r="C136">
        <v>0.02994011976047904</v>
      </c>
      <c r="D136">
        <v>0.04324490413874892</v>
      </c>
      <c r="E136">
        <v>0.04172786977792924</v>
      </c>
      <c r="F136">
        <v>14.44379798234214</v>
      </c>
      <c r="G136">
        <v>0.02715837787869647</v>
      </c>
    </row>
    <row r="137" spans="1:7">
      <c r="A137" t="s">
        <v>389</v>
      </c>
      <c r="B137">
        <v>9</v>
      </c>
      <c r="C137">
        <v>0.02694610778443114</v>
      </c>
      <c r="D137">
        <v>0.04912740562914847</v>
      </c>
      <c r="E137">
        <v>0.05054846177893327</v>
      </c>
      <c r="F137">
        <v>16.40855348013559</v>
      </c>
      <c r="G137">
        <v>0.02804652540446903</v>
      </c>
    </row>
    <row r="138" spans="1:7">
      <c r="A138" t="s">
        <v>456</v>
      </c>
      <c r="B138">
        <v>9</v>
      </c>
      <c r="C138">
        <v>0.02694610778443114</v>
      </c>
      <c r="D138">
        <v>0.03412927878953054</v>
      </c>
      <c r="E138">
        <v>0.07164370223291605</v>
      </c>
      <c r="F138">
        <v>11.3991791157032</v>
      </c>
      <c r="G138">
        <v>0.04634240572560715</v>
      </c>
    </row>
    <row r="139" spans="1:7">
      <c r="A139" t="s">
        <v>402</v>
      </c>
      <c r="B139">
        <v>9</v>
      </c>
      <c r="C139">
        <v>0.02694610778443114</v>
      </c>
      <c r="D139">
        <v>0.03067304617355172</v>
      </c>
      <c r="E139">
        <v>0.02029105186518707</v>
      </c>
      <c r="F139">
        <v>10.24479742196627</v>
      </c>
      <c r="G139">
        <v>0.01034289355246552</v>
      </c>
    </row>
    <row r="140" spans="1:7">
      <c r="A140" t="s">
        <v>428</v>
      </c>
      <c r="B140">
        <v>9</v>
      </c>
      <c r="C140">
        <v>0.02694610778443114</v>
      </c>
      <c r="D140">
        <v>0.03650558850815933</v>
      </c>
      <c r="E140">
        <v>0.0524802004300074</v>
      </c>
      <c r="F140">
        <v>12.19286656172521</v>
      </c>
      <c r="G140">
        <v>0.0272095784113178</v>
      </c>
    </row>
    <row r="141" spans="1:7">
      <c r="A141" t="s">
        <v>515</v>
      </c>
      <c r="B141">
        <v>9</v>
      </c>
      <c r="C141">
        <v>0.02694610778443114</v>
      </c>
      <c r="D141">
        <v>0.04122704861948153</v>
      </c>
      <c r="E141">
        <v>0.1300067579263258</v>
      </c>
      <c r="F141">
        <v>13.76983423890683</v>
      </c>
      <c r="G141">
        <v>0.04980490936947259</v>
      </c>
    </row>
    <row r="142" spans="1:7">
      <c r="A142" t="s">
        <v>491</v>
      </c>
      <c r="B142">
        <v>8</v>
      </c>
      <c r="C142">
        <v>0.02395209580838323</v>
      </c>
      <c r="D142">
        <v>0.02631321755122399</v>
      </c>
      <c r="E142">
        <v>0.05584565694853732</v>
      </c>
      <c r="F142">
        <v>8.788614662108813</v>
      </c>
      <c r="G142">
        <v>0.02492862819001422</v>
      </c>
    </row>
    <row r="143" spans="1:7">
      <c r="A143" t="s">
        <v>59</v>
      </c>
      <c r="B143">
        <v>8</v>
      </c>
      <c r="C143">
        <v>0.02395209580838323</v>
      </c>
      <c r="D143">
        <v>0.04175215000436742</v>
      </c>
      <c r="E143">
        <v>0.03328592564150559</v>
      </c>
      <c r="F143">
        <v>13.94521810145872</v>
      </c>
      <c r="G143">
        <v>0.02377672265797472</v>
      </c>
    </row>
    <row r="144" spans="1:7">
      <c r="A144" t="s">
        <v>151</v>
      </c>
      <c r="B144">
        <v>8</v>
      </c>
      <c r="C144">
        <v>0.02395209580838323</v>
      </c>
      <c r="D144">
        <v>0.03366074943800281</v>
      </c>
      <c r="E144">
        <v>0.09448428005386098</v>
      </c>
      <c r="F144">
        <v>11.24269031229294</v>
      </c>
      <c r="G144">
        <v>0.04080826485208394</v>
      </c>
    </row>
    <row r="145" spans="1:7">
      <c r="A145" t="s">
        <v>381</v>
      </c>
      <c r="B145">
        <v>8</v>
      </c>
      <c r="C145">
        <v>0.02395209580838323</v>
      </c>
      <c r="D145">
        <v>0.03566433242421659</v>
      </c>
      <c r="E145">
        <v>0.02916955625397031</v>
      </c>
      <c r="F145">
        <v>11.91188702968834</v>
      </c>
      <c r="G145">
        <v>0.01823711872126972</v>
      </c>
    </row>
    <row r="146" spans="1:7">
      <c r="A146" t="s">
        <v>42</v>
      </c>
      <c r="B146">
        <v>8</v>
      </c>
      <c r="C146">
        <v>0.02395209580838323</v>
      </c>
      <c r="D146">
        <v>0.03729077735300163</v>
      </c>
      <c r="E146">
        <v>0.02147733487361175</v>
      </c>
      <c r="F146">
        <v>12.45511963590254</v>
      </c>
      <c r="G146">
        <v>0.01609676676952759</v>
      </c>
    </row>
    <row r="147" spans="1:7">
      <c r="A147" t="s">
        <v>646</v>
      </c>
      <c r="B147">
        <v>8</v>
      </c>
      <c r="C147">
        <v>0.02395209580838323</v>
      </c>
      <c r="D147">
        <v>0.02898312549894588</v>
      </c>
      <c r="E147">
        <v>0.8138193162824475</v>
      </c>
      <c r="F147">
        <v>9.680363916647925</v>
      </c>
      <c r="G147">
        <v>0.6495646388586506</v>
      </c>
    </row>
    <row r="148" spans="1:7">
      <c r="A148" t="s">
        <v>207</v>
      </c>
      <c r="B148">
        <v>8</v>
      </c>
      <c r="C148">
        <v>0.02395209580838323</v>
      </c>
      <c r="D148">
        <v>0.04308099044533245</v>
      </c>
      <c r="E148">
        <v>0.07051165443784227</v>
      </c>
      <c r="F148">
        <v>14.38905080874104</v>
      </c>
      <c r="G148">
        <v>0.0252266965024183</v>
      </c>
    </row>
    <row r="149" spans="1:7">
      <c r="A149" t="s">
        <v>434</v>
      </c>
      <c r="B149">
        <v>8</v>
      </c>
      <c r="C149">
        <v>0.02395209580838323</v>
      </c>
      <c r="D149">
        <v>0.034121690890048</v>
      </c>
      <c r="E149">
        <v>0.09880171955535719</v>
      </c>
      <c r="F149">
        <v>11.39664475727603</v>
      </c>
      <c r="G149">
        <v>0.05545246664703719</v>
      </c>
    </row>
    <row r="150" spans="1:7">
      <c r="A150" t="s">
        <v>442</v>
      </c>
      <c r="B150">
        <v>8</v>
      </c>
      <c r="C150">
        <v>0.02395209580838323</v>
      </c>
      <c r="D150">
        <v>0.03065188524784055</v>
      </c>
      <c r="E150">
        <v>0.07589218735687855</v>
      </c>
      <c r="F150">
        <v>10.23772967277874</v>
      </c>
      <c r="G150">
        <v>0.0587655017125816</v>
      </c>
    </row>
    <row r="151" spans="1:7">
      <c r="A151" t="s">
        <v>242</v>
      </c>
      <c r="B151">
        <v>7</v>
      </c>
      <c r="C151">
        <v>0.02095808383233533</v>
      </c>
      <c r="D151">
        <v>0.03410450546521573</v>
      </c>
      <c r="E151">
        <v>0.4262250750137668</v>
      </c>
      <c r="F151">
        <v>11.39090482538206</v>
      </c>
      <c r="G151">
        <v>0.291463567405499</v>
      </c>
    </row>
    <row r="152" spans="1:7">
      <c r="A152" t="s">
        <v>647</v>
      </c>
      <c r="B152">
        <v>7</v>
      </c>
      <c r="C152">
        <v>0.02095808383233533</v>
      </c>
      <c r="D152">
        <v>0.01659955574908044</v>
      </c>
      <c r="E152">
        <v>0.7864299943626588</v>
      </c>
      <c r="F152">
        <v>5.544251620192868</v>
      </c>
      <c r="G152">
        <v>0.5824238727377083</v>
      </c>
    </row>
    <row r="153" spans="1:7">
      <c r="A153" t="s">
        <v>285</v>
      </c>
      <c r="B153">
        <v>7</v>
      </c>
      <c r="C153">
        <v>0.02095808383233533</v>
      </c>
      <c r="D153">
        <v>0.02761417871074365</v>
      </c>
      <c r="E153">
        <v>0.07226914485599423</v>
      </c>
      <c r="F153">
        <v>9.22313568938838</v>
      </c>
      <c r="G153">
        <v>0.06599811642231548</v>
      </c>
    </row>
    <row r="154" spans="1:7">
      <c r="A154" t="s">
        <v>656</v>
      </c>
      <c r="B154">
        <v>7</v>
      </c>
      <c r="C154">
        <v>0.02095808383233533</v>
      </c>
      <c r="D154">
        <v>0.03176387540724462</v>
      </c>
      <c r="E154">
        <v>0.4701862631193036</v>
      </c>
      <c r="F154">
        <v>10.6091343860197</v>
      </c>
      <c r="G154">
        <v>0.3460582912632513</v>
      </c>
    </row>
    <row r="155" spans="1:7">
      <c r="A155" t="s">
        <v>436</v>
      </c>
      <c r="B155">
        <v>7</v>
      </c>
      <c r="C155">
        <v>0.02095808383233533</v>
      </c>
      <c r="D155">
        <v>0.02564935809046815</v>
      </c>
      <c r="E155">
        <v>0.02469167111690528</v>
      </c>
      <c r="F155">
        <v>8.566885602216361</v>
      </c>
      <c r="G155">
        <v>0.03375062888216941</v>
      </c>
    </row>
    <row r="156" spans="1:7">
      <c r="A156" t="s">
        <v>644</v>
      </c>
      <c r="B156">
        <v>7</v>
      </c>
      <c r="C156">
        <v>0.02095808383233533</v>
      </c>
      <c r="D156">
        <v>0.01624920562405532</v>
      </c>
      <c r="E156">
        <v>0.8363927633777725</v>
      </c>
      <c r="F156">
        <v>5.427234678434477</v>
      </c>
      <c r="G156">
        <v>0.6306321159336032</v>
      </c>
    </row>
    <row r="157" spans="1:7">
      <c r="A157" t="s">
        <v>600</v>
      </c>
      <c r="B157">
        <v>7</v>
      </c>
      <c r="C157">
        <v>0.02095808383233533</v>
      </c>
      <c r="D157">
        <v>0.03167755265418749</v>
      </c>
      <c r="E157">
        <v>0.3816813994890135</v>
      </c>
      <c r="F157">
        <v>10.58030258649862</v>
      </c>
      <c r="G157">
        <v>0.1731813028792376</v>
      </c>
    </row>
    <row r="158" spans="1:7">
      <c r="A158" t="s">
        <v>561</v>
      </c>
      <c r="B158">
        <v>7</v>
      </c>
      <c r="C158">
        <v>0.02095808383233533</v>
      </c>
      <c r="D158">
        <v>0.02352950126055774</v>
      </c>
      <c r="E158">
        <v>0.1264416050871094</v>
      </c>
      <c r="F158">
        <v>7.858853421026285</v>
      </c>
      <c r="G158">
        <v>0.09309579350054868</v>
      </c>
    </row>
    <row r="159" spans="1:7">
      <c r="A159" t="s">
        <v>328</v>
      </c>
      <c r="B159">
        <v>7</v>
      </c>
      <c r="C159">
        <v>0.02095808383233533</v>
      </c>
      <c r="D159">
        <v>0.03145617973922155</v>
      </c>
      <c r="E159">
        <v>0.7744495046891837</v>
      </c>
      <c r="F159">
        <v>10.5063640329</v>
      </c>
      <c r="G159">
        <v>0.5912548284989722</v>
      </c>
    </row>
    <row r="160" spans="1:7">
      <c r="A160" t="s">
        <v>510</v>
      </c>
      <c r="B160">
        <v>6</v>
      </c>
      <c r="C160">
        <v>0.01796407185628742</v>
      </c>
      <c r="D160">
        <v>0.03003591984034431</v>
      </c>
      <c r="E160">
        <v>0.2254053354249097</v>
      </c>
      <c r="F160">
        <v>10.031997226675</v>
      </c>
      <c r="G160">
        <v>0.1191504701549647</v>
      </c>
    </row>
    <row r="161" spans="1:7">
      <c r="A161" t="s">
        <v>57</v>
      </c>
      <c r="B161">
        <v>6</v>
      </c>
      <c r="C161">
        <v>0.01796407185628742</v>
      </c>
      <c r="D161">
        <v>0.02607007594316661</v>
      </c>
      <c r="E161">
        <v>0.01516688431607474</v>
      </c>
      <c r="F161">
        <v>8.707405365017646</v>
      </c>
      <c r="G161">
        <v>0.01189989752000407</v>
      </c>
    </row>
    <row r="162" spans="1:7">
      <c r="A162" t="s">
        <v>607</v>
      </c>
      <c r="B162">
        <v>6</v>
      </c>
      <c r="C162">
        <v>0.01796407185628742</v>
      </c>
      <c r="D162">
        <v>0.01957519604389788</v>
      </c>
      <c r="E162">
        <v>0.2384256387594975</v>
      </c>
      <c r="F162">
        <v>6.538115478661894</v>
      </c>
      <c r="G162">
        <v>0.1155091884820455</v>
      </c>
    </row>
    <row r="163" spans="1:7">
      <c r="A163" t="s">
        <v>601</v>
      </c>
      <c r="B163">
        <v>6</v>
      </c>
      <c r="C163">
        <v>0.01796407185628742</v>
      </c>
      <c r="D163">
        <v>0.02794038290133518</v>
      </c>
      <c r="E163">
        <v>0.4465671204350099</v>
      </c>
      <c r="F163">
        <v>9.332087889045949</v>
      </c>
      <c r="G163">
        <v>0.250716918296135</v>
      </c>
    </row>
    <row r="164" spans="1:7">
      <c r="A164" t="s">
        <v>615</v>
      </c>
      <c r="B164">
        <v>6</v>
      </c>
      <c r="C164">
        <v>0.01796407185628742</v>
      </c>
      <c r="D164">
        <v>0.02470363359573341</v>
      </c>
      <c r="E164">
        <v>0.4256481460278495</v>
      </c>
      <c r="F164">
        <v>8.251013620974959</v>
      </c>
      <c r="G164">
        <v>0.3288631849043091</v>
      </c>
    </row>
    <row r="165" spans="1:7">
      <c r="A165" t="s">
        <v>418</v>
      </c>
      <c r="B165">
        <v>6</v>
      </c>
      <c r="C165">
        <v>0.01796407185628742</v>
      </c>
      <c r="D165">
        <v>0.02621297583405907</v>
      </c>
      <c r="E165">
        <v>0.06293235485034779</v>
      </c>
      <c r="F165">
        <v>8.755133928575731</v>
      </c>
      <c r="G165">
        <v>0.0301625503001628</v>
      </c>
    </row>
    <row r="166" spans="1:7">
      <c r="A166" t="s">
        <v>72</v>
      </c>
      <c r="B166">
        <v>6</v>
      </c>
      <c r="C166">
        <v>0.01796407185628742</v>
      </c>
      <c r="D166">
        <v>0.03037292825485757</v>
      </c>
      <c r="E166">
        <v>0.03213348770373266</v>
      </c>
      <c r="F166">
        <v>10.14455803712243</v>
      </c>
      <c r="G166">
        <v>0.02552720393541695</v>
      </c>
    </row>
    <row r="167" spans="1:7">
      <c r="A167" t="s">
        <v>547</v>
      </c>
      <c r="B167">
        <v>6</v>
      </c>
      <c r="C167">
        <v>0.01796407185628742</v>
      </c>
      <c r="D167">
        <v>0.02373086967339574</v>
      </c>
      <c r="E167">
        <v>0.1142697923786482</v>
      </c>
      <c r="F167">
        <v>7.926110470914178</v>
      </c>
      <c r="G167">
        <v>0.05937253978271071</v>
      </c>
    </row>
    <row r="168" spans="1:7">
      <c r="A168" t="s">
        <v>555</v>
      </c>
      <c r="B168">
        <v>6</v>
      </c>
      <c r="C168">
        <v>0.01796407185628742</v>
      </c>
      <c r="D168">
        <v>0.02228518680954516</v>
      </c>
      <c r="E168">
        <v>0.2932240538590918</v>
      </c>
      <c r="F168">
        <v>7.443252394388084</v>
      </c>
      <c r="G168">
        <v>0.1732939472439802</v>
      </c>
    </row>
    <row r="169" spans="1:7">
      <c r="A169" t="s">
        <v>458</v>
      </c>
      <c r="B169">
        <v>6</v>
      </c>
      <c r="C169">
        <v>0.01796407185628742</v>
      </c>
      <c r="D169">
        <v>0.03149429912724117</v>
      </c>
      <c r="E169">
        <v>0.03265018228044395</v>
      </c>
      <c r="F169">
        <v>10.51909590849855</v>
      </c>
      <c r="G169">
        <v>0.01160365486579241</v>
      </c>
    </row>
    <row r="170" spans="1:7">
      <c r="A170" t="s">
        <v>556</v>
      </c>
      <c r="B170">
        <v>6</v>
      </c>
      <c r="C170">
        <v>0.01796407185628742</v>
      </c>
      <c r="D170">
        <v>0.02941536962453069</v>
      </c>
      <c r="E170">
        <v>0.1151120673318982</v>
      </c>
      <c r="F170">
        <v>9.82473345459325</v>
      </c>
      <c r="G170">
        <v>0.06617286498884885</v>
      </c>
    </row>
    <row r="171" spans="1:7">
      <c r="A171" t="s">
        <v>380</v>
      </c>
      <c r="B171">
        <v>6</v>
      </c>
      <c r="C171">
        <v>0.01796407185628742</v>
      </c>
      <c r="D171">
        <v>0.02129088037148363</v>
      </c>
      <c r="E171">
        <v>0.0229720050978859</v>
      </c>
      <c r="F171">
        <v>7.111154044075532</v>
      </c>
      <c r="G171">
        <v>0.01722457415788568</v>
      </c>
    </row>
    <row r="172" spans="1:7">
      <c r="A172" t="s">
        <v>43</v>
      </c>
      <c r="B172">
        <v>6</v>
      </c>
      <c r="C172">
        <v>0.01796407185628742</v>
      </c>
      <c r="D172">
        <v>0.02919691195467423</v>
      </c>
      <c r="E172">
        <v>0.01569926687238902</v>
      </c>
      <c r="F172">
        <v>9.751768592861191</v>
      </c>
      <c r="G172">
        <v>0.0105091003365142</v>
      </c>
    </row>
    <row r="173" spans="1:7">
      <c r="A173" t="s">
        <v>391</v>
      </c>
      <c r="B173">
        <v>5</v>
      </c>
      <c r="C173">
        <v>0.01497005988023952</v>
      </c>
      <c r="D173">
        <v>0.02122646084401587</v>
      </c>
      <c r="E173">
        <v>0.04176399313261775</v>
      </c>
      <c r="F173">
        <v>7.089637921901301</v>
      </c>
      <c r="G173">
        <v>0.03108424727607415</v>
      </c>
    </row>
    <row r="174" spans="1:7">
      <c r="A174" t="s">
        <v>216</v>
      </c>
      <c r="B174">
        <v>5</v>
      </c>
      <c r="C174">
        <v>0.01497005988023952</v>
      </c>
      <c r="D174">
        <v>0.02223486104152719</v>
      </c>
      <c r="E174">
        <v>0.1074924406570001</v>
      </c>
      <c r="F174">
        <v>7.426443587870082</v>
      </c>
      <c r="G174">
        <v>0.04355037749598968</v>
      </c>
    </row>
    <row r="175" spans="1:7">
      <c r="A175" t="s">
        <v>551</v>
      </c>
      <c r="B175">
        <v>5</v>
      </c>
      <c r="C175">
        <v>0.01497005988023952</v>
      </c>
      <c r="D175">
        <v>0.01608050732414103</v>
      </c>
      <c r="E175">
        <v>0.06629267685338003</v>
      </c>
      <c r="F175">
        <v>5.370889446263105</v>
      </c>
      <c r="G175">
        <v>0.04031146568351816</v>
      </c>
    </row>
    <row r="176" spans="1:7">
      <c r="A176" t="s">
        <v>590</v>
      </c>
      <c r="B176">
        <v>5</v>
      </c>
      <c r="C176">
        <v>0.01497005988023952</v>
      </c>
      <c r="D176">
        <v>0.01676286199978259</v>
      </c>
      <c r="E176">
        <v>0.1004480281276721</v>
      </c>
      <c r="F176">
        <v>5.598795907927387</v>
      </c>
      <c r="G176">
        <v>0.05667006137790565</v>
      </c>
    </row>
    <row r="177" spans="1:7">
      <c r="A177" t="s">
        <v>369</v>
      </c>
      <c r="B177">
        <v>5</v>
      </c>
      <c r="C177">
        <v>0.01497005988023952</v>
      </c>
      <c r="D177">
        <v>0.02104835571385512</v>
      </c>
      <c r="E177">
        <v>0.01391122886129638</v>
      </c>
      <c r="F177">
        <v>7.03015080842761</v>
      </c>
      <c r="G177">
        <v>0.01033896020801853</v>
      </c>
    </row>
    <row r="178" spans="1:7">
      <c r="A178" t="s">
        <v>387</v>
      </c>
      <c r="B178">
        <v>5</v>
      </c>
      <c r="C178">
        <v>0.01497005988023952</v>
      </c>
      <c r="D178">
        <v>0.02462042790553925</v>
      </c>
      <c r="E178">
        <v>0.03148797677683277</v>
      </c>
      <c r="F178">
        <v>8.223222920450111</v>
      </c>
      <c r="G178">
        <v>0.02476611731432519</v>
      </c>
    </row>
    <row r="179" spans="1:7">
      <c r="A179" t="s">
        <v>493</v>
      </c>
      <c r="B179">
        <v>5</v>
      </c>
      <c r="C179">
        <v>0.01497005988023952</v>
      </c>
      <c r="D179">
        <v>0.01323261696663615</v>
      </c>
      <c r="E179">
        <v>0.08129485591948321</v>
      </c>
      <c r="F179">
        <v>4.419694066856476</v>
      </c>
      <c r="G179">
        <v>0.03656591809522845</v>
      </c>
    </row>
    <row r="180" spans="1:7">
      <c r="A180" t="s">
        <v>485</v>
      </c>
      <c r="B180">
        <v>5</v>
      </c>
      <c r="C180">
        <v>0.01497005988023952</v>
      </c>
      <c r="D180">
        <v>0.01864425964085135</v>
      </c>
      <c r="E180">
        <v>0.07814692567846941</v>
      </c>
      <c r="F180">
        <v>6.227182720044352</v>
      </c>
      <c r="G180">
        <v>0.04859147497976415</v>
      </c>
    </row>
    <row r="181" spans="1:7">
      <c r="A181" t="s">
        <v>540</v>
      </c>
      <c r="B181">
        <v>5</v>
      </c>
      <c r="C181">
        <v>0.01497005988023952</v>
      </c>
      <c r="D181">
        <v>0.01826652147363173</v>
      </c>
      <c r="E181">
        <v>0.5434388312192062</v>
      </c>
      <c r="F181">
        <v>6.101018172192998</v>
      </c>
      <c r="G181">
        <v>0.4813105115973733</v>
      </c>
    </row>
    <row r="182" spans="1:7">
      <c r="A182" t="s">
        <v>441</v>
      </c>
      <c r="B182">
        <v>5</v>
      </c>
      <c r="C182">
        <v>0.01497005988023952</v>
      </c>
      <c r="D182">
        <v>0.01614578972144879</v>
      </c>
      <c r="E182">
        <v>0.0794983322278742</v>
      </c>
      <c r="F182">
        <v>5.392693766963897</v>
      </c>
      <c r="G182">
        <v>0.05636303494271062</v>
      </c>
    </row>
    <row r="183" spans="1:7">
      <c r="A183" t="s">
        <v>119</v>
      </c>
      <c r="B183">
        <v>4</v>
      </c>
      <c r="C183">
        <v>0.01197604790419162</v>
      </c>
      <c r="D183">
        <v>0.01420704124298947</v>
      </c>
      <c r="E183">
        <v>0.01855732046055966</v>
      </c>
      <c r="F183">
        <v>4.745151775158481</v>
      </c>
      <c r="G183">
        <v>0.0065535100659704</v>
      </c>
    </row>
    <row r="184" spans="1:7">
      <c r="A184" t="s">
        <v>639</v>
      </c>
      <c r="B184">
        <v>4</v>
      </c>
      <c r="C184">
        <v>0.01197604790419162</v>
      </c>
      <c r="D184">
        <v>0.01432764492383239</v>
      </c>
      <c r="E184">
        <v>0.5558721225929453</v>
      </c>
      <c r="F184">
        <v>4.785433404560017</v>
      </c>
      <c r="G184">
        <v>0.2993119225265646</v>
      </c>
    </row>
    <row r="185" spans="1:7">
      <c r="A185" t="s">
        <v>537</v>
      </c>
      <c r="B185">
        <v>4</v>
      </c>
      <c r="C185">
        <v>0.01197604790419162</v>
      </c>
      <c r="D185">
        <v>0.01350487872059023</v>
      </c>
      <c r="E185">
        <v>0.03515296780455821</v>
      </c>
      <c r="F185">
        <v>4.510629492677135</v>
      </c>
      <c r="G185">
        <v>0.01367743124091654</v>
      </c>
    </row>
    <row r="186" spans="1:7">
      <c r="A186" t="s">
        <v>496</v>
      </c>
      <c r="B186">
        <v>4</v>
      </c>
      <c r="C186">
        <v>0.01197604790419162</v>
      </c>
      <c r="D186">
        <v>0.01120176789859936</v>
      </c>
      <c r="E186">
        <v>0.01343320819126825</v>
      </c>
      <c r="F186">
        <v>3.741390478132186</v>
      </c>
      <c r="G186">
        <v>0.006509658125004082</v>
      </c>
    </row>
    <row r="187" spans="1:7">
      <c r="A187" t="s">
        <v>579</v>
      </c>
      <c r="B187">
        <v>4</v>
      </c>
      <c r="C187">
        <v>0.01197604790419162</v>
      </c>
      <c r="D187">
        <v>0.01754891474446759</v>
      </c>
      <c r="E187">
        <v>0.0844003764943899</v>
      </c>
      <c r="F187">
        <v>5.861337524652177</v>
      </c>
      <c r="G187">
        <v>0.04730931654977897</v>
      </c>
    </row>
    <row r="188" spans="1:7">
      <c r="A188" t="s">
        <v>498</v>
      </c>
      <c r="B188">
        <v>4</v>
      </c>
      <c r="C188">
        <v>0.01197604790419162</v>
      </c>
      <c r="D188">
        <v>0.01828628207182132</v>
      </c>
      <c r="E188">
        <v>0.04770679357885878</v>
      </c>
      <c r="F188">
        <v>6.10761821198832</v>
      </c>
      <c r="G188">
        <v>0.02205580435049796</v>
      </c>
    </row>
    <row r="189" spans="1:7">
      <c r="A189" t="s">
        <v>435</v>
      </c>
      <c r="B189">
        <v>4</v>
      </c>
      <c r="C189">
        <v>0.01197604790419162</v>
      </c>
      <c r="D189">
        <v>0.02304527094411479</v>
      </c>
      <c r="E189">
        <v>0.02537274028220579</v>
      </c>
      <c r="F189">
        <v>7.697120495334341</v>
      </c>
      <c r="G189">
        <v>0.01432956358646152</v>
      </c>
    </row>
    <row r="190" spans="1:7">
      <c r="A190" t="s">
        <v>446</v>
      </c>
      <c r="B190">
        <v>4</v>
      </c>
      <c r="C190">
        <v>0.01197604790419162</v>
      </c>
      <c r="D190">
        <v>0.01356362281394329</v>
      </c>
      <c r="E190">
        <v>0.03589414930628462</v>
      </c>
      <c r="F190">
        <v>4.530250019857059</v>
      </c>
      <c r="G190">
        <v>0.02012598272176468</v>
      </c>
    </row>
    <row r="191" spans="1:7">
      <c r="A191" t="s">
        <v>383</v>
      </c>
      <c r="B191">
        <v>4</v>
      </c>
      <c r="C191">
        <v>0.01197604790419162</v>
      </c>
      <c r="D191">
        <v>0.01682057981728576</v>
      </c>
      <c r="E191">
        <v>0.01383295839032746</v>
      </c>
      <c r="F191">
        <v>5.618073658973443</v>
      </c>
      <c r="G191">
        <v>0.01191342499324778</v>
      </c>
    </row>
    <row r="192" spans="1:7">
      <c r="A192" t="s">
        <v>513</v>
      </c>
      <c r="B192">
        <v>4</v>
      </c>
      <c r="C192">
        <v>0.01197604790419162</v>
      </c>
      <c r="D192">
        <v>0.0203429090989979</v>
      </c>
      <c r="E192">
        <v>0.04239482246946966</v>
      </c>
      <c r="F192">
        <v>6.794531639065299</v>
      </c>
      <c r="G192">
        <v>0.02198488487109239</v>
      </c>
    </row>
    <row r="193" spans="1:7">
      <c r="A193" t="s">
        <v>190</v>
      </c>
      <c r="B193">
        <v>4</v>
      </c>
      <c r="C193">
        <v>0.01197604790419162</v>
      </c>
      <c r="D193">
        <v>0.01537960840147806</v>
      </c>
      <c r="E193">
        <v>0.01806799262283531</v>
      </c>
      <c r="F193">
        <v>5.136789206093673</v>
      </c>
      <c r="G193">
        <v>0.005978734384137261</v>
      </c>
    </row>
    <row r="194" spans="1:7">
      <c r="A194" t="s">
        <v>445</v>
      </c>
      <c r="B194">
        <v>4</v>
      </c>
      <c r="C194">
        <v>0.01197604790419162</v>
      </c>
      <c r="D194">
        <v>0.01536379762774133</v>
      </c>
      <c r="E194">
        <v>0.02826133748211726</v>
      </c>
      <c r="F194">
        <v>5.131508407665605</v>
      </c>
      <c r="G194">
        <v>0.02002416797772688</v>
      </c>
    </row>
    <row r="195" spans="1:7">
      <c r="A195" t="s">
        <v>532</v>
      </c>
      <c r="B195">
        <v>4</v>
      </c>
      <c r="C195">
        <v>0.01197604790419162</v>
      </c>
      <c r="D195">
        <v>0.02251457982453788</v>
      </c>
      <c r="E195">
        <v>0.02688502990998827</v>
      </c>
      <c r="F195">
        <v>7.51986966139565</v>
      </c>
      <c r="G195">
        <v>0.01652594924016263</v>
      </c>
    </row>
    <row r="196" spans="1:7">
      <c r="A196" t="s">
        <v>545</v>
      </c>
      <c r="B196">
        <v>4</v>
      </c>
      <c r="C196">
        <v>0.01197604790419162</v>
      </c>
      <c r="D196">
        <v>0.01490865358683598</v>
      </c>
      <c r="E196">
        <v>0.2699617149968448</v>
      </c>
      <c r="F196">
        <v>4.979490298003219</v>
      </c>
      <c r="G196">
        <v>0.2158579302086864</v>
      </c>
    </row>
    <row r="197" spans="1:7">
      <c r="A197" t="s">
        <v>261</v>
      </c>
      <c r="B197">
        <v>4</v>
      </c>
      <c r="C197">
        <v>0.01197604790419162</v>
      </c>
      <c r="D197">
        <v>0.01934694466274195</v>
      </c>
      <c r="E197">
        <v>0.2947221688937241</v>
      </c>
      <c r="F197">
        <v>6.46187951735581</v>
      </c>
      <c r="G197">
        <v>0.2370971475663034</v>
      </c>
    </row>
    <row r="198" spans="1:7">
      <c r="A198" t="s">
        <v>554</v>
      </c>
      <c r="B198">
        <v>3</v>
      </c>
      <c r="C198">
        <v>0.008982035928143712</v>
      </c>
      <c r="D198">
        <v>0.01053820142815175</v>
      </c>
      <c r="E198">
        <v>0.08600497335040337</v>
      </c>
      <c r="F198">
        <v>3.519759277002683</v>
      </c>
      <c r="G198">
        <v>0.04837001459418341</v>
      </c>
    </row>
    <row r="199" spans="1:7">
      <c r="A199" t="s">
        <v>506</v>
      </c>
      <c r="B199">
        <v>3</v>
      </c>
      <c r="C199">
        <v>0.008982035928143712</v>
      </c>
      <c r="D199">
        <v>0.01184360525436329</v>
      </c>
      <c r="E199">
        <v>0.2143959646443971</v>
      </c>
      <c r="F199">
        <v>3.95576415495734</v>
      </c>
      <c r="G199">
        <v>0.1834465895678645</v>
      </c>
    </row>
    <row r="200" spans="1:7">
      <c r="A200" t="s">
        <v>643</v>
      </c>
      <c r="B200">
        <v>3</v>
      </c>
      <c r="C200">
        <v>0.008982035928143712</v>
      </c>
      <c r="D200">
        <v>0.01385536132801949</v>
      </c>
      <c r="E200">
        <v>0.231664338470294</v>
      </c>
      <c r="F200">
        <v>4.62769068355851</v>
      </c>
      <c r="G200">
        <v>0.1820554790624177</v>
      </c>
    </row>
    <row r="201" spans="1:7">
      <c r="A201" t="s">
        <v>581</v>
      </c>
      <c r="B201">
        <v>3</v>
      </c>
      <c r="C201">
        <v>0.008982035928143712</v>
      </c>
      <c r="D201">
        <v>0.0125581889306067</v>
      </c>
      <c r="E201">
        <v>0.02785065000527282</v>
      </c>
      <c r="F201">
        <v>4.194435102822637</v>
      </c>
      <c r="G201">
        <v>0.04604360477742146</v>
      </c>
    </row>
    <row r="202" spans="1:7">
      <c r="A202" t="s">
        <v>503</v>
      </c>
      <c r="B202">
        <v>3</v>
      </c>
      <c r="C202">
        <v>0.008982035928143712</v>
      </c>
      <c r="D202">
        <v>0.01059556079620261</v>
      </c>
      <c r="E202">
        <v>0.06939149343760323</v>
      </c>
      <c r="F202">
        <v>3.538917305931672</v>
      </c>
      <c r="G202">
        <v>0.06599895196803998</v>
      </c>
    </row>
    <row r="203" spans="1:7">
      <c r="A203" t="s">
        <v>577</v>
      </c>
      <c r="B203">
        <v>3</v>
      </c>
      <c r="C203">
        <v>0.008982035928143712</v>
      </c>
      <c r="D203">
        <v>0.008701931145432433</v>
      </c>
      <c r="E203">
        <v>0.04952920245996088</v>
      </c>
      <c r="F203">
        <v>2.906445002574433</v>
      </c>
      <c r="G203">
        <v>0.07925158336462848</v>
      </c>
    </row>
    <row r="204" spans="1:7">
      <c r="A204" t="s">
        <v>538</v>
      </c>
      <c r="B204">
        <v>3</v>
      </c>
      <c r="C204">
        <v>0.008982035928143712</v>
      </c>
      <c r="D204">
        <v>0.01711490277960138</v>
      </c>
      <c r="E204">
        <v>0.03078891856323155</v>
      </c>
      <c r="F204">
        <v>5.71637752838686</v>
      </c>
      <c r="G204">
        <v>0.01622282805978668</v>
      </c>
    </row>
    <row r="205" spans="1:7">
      <c r="A205" t="s">
        <v>483</v>
      </c>
      <c r="B205">
        <v>3</v>
      </c>
      <c r="C205">
        <v>0.008982035928143712</v>
      </c>
      <c r="D205">
        <v>0.01232276904901518</v>
      </c>
      <c r="E205">
        <v>0.06872026112979115</v>
      </c>
      <c r="F205">
        <v>4.115804862371069</v>
      </c>
      <c r="G205">
        <v>0.04720423017308811</v>
      </c>
    </row>
    <row r="206" spans="1:7">
      <c r="A206" t="s">
        <v>314</v>
      </c>
      <c r="B206">
        <v>3</v>
      </c>
      <c r="C206">
        <v>0.008982035928143712</v>
      </c>
      <c r="D206">
        <v>0.0142471542596906</v>
      </c>
      <c r="E206">
        <v>0.02030380596758508</v>
      </c>
      <c r="F206">
        <v>4.75854952273666</v>
      </c>
      <c r="G206">
        <v>0.03887963680826788</v>
      </c>
    </row>
    <row r="207" spans="1:7">
      <c r="A207" t="s">
        <v>539</v>
      </c>
      <c r="B207">
        <v>3</v>
      </c>
      <c r="C207">
        <v>0.008982035928143712</v>
      </c>
      <c r="D207">
        <v>0.00837119752503915</v>
      </c>
      <c r="E207">
        <v>0.04903700980632812</v>
      </c>
      <c r="F207">
        <v>2.795979973363076</v>
      </c>
      <c r="G207">
        <v>0.03337348582665709</v>
      </c>
    </row>
    <row r="208" spans="1:7">
      <c r="A208" t="s">
        <v>415</v>
      </c>
      <c r="B208">
        <v>3</v>
      </c>
      <c r="C208">
        <v>0.008982035928143712</v>
      </c>
      <c r="D208">
        <v>0.01307422735076009</v>
      </c>
      <c r="E208">
        <v>0.01293190234265387</v>
      </c>
      <c r="F208">
        <v>4.366791935153869</v>
      </c>
      <c r="G208">
        <v>0.006856362471105313</v>
      </c>
    </row>
    <row r="209" spans="1:7">
      <c r="A209" t="s">
        <v>382</v>
      </c>
      <c r="B209">
        <v>3</v>
      </c>
      <c r="C209">
        <v>0.008982035928143712</v>
      </c>
      <c r="D209">
        <v>0.0127230328781759</v>
      </c>
      <c r="E209">
        <v>0.0090795488767666</v>
      </c>
      <c r="F209">
        <v>4.24949298131075</v>
      </c>
      <c r="G209">
        <v>0.006300392571998221</v>
      </c>
    </row>
    <row r="210" spans="1:7">
      <c r="A210" t="s">
        <v>463</v>
      </c>
      <c r="B210">
        <v>3</v>
      </c>
      <c r="C210">
        <v>0.008982035928143712</v>
      </c>
      <c r="D210">
        <v>0.008623176567062525</v>
      </c>
      <c r="E210">
        <v>0.05615919377357199</v>
      </c>
      <c r="F210">
        <v>2.880140973398883</v>
      </c>
      <c r="G210">
        <v>0.02582405396842339</v>
      </c>
    </row>
    <row r="211" spans="1:7">
      <c r="A211" t="s">
        <v>544</v>
      </c>
      <c r="B211">
        <v>3</v>
      </c>
      <c r="C211">
        <v>0.008982035928143712</v>
      </c>
      <c r="D211">
        <v>0.008458162758488074</v>
      </c>
      <c r="E211">
        <v>0.03150467611182672</v>
      </c>
      <c r="F211">
        <v>2.825026361335017</v>
      </c>
      <c r="G211">
        <v>0.01449815318547938</v>
      </c>
    </row>
    <row r="212" spans="1:7">
      <c r="A212" t="s">
        <v>628</v>
      </c>
      <c r="B212">
        <v>3</v>
      </c>
      <c r="C212">
        <v>0.008982035928143712</v>
      </c>
      <c r="D212">
        <v>0.01207611488962802</v>
      </c>
      <c r="E212">
        <v>0.1374863411560175</v>
      </c>
      <c r="F212">
        <v>4.03342237313576</v>
      </c>
      <c r="G212">
        <v>0.0560113802039555</v>
      </c>
    </row>
    <row r="213" spans="1:7">
      <c r="A213" t="s">
        <v>398</v>
      </c>
      <c r="B213">
        <v>3</v>
      </c>
      <c r="C213">
        <v>0.008982035928143712</v>
      </c>
      <c r="D213">
        <v>0.01484053452224782</v>
      </c>
      <c r="E213">
        <v>0.02902058097615027</v>
      </c>
      <c r="F213">
        <v>4.95673853043077</v>
      </c>
      <c r="G213">
        <v>0.02597713260343162</v>
      </c>
    </row>
    <row r="214" spans="1:7">
      <c r="A214" t="s">
        <v>530</v>
      </c>
      <c r="B214">
        <v>3</v>
      </c>
      <c r="C214">
        <v>0.008982035928143712</v>
      </c>
      <c r="D214">
        <v>0.0110227608445014</v>
      </c>
      <c r="E214">
        <v>0.07909980303786164</v>
      </c>
      <c r="F214">
        <v>3.681602122063467</v>
      </c>
      <c r="G214">
        <v>0.03286132541283165</v>
      </c>
    </row>
    <row r="215" spans="1:7">
      <c r="A215" t="s">
        <v>520</v>
      </c>
      <c r="B215">
        <v>2</v>
      </c>
      <c r="C215">
        <v>0.005988023952095809</v>
      </c>
      <c r="D215">
        <v>0.01105049246872602</v>
      </c>
      <c r="E215">
        <v>0.02776567073754486</v>
      </c>
      <c r="F215">
        <v>3.69086448455449</v>
      </c>
      <c r="G215">
        <v>0.01195478948402141</v>
      </c>
    </row>
    <row r="216" spans="1:7">
      <c r="A216" t="s">
        <v>286</v>
      </c>
      <c r="B216">
        <v>2</v>
      </c>
      <c r="C216">
        <v>0.005988023952095809</v>
      </c>
      <c r="D216">
        <v>0.009249960798033741</v>
      </c>
      <c r="E216">
        <v>0.1827919258711938</v>
      </c>
      <c r="F216">
        <v>3.08948690654327</v>
      </c>
      <c r="G216">
        <v>0.2196843006972289</v>
      </c>
    </row>
    <row r="217" spans="1:7">
      <c r="A217" t="s">
        <v>452</v>
      </c>
      <c r="B217">
        <v>2</v>
      </c>
      <c r="C217">
        <v>0.005988023952095809</v>
      </c>
      <c r="D217">
        <v>0.007093330020846817</v>
      </c>
      <c r="E217">
        <v>0.02882544095657167</v>
      </c>
      <c r="F217">
        <v>2.369172226962837</v>
      </c>
      <c r="G217">
        <v>0.01413661951871436</v>
      </c>
    </row>
    <row r="218" spans="1:7">
      <c r="A218" t="s">
        <v>592</v>
      </c>
      <c r="B218">
        <v>2</v>
      </c>
      <c r="C218">
        <v>0.005988023952095809</v>
      </c>
      <c r="D218">
        <v>0.007092369405468354</v>
      </c>
      <c r="E218">
        <v>0.1652634162860301</v>
      </c>
      <c r="F218">
        <v>2.36885138142643</v>
      </c>
      <c r="G218">
        <v>0.09880122862458088</v>
      </c>
    </row>
    <row r="219" spans="1:7">
      <c r="A219" t="s">
        <v>574</v>
      </c>
      <c r="B219">
        <v>2</v>
      </c>
      <c r="C219">
        <v>0.005988023952095809</v>
      </c>
      <c r="D219">
        <v>0.0105030982942209</v>
      </c>
      <c r="E219">
        <v>0.07825601955705011</v>
      </c>
      <c r="F219">
        <v>3.50803483026978</v>
      </c>
      <c r="G219">
        <v>0.04690606972710541</v>
      </c>
    </row>
    <row r="220" spans="1:7">
      <c r="A220" t="s">
        <v>427</v>
      </c>
      <c r="B220">
        <v>2</v>
      </c>
      <c r="C220">
        <v>0.005988023952095809</v>
      </c>
      <c r="D220">
        <v>0.007714877930445689</v>
      </c>
      <c r="E220">
        <v>0.01756612557015989</v>
      </c>
      <c r="F220">
        <v>2.57676922876886</v>
      </c>
      <c r="G220">
        <v>0.01409929836668076</v>
      </c>
    </row>
    <row r="221" spans="1:7">
      <c r="A221" t="s">
        <v>432</v>
      </c>
      <c r="B221">
        <v>2</v>
      </c>
      <c r="C221">
        <v>0.005988023952095809</v>
      </c>
      <c r="D221">
        <v>0.008869942138784056</v>
      </c>
      <c r="E221">
        <v>0.02975480469568706</v>
      </c>
      <c r="F221">
        <v>2.962560674353875</v>
      </c>
      <c r="G221">
        <v>0.01984090695726355</v>
      </c>
    </row>
    <row r="222" spans="1:7">
      <c r="A222" t="s">
        <v>464</v>
      </c>
      <c r="B222">
        <v>2</v>
      </c>
      <c r="C222">
        <v>0.005988023952095809</v>
      </c>
      <c r="D222">
        <v>0.005461521593629533</v>
      </c>
      <c r="E222">
        <v>0.02867394176587297</v>
      </c>
      <c r="F222">
        <v>1.824148212272264</v>
      </c>
      <c r="G222">
        <v>0.01465231284408968</v>
      </c>
    </row>
    <row r="223" spans="1:7">
      <c r="A223" t="s">
        <v>410</v>
      </c>
      <c r="B223">
        <v>2</v>
      </c>
      <c r="C223">
        <v>0.005988023952095809</v>
      </c>
      <c r="D223">
        <v>0.009515669589585031</v>
      </c>
      <c r="E223">
        <v>0.01975684081877867</v>
      </c>
      <c r="F223">
        <v>3.1782336429214</v>
      </c>
      <c r="G223">
        <v>0.01291770337815936</v>
      </c>
    </row>
    <row r="224" spans="1:7">
      <c r="A224" t="s">
        <v>517</v>
      </c>
      <c r="B224">
        <v>2</v>
      </c>
      <c r="C224">
        <v>0.005988023952095809</v>
      </c>
      <c r="D224">
        <v>0.0104621116029882</v>
      </c>
      <c r="E224">
        <v>0.0331248756715962</v>
      </c>
      <c r="F224">
        <v>3.49434527539806</v>
      </c>
      <c r="G224">
        <v>0.01041564930284157</v>
      </c>
    </row>
    <row r="225" spans="1:7">
      <c r="A225" t="s">
        <v>527</v>
      </c>
      <c r="B225">
        <v>2</v>
      </c>
      <c r="C225">
        <v>0.005988023952095809</v>
      </c>
      <c r="D225">
        <v>0.007241832430449964</v>
      </c>
      <c r="E225">
        <v>0.03383430447994063</v>
      </c>
      <c r="F225">
        <v>2.418772031770288</v>
      </c>
      <c r="G225">
        <v>0.01111624920938425</v>
      </c>
    </row>
    <row r="226" spans="1:7">
      <c r="A226" t="s">
        <v>633</v>
      </c>
      <c r="B226">
        <v>2</v>
      </c>
      <c r="C226">
        <v>0.005988023952095809</v>
      </c>
      <c r="D226">
        <v>0.002558588735678608</v>
      </c>
      <c r="E226">
        <v>0.1775279195545645</v>
      </c>
      <c r="F226">
        <v>0.854568637716655</v>
      </c>
      <c r="G226">
        <v>0.05201153302686917</v>
      </c>
    </row>
    <row r="227" spans="1:7">
      <c r="A227" t="s">
        <v>195</v>
      </c>
      <c r="B227">
        <v>2</v>
      </c>
      <c r="C227">
        <v>0.005988023952095809</v>
      </c>
      <c r="D227">
        <v>0.01007757216217249</v>
      </c>
      <c r="E227">
        <v>0.1371491432180323</v>
      </c>
      <c r="F227">
        <v>3.36590910216561</v>
      </c>
      <c r="G227">
        <v>0.1328743654527796</v>
      </c>
    </row>
    <row r="228" spans="1:7">
      <c r="A228" t="s">
        <v>299</v>
      </c>
      <c r="B228">
        <v>2</v>
      </c>
      <c r="C228">
        <v>0.005988023952095809</v>
      </c>
      <c r="D228">
        <v>0.008658167855096016</v>
      </c>
      <c r="E228">
        <v>0.05450770475384629</v>
      </c>
      <c r="F228">
        <v>2.89182806360207</v>
      </c>
      <c r="G228">
        <v>0.07851292926709955</v>
      </c>
    </row>
    <row r="229" spans="1:7">
      <c r="A229" t="s">
        <v>424</v>
      </c>
      <c r="B229">
        <v>2</v>
      </c>
      <c r="C229">
        <v>0.005988023952095809</v>
      </c>
      <c r="D229">
        <v>0.00281189736032035</v>
      </c>
      <c r="E229">
        <v>0.01329169140865311</v>
      </c>
      <c r="F229">
        <v>0.939173718346997</v>
      </c>
      <c r="G229">
        <v>0.009081903795340881</v>
      </c>
    </row>
    <row r="230" spans="1:7">
      <c r="A230" t="s">
        <v>566</v>
      </c>
      <c r="B230">
        <v>2</v>
      </c>
      <c r="C230">
        <v>0.005988023952095809</v>
      </c>
      <c r="D230">
        <v>0.006816206364388788</v>
      </c>
      <c r="E230">
        <v>0.1260686908953557</v>
      </c>
      <c r="F230">
        <v>2.276612925705855</v>
      </c>
      <c r="G230">
        <v>0.04930535689589449</v>
      </c>
    </row>
    <row r="231" spans="1:7">
      <c r="A231" t="s">
        <v>560</v>
      </c>
      <c r="B231">
        <v>2</v>
      </c>
      <c r="C231">
        <v>0.005988023952095809</v>
      </c>
      <c r="D231">
        <v>0.004183208648608212</v>
      </c>
      <c r="E231">
        <v>0.02508553638277525</v>
      </c>
      <c r="F231">
        <v>1.397191688635143</v>
      </c>
      <c r="G231">
        <v>0.02120182169953014</v>
      </c>
    </row>
    <row r="232" spans="1:7">
      <c r="A232" t="s">
        <v>531</v>
      </c>
      <c r="B232">
        <v>2</v>
      </c>
      <c r="C232">
        <v>0.005988023952095809</v>
      </c>
      <c r="D232">
        <v>0.006718192907255051</v>
      </c>
      <c r="E232">
        <v>0.01486028604168846</v>
      </c>
      <c r="F232">
        <v>2.243876431023187</v>
      </c>
      <c r="G232">
        <v>0.02265086621558968</v>
      </c>
    </row>
    <row r="233" spans="1:7">
      <c r="A233" t="s">
        <v>412</v>
      </c>
      <c r="B233">
        <v>2</v>
      </c>
      <c r="C233">
        <v>0.005988023952095809</v>
      </c>
      <c r="D233">
        <v>0.005175087889644952</v>
      </c>
      <c r="E233">
        <v>0.01228490416458673</v>
      </c>
      <c r="F233">
        <v>1.728479355141414</v>
      </c>
      <c r="G233">
        <v>0.01035948221733814</v>
      </c>
    </row>
    <row r="234" spans="1:7">
      <c r="A234" t="s">
        <v>563</v>
      </c>
      <c r="B234">
        <v>2</v>
      </c>
      <c r="C234">
        <v>0.005988023952095809</v>
      </c>
      <c r="D234">
        <v>0.01295231903981318</v>
      </c>
      <c r="E234">
        <v>0.05705841632353041</v>
      </c>
      <c r="F234">
        <v>4.3260745592976</v>
      </c>
      <c r="G234">
        <v>0.01928775699743034</v>
      </c>
    </row>
    <row r="235" spans="1:7">
      <c r="A235" t="s">
        <v>565</v>
      </c>
      <c r="B235">
        <v>2</v>
      </c>
      <c r="C235">
        <v>0.005988023952095809</v>
      </c>
      <c r="D235">
        <v>0.01045506945223991</v>
      </c>
      <c r="E235">
        <v>0.08387685587080769</v>
      </c>
      <c r="F235">
        <v>3.49199319704813</v>
      </c>
      <c r="G235">
        <v>0.03703832617995347</v>
      </c>
    </row>
    <row r="236" spans="1:7">
      <c r="A236" t="s">
        <v>636</v>
      </c>
      <c r="B236">
        <v>2</v>
      </c>
      <c r="C236">
        <v>0.005988023952095809</v>
      </c>
      <c r="D236">
        <v>0.0129602406470712</v>
      </c>
      <c r="E236">
        <v>0.03429907165301387</v>
      </c>
      <c r="F236">
        <v>4.32872037612178</v>
      </c>
      <c r="G236">
        <v>0.06936558254658652</v>
      </c>
    </row>
    <row r="237" spans="1:7">
      <c r="A237" t="s">
        <v>481</v>
      </c>
      <c r="B237">
        <v>2</v>
      </c>
      <c r="C237">
        <v>0.005988023952095809</v>
      </c>
      <c r="D237">
        <v>0.009517283582121377</v>
      </c>
      <c r="E237">
        <v>0.04795931511666692</v>
      </c>
      <c r="F237">
        <v>3.17877271642854</v>
      </c>
      <c r="G237">
        <v>0.02016648923791137</v>
      </c>
    </row>
    <row r="238" spans="1:7">
      <c r="A238" t="s">
        <v>492</v>
      </c>
      <c r="B238">
        <v>2</v>
      </c>
      <c r="C238">
        <v>0.005988023952095809</v>
      </c>
      <c r="D238">
        <v>0.002970237129101691</v>
      </c>
      <c r="E238">
        <v>0.004311351384015498</v>
      </c>
      <c r="F238">
        <v>0.9920592011199649</v>
      </c>
      <c r="G238">
        <v>0.00201690992966006</v>
      </c>
    </row>
    <row r="239" spans="1:7">
      <c r="A239" t="s">
        <v>638</v>
      </c>
      <c r="B239">
        <v>1</v>
      </c>
      <c r="C239">
        <v>0.002994011976047904</v>
      </c>
      <c r="D239">
        <v>0.003337118134743413</v>
      </c>
      <c r="E239">
        <v>0.2662811751938435</v>
      </c>
      <c r="F239">
        <v>1.1145974570043</v>
      </c>
      <c r="G239">
        <v>0.08214345977663838</v>
      </c>
    </row>
    <row r="240" spans="1:7">
      <c r="A240" t="s">
        <v>629</v>
      </c>
      <c r="B240">
        <v>1</v>
      </c>
      <c r="C240">
        <v>0.002994011976047904</v>
      </c>
      <c r="D240">
        <v>0.005320104970297964</v>
      </c>
      <c r="E240">
        <v>0.1126962989793581</v>
      </c>
      <c r="F240">
        <v>1.77691506007952</v>
      </c>
      <c r="G240">
        <v>0.03189824107939455</v>
      </c>
    </row>
    <row r="241" spans="1:7">
      <c r="A241" t="s">
        <v>659</v>
      </c>
      <c r="B241">
        <v>1</v>
      </c>
      <c r="C241">
        <v>0.002994011976047904</v>
      </c>
      <c r="D241">
        <v>0.008210803466918054</v>
      </c>
      <c r="E241">
        <v>0.0466369918055302</v>
      </c>
      <c r="F241">
        <v>2.74240835795063</v>
      </c>
      <c r="G241">
        <v>0.1069914635357985</v>
      </c>
    </row>
    <row r="242" spans="1:7">
      <c r="A242" t="s">
        <v>93</v>
      </c>
      <c r="B242">
        <v>1</v>
      </c>
      <c r="C242">
        <v>0.002994011976047904</v>
      </c>
      <c r="D242">
        <v>0.003809550810054102</v>
      </c>
      <c r="E242">
        <v>0.008217015249555001</v>
      </c>
      <c r="F242">
        <v>1.27238997055807</v>
      </c>
      <c r="G242">
        <v>0.006332201526245873</v>
      </c>
    </row>
    <row r="243" spans="1:7">
      <c r="A243" t="s">
        <v>570</v>
      </c>
      <c r="B243">
        <v>1</v>
      </c>
      <c r="C243">
        <v>0.002994011976047904</v>
      </c>
      <c r="D243">
        <v>0.003568307815023503</v>
      </c>
      <c r="E243">
        <v>0.2336962369326165</v>
      </c>
      <c r="F243">
        <v>1.19181481021785</v>
      </c>
      <c r="G243">
        <v>0.1397847098180898</v>
      </c>
    </row>
    <row r="244" spans="1:7">
      <c r="A244" t="s">
        <v>580</v>
      </c>
      <c r="B244">
        <v>1</v>
      </c>
      <c r="C244">
        <v>0.002994011976047904</v>
      </c>
      <c r="D244">
        <v>0.0054433235816703</v>
      </c>
      <c r="E244">
        <v>0.06972598945046009</v>
      </c>
      <c r="F244">
        <v>1.81807007627788</v>
      </c>
      <c r="G244">
        <v>0.03305282604002775</v>
      </c>
    </row>
    <row r="245" spans="1:7">
      <c r="A245" t="s">
        <v>594</v>
      </c>
      <c r="B245">
        <v>1</v>
      </c>
      <c r="C245">
        <v>0.002994011976047904</v>
      </c>
      <c r="D245">
        <v>0.00236464262158641</v>
      </c>
      <c r="E245">
        <v>0.03153433858986983</v>
      </c>
      <c r="F245">
        <v>0.789790635609861</v>
      </c>
      <c r="G245">
        <v>0.05541030096222563</v>
      </c>
    </row>
    <row r="246" spans="1:7">
      <c r="A246" t="s">
        <v>468</v>
      </c>
      <c r="B246">
        <v>1</v>
      </c>
      <c r="C246">
        <v>0.002994011976047904</v>
      </c>
      <c r="D246">
        <v>0.003216800190642425</v>
      </c>
      <c r="E246">
        <v>0.02971773272211519</v>
      </c>
      <c r="F246">
        <v>1.07441126367457</v>
      </c>
      <c r="G246">
        <v>0.02231323327708221</v>
      </c>
    </row>
    <row r="247" spans="1:7">
      <c r="A247" t="s">
        <v>426</v>
      </c>
      <c r="B247">
        <v>1</v>
      </c>
      <c r="C247">
        <v>0.002994011976047904</v>
      </c>
      <c r="D247">
        <v>0.0009524652551245329</v>
      </c>
      <c r="E247">
        <v>0.001372648474670687</v>
      </c>
      <c r="F247">
        <v>0.318123395211594</v>
      </c>
      <c r="G247">
        <v>0.00161994041892888</v>
      </c>
    </row>
    <row r="248" spans="1:7">
      <c r="A248" t="s">
        <v>591</v>
      </c>
      <c r="B248">
        <v>1</v>
      </c>
      <c r="C248">
        <v>0.002994011976047904</v>
      </c>
      <c r="D248">
        <v>0.003200167331827066</v>
      </c>
      <c r="E248">
        <v>0.08213632384855039</v>
      </c>
      <c r="F248">
        <v>1.06885588883024</v>
      </c>
      <c r="G248">
        <v>0.02427918637388165</v>
      </c>
    </row>
    <row r="249" spans="1:7">
      <c r="A249" t="s">
        <v>588</v>
      </c>
      <c r="B249">
        <v>1</v>
      </c>
      <c r="C249">
        <v>0.002994011976047904</v>
      </c>
      <c r="D249">
        <v>0.003199040119055359</v>
      </c>
      <c r="E249">
        <v>0.01505571628001653</v>
      </c>
      <c r="F249">
        <v>1.06847939976449</v>
      </c>
      <c r="G249">
        <v>0.009687555574127413</v>
      </c>
    </row>
    <row r="250" spans="1:7">
      <c r="A250" t="s">
        <v>509</v>
      </c>
      <c r="B250">
        <v>1</v>
      </c>
      <c r="C250">
        <v>0.002994011976047904</v>
      </c>
      <c r="D250">
        <v>0.006911273820088473</v>
      </c>
      <c r="E250">
        <v>0.2375826359154687</v>
      </c>
      <c r="F250">
        <v>2.30836545590955</v>
      </c>
      <c r="G250">
        <v>0.197677763765105</v>
      </c>
    </row>
    <row r="251" spans="1:7">
      <c r="A251" t="s">
        <v>582</v>
      </c>
      <c r="B251">
        <v>1</v>
      </c>
      <c r="C251">
        <v>0.002994011976047904</v>
      </c>
      <c r="D251">
        <v>0.005118663054636946</v>
      </c>
      <c r="E251">
        <v>0.01078129641213177</v>
      </c>
      <c r="F251">
        <v>1.70963346024874</v>
      </c>
      <c r="G251">
        <v>0.02338763530407216</v>
      </c>
    </row>
    <row r="252" spans="1:7">
      <c r="A252" t="s">
        <v>500</v>
      </c>
      <c r="B252">
        <v>1</v>
      </c>
      <c r="C252">
        <v>0.002994011976047904</v>
      </c>
      <c r="D252">
        <v>0.001943687902093898</v>
      </c>
      <c r="E252">
        <v>0.004988305283936757</v>
      </c>
      <c r="F252">
        <v>0.649191759299362</v>
      </c>
      <c r="G252">
        <v>0.00727864914681418</v>
      </c>
    </row>
    <row r="253" spans="1:7">
      <c r="A253" t="s">
        <v>559</v>
      </c>
      <c r="B253">
        <v>1</v>
      </c>
      <c r="C253">
        <v>0.002994011976047904</v>
      </c>
      <c r="D253">
        <v>0.005910267548265119</v>
      </c>
      <c r="E253">
        <v>0.04715233289484148</v>
      </c>
      <c r="F253">
        <v>1.97402936112055</v>
      </c>
      <c r="G253">
        <v>0.04988964851210828</v>
      </c>
    </row>
    <row r="254" spans="1:7">
      <c r="A254" t="s">
        <v>141</v>
      </c>
      <c r="B254">
        <v>1</v>
      </c>
      <c r="C254">
        <v>0.002994011976047904</v>
      </c>
      <c r="D254">
        <v>0.002801156002900946</v>
      </c>
      <c r="E254">
        <v>0.005755700751555632</v>
      </c>
      <c r="F254">
        <v>0.935586104968916</v>
      </c>
      <c r="G254">
        <v>0.004596900147675219</v>
      </c>
    </row>
    <row r="255" spans="1:7">
      <c r="A255" t="s">
        <v>543</v>
      </c>
      <c r="B255">
        <v>1</v>
      </c>
      <c r="C255">
        <v>0.002994011976047904</v>
      </c>
      <c r="D255">
        <v>0.001889374013525021</v>
      </c>
      <c r="E255">
        <v>0.01547674841292659</v>
      </c>
      <c r="F255">
        <v>0.631050920517357</v>
      </c>
      <c r="G255">
        <v>0.005528380205276692</v>
      </c>
    </row>
    <row r="256" spans="1:7">
      <c r="A256" t="s">
        <v>504</v>
      </c>
      <c r="B256">
        <v>1</v>
      </c>
      <c r="C256">
        <v>0.002994011976047904</v>
      </c>
      <c r="D256">
        <v>0.004777898965875898</v>
      </c>
      <c r="E256">
        <v>0.00615596084432835</v>
      </c>
      <c r="F256">
        <v>1.59581825460255</v>
      </c>
      <c r="G256">
        <v>0.002191853193032074</v>
      </c>
    </row>
    <row r="257" spans="1:7">
      <c r="A257" t="s">
        <v>523</v>
      </c>
      <c r="B257">
        <v>1</v>
      </c>
      <c r="C257">
        <v>0.002994011976047904</v>
      </c>
      <c r="D257">
        <v>0.00236464262158641</v>
      </c>
      <c r="E257">
        <v>0.05734116472576289</v>
      </c>
      <c r="F257">
        <v>0.789790635609861</v>
      </c>
      <c r="G257">
        <v>0.03030520723256006</v>
      </c>
    </row>
    <row r="258" spans="1:7">
      <c r="A258" t="s">
        <v>605</v>
      </c>
      <c r="B258">
        <v>1</v>
      </c>
      <c r="C258">
        <v>0.002994011976047904</v>
      </c>
      <c r="D258">
        <v>0.005751375532633892</v>
      </c>
      <c r="E258">
        <v>0.381649093630098</v>
      </c>
      <c r="F258">
        <v>1.92095942789972</v>
      </c>
      <c r="G258">
        <v>0.1515740660672665</v>
      </c>
    </row>
    <row r="259" spans="1:7">
      <c r="A259" t="s">
        <v>648</v>
      </c>
      <c r="B259">
        <v>1</v>
      </c>
      <c r="C259">
        <v>0.002994011976047904</v>
      </c>
      <c r="D259">
        <v>0.005751375532633892</v>
      </c>
      <c r="E259">
        <v>0.04531893564805713</v>
      </c>
      <c r="F259">
        <v>1.92095942789972</v>
      </c>
      <c r="G259">
        <v>0.09108288841271581</v>
      </c>
    </row>
    <row r="260" spans="1:7">
      <c r="A260" t="s">
        <v>632</v>
      </c>
      <c r="B260">
        <v>1</v>
      </c>
      <c r="C260">
        <v>0.002994011976047904</v>
      </c>
      <c r="D260">
        <v>0.004087919396354072</v>
      </c>
      <c r="E260">
        <v>0.03613939969880363</v>
      </c>
      <c r="F260">
        <v>1.36536507838226</v>
      </c>
      <c r="G260">
        <v>0.0210547010748424</v>
      </c>
    </row>
    <row r="261" spans="1:7">
      <c r="A261" t="s">
        <v>529</v>
      </c>
      <c r="B261">
        <v>1</v>
      </c>
      <c r="C261">
        <v>0.002994011976047904</v>
      </c>
      <c r="D261">
        <v>0.005337278994067934</v>
      </c>
      <c r="E261">
        <v>0.0326226870491115</v>
      </c>
      <c r="F261">
        <v>1.78265118401869</v>
      </c>
      <c r="G261">
        <v>0.0259505526530967</v>
      </c>
    </row>
    <row r="262" spans="1:7">
      <c r="A262" t="s">
        <v>489</v>
      </c>
      <c r="B262">
        <v>1</v>
      </c>
      <c r="C262">
        <v>0.002994011976047904</v>
      </c>
      <c r="D262">
        <v>0.003568307815023503</v>
      </c>
      <c r="E262">
        <v>0.09341727475623192</v>
      </c>
      <c r="F262">
        <v>1.19181481021785</v>
      </c>
      <c r="G262">
        <v>0.07779200099674448</v>
      </c>
    </row>
    <row r="263" spans="1:7">
      <c r="A263" t="s">
        <v>477</v>
      </c>
      <c r="B263">
        <v>1</v>
      </c>
      <c r="C263">
        <v>0.002994011976047904</v>
      </c>
      <c r="D263">
        <v>0.002617466840739338</v>
      </c>
      <c r="E263">
        <v>0.01263828932158222</v>
      </c>
      <c r="F263">
        <v>0.874233924806939</v>
      </c>
      <c r="G263">
        <v>0.01728955518200162</v>
      </c>
    </row>
    <row r="264" spans="1:7">
      <c r="A264" t="s">
        <v>476</v>
      </c>
      <c r="B264">
        <v>1</v>
      </c>
      <c r="C264">
        <v>0.002994011976047904</v>
      </c>
      <c r="D264">
        <v>0.0006149008335847095</v>
      </c>
      <c r="E264">
        <v>0.003969139336167143</v>
      </c>
      <c r="F264">
        <v>0.205376878417293</v>
      </c>
      <c r="G264">
        <v>0.00294271401645122</v>
      </c>
    </row>
    <row r="265" spans="1:7">
      <c r="A265" t="s">
        <v>584</v>
      </c>
      <c r="B265">
        <v>1</v>
      </c>
      <c r="C265">
        <v>0.002994011976047904</v>
      </c>
      <c r="D265">
        <v>0.007154950235679012</v>
      </c>
      <c r="E265">
        <v>0.06131159411505737</v>
      </c>
      <c r="F265">
        <v>2.38975337871679</v>
      </c>
      <c r="G265">
        <v>0.01898745281887282</v>
      </c>
    </row>
    <row r="266" spans="1:7">
      <c r="A266" t="s">
        <v>447</v>
      </c>
      <c r="B266">
        <v>1</v>
      </c>
      <c r="C266">
        <v>0.002994011976047904</v>
      </c>
      <c r="D266">
        <v>0.004880458424972515</v>
      </c>
      <c r="E266">
        <v>0.0130043611086332</v>
      </c>
      <c r="F266">
        <v>1.63007311394082</v>
      </c>
      <c r="G266">
        <v>0.01182899110599408</v>
      </c>
    </row>
    <row r="267" spans="1:7">
      <c r="A267" t="s">
        <v>598</v>
      </c>
      <c r="B267">
        <v>1</v>
      </c>
      <c r="C267">
        <v>0.002994011976047904</v>
      </c>
      <c r="D267">
        <v>0.0054433235816703</v>
      </c>
      <c r="E267">
        <v>0.06413478164296904</v>
      </c>
      <c r="F267">
        <v>1.81807007627788</v>
      </c>
      <c r="G267">
        <v>0.09756001652391007</v>
      </c>
    </row>
    <row r="268" spans="1:7">
      <c r="A268" t="s">
        <v>505</v>
      </c>
      <c r="B268">
        <v>1</v>
      </c>
      <c r="C268">
        <v>0.002994011976047904</v>
      </c>
      <c r="D268">
        <v>0.006230593228473563</v>
      </c>
      <c r="E268">
        <v>0.0464611564029284</v>
      </c>
      <c r="F268">
        <v>2.08101813831017</v>
      </c>
      <c r="G268">
        <v>0.01969558321195829</v>
      </c>
    </row>
    <row r="269" spans="1:7">
      <c r="A269" t="s">
        <v>567</v>
      </c>
      <c r="B269">
        <v>1</v>
      </c>
      <c r="C269">
        <v>0.002994011976047904</v>
      </c>
      <c r="D269">
        <v>0.004291557549433503</v>
      </c>
      <c r="E269">
        <v>0.1013203205267888</v>
      </c>
      <c r="F269">
        <v>1.43338022151079</v>
      </c>
      <c r="G269">
        <v>0.03466321117673701</v>
      </c>
    </row>
    <row r="270" spans="1:7">
      <c r="A270" t="s">
        <v>534</v>
      </c>
      <c r="B270">
        <v>1</v>
      </c>
      <c r="C270">
        <v>0.002994011976047904</v>
      </c>
      <c r="D270">
        <v>0.003340831511224821</v>
      </c>
      <c r="E270">
        <v>0.01168553255245651</v>
      </c>
      <c r="F270">
        <v>1.11583772474909</v>
      </c>
      <c r="G270">
        <v>0.009911345973472888</v>
      </c>
    </row>
    <row r="271" spans="1:7">
      <c r="A271" t="s">
        <v>596</v>
      </c>
      <c r="B271">
        <v>1</v>
      </c>
      <c r="C271">
        <v>0.002994011976047904</v>
      </c>
      <c r="D271">
        <v>0.0009524652551245329</v>
      </c>
      <c r="E271">
        <v>0.01536357965379613</v>
      </c>
      <c r="F271">
        <v>0.318123395211594</v>
      </c>
      <c r="G271">
        <v>0.01262087701773286</v>
      </c>
    </row>
  </sheetData>
  <conditionalFormatting sqref="C2:C29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9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9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9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9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292"/>
  <sheetViews>
    <sheetView workbookViewId="0"/>
  </sheetViews>
  <sheetFormatPr defaultRowHeight="15"/>
  <sheetData>
    <row r="1" spans="1:7">
      <c r="A1" s="1" t="s">
        <v>33</v>
      </c>
      <c r="B1" s="1" t="s">
        <v>2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7">
      <c r="A2" t="s">
        <v>70</v>
      </c>
      <c r="B2">
        <v>338</v>
      </c>
      <c r="C2">
        <v>0.9388888888888889</v>
      </c>
      <c r="D2">
        <v>2.526697257589047</v>
      </c>
      <c r="E2">
        <v>0.1469489951686087</v>
      </c>
      <c r="F2">
        <v>909.6110127320569</v>
      </c>
      <c r="G2">
        <v>0.07902816042790693</v>
      </c>
    </row>
    <row r="3" spans="1:7">
      <c r="A3" t="s">
        <v>62</v>
      </c>
      <c r="B3">
        <v>330</v>
      </c>
      <c r="C3">
        <v>0.9166666666666666</v>
      </c>
      <c r="D3">
        <v>2.324590485546875</v>
      </c>
      <c r="E3">
        <v>0.1463959732503489</v>
      </c>
      <c r="F3">
        <v>836.8525747968749</v>
      </c>
      <c r="G3">
        <v>0.07980308394994268</v>
      </c>
    </row>
    <row r="4" spans="1:7">
      <c r="A4" t="s">
        <v>47</v>
      </c>
      <c r="B4">
        <v>296</v>
      </c>
      <c r="C4">
        <v>0.8222222222222222</v>
      </c>
      <c r="D4">
        <v>1.984492201705414</v>
      </c>
      <c r="E4">
        <v>0.1563933620361728</v>
      </c>
      <c r="F4">
        <v>714.4171926139492</v>
      </c>
      <c r="G4">
        <v>0.09421997330020851</v>
      </c>
    </row>
    <row r="5" spans="1:7">
      <c r="A5" t="s">
        <v>45</v>
      </c>
      <c r="B5">
        <v>290</v>
      </c>
      <c r="C5">
        <v>0.8055555555555556</v>
      </c>
      <c r="D5">
        <v>1.706097512115793</v>
      </c>
      <c r="E5">
        <v>0.1591975152892877</v>
      </c>
      <c r="F5">
        <v>614.1951043616855</v>
      </c>
      <c r="G5">
        <v>0.09003461070322989</v>
      </c>
    </row>
    <row r="6" spans="1:7">
      <c r="A6" t="s">
        <v>50</v>
      </c>
      <c r="B6">
        <v>267</v>
      </c>
      <c r="C6">
        <v>0.7416666666666667</v>
      </c>
      <c r="D6">
        <v>1.5987819995551</v>
      </c>
      <c r="E6">
        <v>0.2646061014793446</v>
      </c>
      <c r="F6">
        <v>575.5615198398359</v>
      </c>
      <c r="G6">
        <v>0.1895371450997106</v>
      </c>
    </row>
    <row r="7" spans="1:7">
      <c r="A7" t="s">
        <v>46</v>
      </c>
      <c r="B7">
        <v>251</v>
      </c>
      <c r="C7">
        <v>0.6972222222222222</v>
      </c>
      <c r="D7">
        <v>1.485372883987153</v>
      </c>
      <c r="E7">
        <v>0.2579610725016163</v>
      </c>
      <c r="F7">
        <v>534.734238235375</v>
      </c>
      <c r="G7">
        <v>0.1958231202665688</v>
      </c>
    </row>
    <row r="8" spans="1:7">
      <c r="A8" t="s">
        <v>49</v>
      </c>
      <c r="B8">
        <v>248</v>
      </c>
      <c r="C8">
        <v>0.6888888888888889</v>
      </c>
      <c r="D8">
        <v>1.315256113874007</v>
      </c>
      <c r="E8">
        <v>0.1786395032082815</v>
      </c>
      <c r="F8">
        <v>473.4922009946426</v>
      </c>
      <c r="G8">
        <v>0.1093770705183202</v>
      </c>
    </row>
    <row r="9" spans="1:7">
      <c r="A9" t="s">
        <v>121</v>
      </c>
      <c r="B9">
        <v>246</v>
      </c>
      <c r="C9">
        <v>0.6833333333333333</v>
      </c>
      <c r="D9">
        <v>1.435771029155504</v>
      </c>
      <c r="E9">
        <v>0.2551164036350312</v>
      </c>
      <c r="F9">
        <v>516.8775704959816</v>
      </c>
      <c r="G9">
        <v>0.1569262278771675</v>
      </c>
    </row>
    <row r="10" spans="1:7">
      <c r="A10" t="s">
        <v>69</v>
      </c>
      <c r="B10">
        <v>243</v>
      </c>
      <c r="C10">
        <v>0.675</v>
      </c>
      <c r="D10">
        <v>1.290979685211211</v>
      </c>
      <c r="E10">
        <v>0.1457673391010255</v>
      </c>
      <c r="F10">
        <v>464.7526866760359</v>
      </c>
      <c r="G10">
        <v>0.08039344970459594</v>
      </c>
    </row>
    <row r="11" spans="1:7">
      <c r="A11" t="s">
        <v>41</v>
      </c>
      <c r="B11">
        <v>229</v>
      </c>
      <c r="C11">
        <v>0.6361111111111111</v>
      </c>
      <c r="D11">
        <v>1.313313614068474</v>
      </c>
      <c r="E11">
        <v>0.1599987422466574</v>
      </c>
      <c r="F11">
        <v>472.7929010646505</v>
      </c>
      <c r="G11">
        <v>0.09896040022184395</v>
      </c>
    </row>
    <row r="12" spans="1:7">
      <c r="A12" t="s">
        <v>114</v>
      </c>
      <c r="B12">
        <v>191</v>
      </c>
      <c r="C12">
        <v>0.5305555555555556</v>
      </c>
      <c r="D12">
        <v>0.972666908857605</v>
      </c>
      <c r="E12">
        <v>0.1661600569159391</v>
      </c>
      <c r="F12">
        <v>350.1600871887378</v>
      </c>
      <c r="G12">
        <v>0.09407228033556231</v>
      </c>
    </row>
    <row r="13" spans="1:7">
      <c r="A13" t="s">
        <v>40</v>
      </c>
      <c r="B13">
        <v>175</v>
      </c>
      <c r="C13">
        <v>0.4861111111111111</v>
      </c>
      <c r="D13">
        <v>0.8075332320232821</v>
      </c>
      <c r="E13">
        <v>0.1218961321312019</v>
      </c>
      <c r="F13">
        <v>290.7119635283815</v>
      </c>
      <c r="G13">
        <v>0.1042262295860784</v>
      </c>
    </row>
    <row r="14" spans="1:7">
      <c r="A14" t="s">
        <v>66</v>
      </c>
      <c r="B14">
        <v>151</v>
      </c>
      <c r="C14">
        <v>0.4194444444444445</v>
      </c>
      <c r="D14">
        <v>0.8889518435187603</v>
      </c>
      <c r="E14">
        <v>0.1865745521969582</v>
      </c>
      <c r="F14">
        <v>320.0226636667537</v>
      </c>
      <c r="G14">
        <v>0.1145272866068395</v>
      </c>
    </row>
    <row r="15" spans="1:7">
      <c r="A15" t="s">
        <v>98</v>
      </c>
      <c r="B15">
        <v>144</v>
      </c>
      <c r="C15">
        <v>0.4</v>
      </c>
      <c r="D15">
        <v>0.7919250329565579</v>
      </c>
      <c r="E15">
        <v>0.2679080882290181</v>
      </c>
      <c r="F15">
        <v>285.0930118643608</v>
      </c>
      <c r="G15">
        <v>0.1718094162697369</v>
      </c>
    </row>
    <row r="16" spans="1:7">
      <c r="A16" t="s">
        <v>90</v>
      </c>
      <c r="B16">
        <v>140</v>
      </c>
      <c r="C16">
        <v>0.3888888888888889</v>
      </c>
      <c r="D16">
        <v>0.6572092311764688</v>
      </c>
      <c r="E16">
        <v>0.3292343303074216</v>
      </c>
      <c r="F16">
        <v>236.5953232235288</v>
      </c>
      <c r="G16">
        <v>0.2239727346153121</v>
      </c>
    </row>
    <row r="17" spans="1:7">
      <c r="A17" t="s">
        <v>116</v>
      </c>
      <c r="B17">
        <v>137</v>
      </c>
      <c r="C17">
        <v>0.3805555555555555</v>
      </c>
      <c r="D17">
        <v>0.6184305712717972</v>
      </c>
      <c r="E17">
        <v>0.1591526417759636</v>
      </c>
      <c r="F17">
        <v>222.635005657847</v>
      </c>
      <c r="G17">
        <v>0.08012382654311004</v>
      </c>
    </row>
    <row r="18" spans="1:7">
      <c r="A18" t="s">
        <v>81</v>
      </c>
      <c r="B18">
        <v>136</v>
      </c>
      <c r="C18">
        <v>0.3777777777777778</v>
      </c>
      <c r="D18">
        <v>0.6280583137218395</v>
      </c>
      <c r="E18">
        <v>0.1441085495233644</v>
      </c>
      <c r="F18">
        <v>226.1009929398622</v>
      </c>
      <c r="G18">
        <v>0.07412385033951341</v>
      </c>
    </row>
    <row r="19" spans="1:7">
      <c r="A19" t="s">
        <v>168</v>
      </c>
      <c r="B19">
        <v>136</v>
      </c>
      <c r="C19">
        <v>0.3777777777777778</v>
      </c>
      <c r="D19">
        <v>0.601440089840521</v>
      </c>
      <c r="E19">
        <v>0.7267135139849854</v>
      </c>
      <c r="F19">
        <v>216.5184323425876</v>
      </c>
      <c r="G19">
        <v>0.5696309549116844</v>
      </c>
    </row>
    <row r="20" spans="1:7">
      <c r="A20" t="s">
        <v>60</v>
      </c>
      <c r="B20">
        <v>128</v>
      </c>
      <c r="C20">
        <v>0.3555555555555556</v>
      </c>
      <c r="D20">
        <v>0.5318858845371685</v>
      </c>
      <c r="E20">
        <v>0.1136120016577733</v>
      </c>
      <c r="F20">
        <v>191.4789184333806</v>
      </c>
      <c r="G20">
        <v>0.07415793687729355</v>
      </c>
    </row>
    <row r="21" spans="1:7">
      <c r="A21" t="s">
        <v>97</v>
      </c>
      <c r="B21">
        <v>124</v>
      </c>
      <c r="C21">
        <v>0.3444444444444444</v>
      </c>
      <c r="D21">
        <v>0.5249393389244831</v>
      </c>
      <c r="E21">
        <v>0.1811208467296692</v>
      </c>
      <c r="F21">
        <v>188.9781620128139</v>
      </c>
      <c r="G21">
        <v>0.1058555048083033</v>
      </c>
    </row>
    <row r="22" spans="1:7">
      <c r="A22" t="s">
        <v>58</v>
      </c>
      <c r="B22">
        <v>122</v>
      </c>
      <c r="C22">
        <v>0.3388888888888889</v>
      </c>
      <c r="D22">
        <v>0.5315135788990109</v>
      </c>
      <c r="E22">
        <v>0.1095996934017607</v>
      </c>
      <c r="F22">
        <v>191.3448884036439</v>
      </c>
      <c r="G22">
        <v>0.07463015184895785</v>
      </c>
    </row>
    <row r="23" spans="1:7">
      <c r="A23" t="s">
        <v>57</v>
      </c>
      <c r="B23">
        <v>122</v>
      </c>
      <c r="C23">
        <v>0.3388888888888889</v>
      </c>
      <c r="D23">
        <v>0.5122734354758393</v>
      </c>
      <c r="E23">
        <v>0.298027207553907</v>
      </c>
      <c r="F23">
        <v>184.4184367713021</v>
      </c>
      <c r="G23">
        <v>0.2520338041449845</v>
      </c>
    </row>
    <row r="24" spans="1:7">
      <c r="A24" t="s">
        <v>48</v>
      </c>
      <c r="B24">
        <v>122</v>
      </c>
      <c r="C24">
        <v>0.3388888888888889</v>
      </c>
      <c r="D24">
        <v>0.5685393861210459</v>
      </c>
      <c r="E24">
        <v>0.07496396997842079</v>
      </c>
      <c r="F24">
        <v>204.6741790035765</v>
      </c>
      <c r="G24">
        <v>0.04417127428650462</v>
      </c>
    </row>
    <row r="25" spans="1:7">
      <c r="A25" t="s">
        <v>63</v>
      </c>
      <c r="B25">
        <v>122</v>
      </c>
      <c r="C25">
        <v>0.3388888888888889</v>
      </c>
      <c r="D25">
        <v>0.5219128462281714</v>
      </c>
      <c r="E25">
        <v>0.1514286449595429</v>
      </c>
      <c r="F25">
        <v>187.8886246421417</v>
      </c>
      <c r="G25">
        <v>0.08139269366880025</v>
      </c>
    </row>
    <row r="26" spans="1:7">
      <c r="A26" t="s">
        <v>241</v>
      </c>
      <c r="B26">
        <v>114</v>
      </c>
      <c r="C26">
        <v>0.3166666666666667</v>
      </c>
      <c r="D26">
        <v>0.5254875689038434</v>
      </c>
      <c r="E26">
        <v>0.7893202621903694</v>
      </c>
      <c r="F26">
        <v>189.1755248053836</v>
      </c>
      <c r="G26">
        <v>0.650006075971398</v>
      </c>
    </row>
    <row r="27" spans="1:7">
      <c r="A27" t="s">
        <v>64</v>
      </c>
      <c r="B27">
        <v>107</v>
      </c>
      <c r="C27">
        <v>0.2972222222222222</v>
      </c>
      <c r="D27">
        <v>0.4622773103315498</v>
      </c>
      <c r="E27">
        <v>0.08945594625572632</v>
      </c>
      <c r="F27">
        <v>166.4198317193579</v>
      </c>
      <c r="G27">
        <v>0.05949445600008887</v>
      </c>
    </row>
    <row r="28" spans="1:7">
      <c r="A28" t="s">
        <v>52</v>
      </c>
      <c r="B28">
        <v>104</v>
      </c>
      <c r="C28">
        <v>0.2888888888888889</v>
      </c>
      <c r="D28">
        <v>0.434882079984354</v>
      </c>
      <c r="E28">
        <v>0.08558191139017136</v>
      </c>
      <c r="F28">
        <v>156.5575487943674</v>
      </c>
      <c r="G28">
        <v>0.05869443111282908</v>
      </c>
    </row>
    <row r="29" spans="1:7">
      <c r="A29" t="s">
        <v>108</v>
      </c>
      <c r="B29">
        <v>103</v>
      </c>
      <c r="C29">
        <v>0.2861111111111111</v>
      </c>
      <c r="D29">
        <v>0.4661853397319605</v>
      </c>
      <c r="E29">
        <v>0.1103147485813832</v>
      </c>
      <c r="F29">
        <v>167.8267223035058</v>
      </c>
      <c r="G29">
        <v>0.08527673767065842</v>
      </c>
    </row>
    <row r="30" spans="1:7">
      <c r="A30" t="s">
        <v>137</v>
      </c>
      <c r="B30">
        <v>99</v>
      </c>
      <c r="C30">
        <v>0.275</v>
      </c>
      <c r="D30">
        <v>0.415030220086823</v>
      </c>
      <c r="E30">
        <v>0.4817698023968897</v>
      </c>
      <c r="F30">
        <v>149.4108792312563</v>
      </c>
      <c r="G30">
        <v>0.3167704633059822</v>
      </c>
    </row>
    <row r="31" spans="1:7">
      <c r="A31" t="s">
        <v>73</v>
      </c>
      <c r="B31">
        <v>99</v>
      </c>
      <c r="C31">
        <v>0.275</v>
      </c>
      <c r="D31">
        <v>0.4221808522687951</v>
      </c>
      <c r="E31">
        <v>0.163308516881906</v>
      </c>
      <c r="F31">
        <v>151.9851068167662</v>
      </c>
      <c r="G31">
        <v>0.1104329955259599</v>
      </c>
    </row>
    <row r="32" spans="1:7">
      <c r="A32" t="s">
        <v>127</v>
      </c>
      <c r="B32">
        <v>96</v>
      </c>
      <c r="C32">
        <v>0.2666666666666667</v>
      </c>
      <c r="D32">
        <v>0.4152189445733544</v>
      </c>
      <c r="E32">
        <v>0.135082295283281</v>
      </c>
      <c r="F32">
        <v>149.4788200464076</v>
      </c>
      <c r="G32">
        <v>0.0720774539840731</v>
      </c>
    </row>
    <row r="33" spans="1:7">
      <c r="A33" t="s">
        <v>78</v>
      </c>
      <c r="B33">
        <v>96</v>
      </c>
      <c r="C33">
        <v>0.2666666666666667</v>
      </c>
      <c r="D33">
        <v>0.4070711113156256</v>
      </c>
      <c r="E33">
        <v>0.1603746035894692</v>
      </c>
      <c r="F33">
        <v>146.5456000736252</v>
      </c>
      <c r="G33">
        <v>0.09150823571512236</v>
      </c>
    </row>
    <row r="34" spans="1:7">
      <c r="A34" t="s">
        <v>96</v>
      </c>
      <c r="B34">
        <v>95</v>
      </c>
      <c r="C34">
        <v>0.2638888888888889</v>
      </c>
      <c r="D34">
        <v>0.3852873919639186</v>
      </c>
      <c r="E34">
        <v>0.2777429009537251</v>
      </c>
      <c r="F34">
        <v>138.7034611070107</v>
      </c>
      <c r="G34">
        <v>0.1757972376194522</v>
      </c>
    </row>
    <row r="35" spans="1:7">
      <c r="A35" t="s">
        <v>74</v>
      </c>
      <c r="B35">
        <v>91</v>
      </c>
      <c r="C35">
        <v>0.2527777777777778</v>
      </c>
      <c r="D35">
        <v>0.3891645391736474</v>
      </c>
      <c r="E35">
        <v>0.1689691489993273</v>
      </c>
      <c r="F35">
        <v>140.099234102513</v>
      </c>
      <c r="G35">
        <v>0.1128525595545553</v>
      </c>
    </row>
    <row r="36" spans="1:7">
      <c r="A36" t="s">
        <v>71</v>
      </c>
      <c r="B36">
        <v>91</v>
      </c>
      <c r="C36">
        <v>0.2527777777777778</v>
      </c>
      <c r="D36">
        <v>0.387814988251569</v>
      </c>
      <c r="E36">
        <v>0.1179122893156556</v>
      </c>
      <c r="F36">
        <v>139.6133957705648</v>
      </c>
      <c r="G36">
        <v>0.06613778344972811</v>
      </c>
    </row>
    <row r="37" spans="1:7">
      <c r="A37" t="s">
        <v>56</v>
      </c>
      <c r="B37">
        <v>91</v>
      </c>
      <c r="C37">
        <v>0.2527777777777778</v>
      </c>
      <c r="D37">
        <v>0.3892447177800213</v>
      </c>
      <c r="E37">
        <v>0.08491145342477779</v>
      </c>
      <c r="F37">
        <v>140.1280984008077</v>
      </c>
      <c r="G37">
        <v>0.05286254368417249</v>
      </c>
    </row>
    <row r="38" spans="1:7">
      <c r="A38" t="s">
        <v>68</v>
      </c>
      <c r="B38">
        <v>87</v>
      </c>
      <c r="C38">
        <v>0.2416666666666667</v>
      </c>
      <c r="D38">
        <v>0.3638817700036343</v>
      </c>
      <c r="E38">
        <v>0.08972989476702281</v>
      </c>
      <c r="F38">
        <v>130.9974372013083</v>
      </c>
      <c r="G38">
        <v>0.04773789825324515</v>
      </c>
    </row>
    <row r="39" spans="1:7">
      <c r="A39" t="s">
        <v>77</v>
      </c>
      <c r="B39">
        <v>85</v>
      </c>
      <c r="C39">
        <v>0.2361111111111111</v>
      </c>
      <c r="D39">
        <v>0.3869929230549554</v>
      </c>
      <c r="E39">
        <v>0.09733040296198588</v>
      </c>
      <c r="F39">
        <v>139.3174522997839</v>
      </c>
      <c r="G39">
        <v>0.05265487884995092</v>
      </c>
    </row>
    <row r="40" spans="1:7">
      <c r="A40" t="s">
        <v>82</v>
      </c>
      <c r="B40">
        <v>85</v>
      </c>
      <c r="C40">
        <v>0.2361111111111111</v>
      </c>
      <c r="D40">
        <v>0.3648502791064665</v>
      </c>
      <c r="E40">
        <v>0.1547570158564746</v>
      </c>
      <c r="F40">
        <v>131.3461004783279</v>
      </c>
      <c r="G40">
        <v>0.1053915662009175</v>
      </c>
    </row>
    <row r="41" spans="1:7">
      <c r="A41" t="s">
        <v>112</v>
      </c>
      <c r="B41">
        <v>85</v>
      </c>
      <c r="C41">
        <v>0.2361111111111111</v>
      </c>
      <c r="D41">
        <v>0.3341577904387295</v>
      </c>
      <c r="E41">
        <v>0.1535543657117567</v>
      </c>
      <c r="F41">
        <v>120.2968045579426</v>
      </c>
      <c r="G41">
        <v>0.09529494976430543</v>
      </c>
    </row>
    <row r="42" spans="1:7">
      <c r="A42" t="s">
        <v>177</v>
      </c>
      <c r="B42">
        <v>85</v>
      </c>
      <c r="C42">
        <v>0.2361111111111111</v>
      </c>
      <c r="D42">
        <v>0.3669981457101996</v>
      </c>
      <c r="E42">
        <v>0.3950698588317536</v>
      </c>
      <c r="F42">
        <v>132.1193324556718</v>
      </c>
      <c r="G42">
        <v>0.2180975417880792</v>
      </c>
    </row>
    <row r="43" spans="1:7">
      <c r="A43" t="s">
        <v>67</v>
      </c>
      <c r="B43">
        <v>83</v>
      </c>
      <c r="C43">
        <v>0.2305555555555556</v>
      </c>
      <c r="D43">
        <v>0.4034349395216448</v>
      </c>
      <c r="E43">
        <v>0.1765582518500883</v>
      </c>
      <c r="F43">
        <v>145.2365782277921</v>
      </c>
      <c r="G43">
        <v>0.107923612405522</v>
      </c>
    </row>
    <row r="44" spans="1:7">
      <c r="A44" t="s">
        <v>103</v>
      </c>
      <c r="B44">
        <v>81</v>
      </c>
      <c r="C44">
        <v>0.225</v>
      </c>
      <c r="D44">
        <v>0.3615415760140647</v>
      </c>
      <c r="E44">
        <v>0.2566337834203845</v>
      </c>
      <c r="F44">
        <v>130.1549673650633</v>
      </c>
      <c r="G44">
        <v>0.1677470327392557</v>
      </c>
    </row>
    <row r="45" spans="1:7">
      <c r="A45" t="s">
        <v>201</v>
      </c>
      <c r="B45">
        <v>80</v>
      </c>
      <c r="C45">
        <v>0.2222222222222222</v>
      </c>
      <c r="D45">
        <v>0.3624403116438891</v>
      </c>
      <c r="E45">
        <v>0.4906516729154708</v>
      </c>
      <c r="F45">
        <v>130.4785121918001</v>
      </c>
      <c r="G45">
        <v>0.3341804234294115</v>
      </c>
    </row>
    <row r="46" spans="1:7">
      <c r="A46" t="s">
        <v>160</v>
      </c>
      <c r="B46">
        <v>79</v>
      </c>
      <c r="C46">
        <v>0.2194444444444444</v>
      </c>
      <c r="D46">
        <v>0.3357342238793221</v>
      </c>
      <c r="E46">
        <v>0.3529350298644646</v>
      </c>
      <c r="F46">
        <v>120.864320596556</v>
      </c>
      <c r="G46">
        <v>0.2090173246252563</v>
      </c>
    </row>
    <row r="47" spans="1:7">
      <c r="A47" t="s">
        <v>54</v>
      </c>
      <c r="B47">
        <v>79</v>
      </c>
      <c r="C47">
        <v>0.2194444444444444</v>
      </c>
      <c r="D47">
        <v>0.4096832139120787</v>
      </c>
      <c r="E47">
        <v>0.1257552705860061</v>
      </c>
      <c r="F47">
        <v>147.4859570083484</v>
      </c>
      <c r="G47">
        <v>0.1082837886980919</v>
      </c>
    </row>
    <row r="48" spans="1:7">
      <c r="A48" t="s">
        <v>238</v>
      </c>
      <c r="B48">
        <v>76</v>
      </c>
      <c r="C48">
        <v>0.2111111111111111</v>
      </c>
      <c r="D48">
        <v>0.3500885556861069</v>
      </c>
      <c r="E48">
        <v>0.4871028824122483</v>
      </c>
      <c r="F48">
        <v>126.0318800469985</v>
      </c>
      <c r="G48">
        <v>0.3280406524333028</v>
      </c>
    </row>
    <row r="49" spans="1:7">
      <c r="A49" t="s">
        <v>107</v>
      </c>
      <c r="B49">
        <v>76</v>
      </c>
      <c r="C49">
        <v>0.2111111111111111</v>
      </c>
      <c r="D49">
        <v>0.3392189144562118</v>
      </c>
      <c r="E49">
        <v>0.221107464175538</v>
      </c>
      <c r="F49">
        <v>122.1188092042362</v>
      </c>
      <c r="G49">
        <v>0.1433710342122614</v>
      </c>
    </row>
    <row r="50" spans="1:7">
      <c r="A50" t="s">
        <v>209</v>
      </c>
      <c r="B50">
        <v>75</v>
      </c>
      <c r="C50">
        <v>0.2083333333333333</v>
      </c>
      <c r="D50">
        <v>0.3161547315004439</v>
      </c>
      <c r="E50">
        <v>0.2361300358713218</v>
      </c>
      <c r="F50">
        <v>113.8157033401598</v>
      </c>
      <c r="G50">
        <v>0.1887820000490818</v>
      </c>
    </row>
    <row r="51" spans="1:7">
      <c r="A51" t="s">
        <v>86</v>
      </c>
      <c r="B51">
        <v>67</v>
      </c>
      <c r="C51">
        <v>0.1861111111111111</v>
      </c>
      <c r="D51">
        <v>0.2661300529385199</v>
      </c>
      <c r="E51">
        <v>0.1464056044769241</v>
      </c>
      <c r="F51">
        <v>95.80681905786717</v>
      </c>
      <c r="G51">
        <v>0.08742749747178158</v>
      </c>
    </row>
    <row r="52" spans="1:7">
      <c r="A52" t="s">
        <v>273</v>
      </c>
      <c r="B52">
        <v>63</v>
      </c>
      <c r="C52">
        <v>0.175</v>
      </c>
      <c r="D52">
        <v>0.2679607497070516</v>
      </c>
      <c r="E52">
        <v>0.6018677998158105</v>
      </c>
      <c r="F52">
        <v>96.46586989453859</v>
      </c>
      <c r="G52">
        <v>0.45042211198531</v>
      </c>
    </row>
    <row r="53" spans="1:7">
      <c r="A53" t="s">
        <v>118</v>
      </c>
      <c r="B53">
        <v>62</v>
      </c>
      <c r="C53">
        <v>0.1722222222222222</v>
      </c>
      <c r="D53">
        <v>0.2829057157196202</v>
      </c>
      <c r="E53">
        <v>0.1343021813952251</v>
      </c>
      <c r="F53">
        <v>101.8460576590633</v>
      </c>
      <c r="G53">
        <v>0.06833082992710429</v>
      </c>
    </row>
    <row r="54" spans="1:7">
      <c r="A54" t="s">
        <v>202</v>
      </c>
      <c r="B54">
        <v>61</v>
      </c>
      <c r="C54">
        <v>0.1694444444444445</v>
      </c>
      <c r="D54">
        <v>0.2547600900100818</v>
      </c>
      <c r="E54">
        <v>0.3403970505676817</v>
      </c>
      <c r="F54">
        <v>91.71363240362946</v>
      </c>
      <c r="G54">
        <v>0.2047569033108375</v>
      </c>
    </row>
    <row r="55" spans="1:7">
      <c r="A55" t="s">
        <v>135</v>
      </c>
      <c r="B55">
        <v>57</v>
      </c>
      <c r="C55">
        <v>0.1583333333333333</v>
      </c>
      <c r="D55">
        <v>0.2309051383215505</v>
      </c>
      <c r="E55">
        <v>0.2854120809478434</v>
      </c>
      <c r="F55">
        <v>83.12584979575819</v>
      </c>
      <c r="G55">
        <v>0.1908026395735687</v>
      </c>
    </row>
    <row r="56" spans="1:7">
      <c r="A56" t="s">
        <v>122</v>
      </c>
      <c r="B56">
        <v>57</v>
      </c>
      <c r="C56">
        <v>0.1583333333333333</v>
      </c>
      <c r="D56">
        <v>0.2295401550030262</v>
      </c>
      <c r="E56">
        <v>0.2139480268029244</v>
      </c>
      <c r="F56">
        <v>82.63445580108944</v>
      </c>
      <c r="G56">
        <v>0.1235377174542074</v>
      </c>
    </row>
    <row r="57" spans="1:7">
      <c r="A57" t="s">
        <v>87</v>
      </c>
      <c r="B57">
        <v>53</v>
      </c>
      <c r="C57">
        <v>0.1472222222222222</v>
      </c>
      <c r="D57">
        <v>0.2011151776496524</v>
      </c>
      <c r="E57">
        <v>0.1537470476927728</v>
      </c>
      <c r="F57">
        <v>72.40146395387488</v>
      </c>
      <c r="G57">
        <v>0.118429939017625</v>
      </c>
    </row>
    <row r="58" spans="1:7">
      <c r="A58" t="s">
        <v>302</v>
      </c>
      <c r="B58">
        <v>52</v>
      </c>
      <c r="C58">
        <v>0.1444444444444444</v>
      </c>
      <c r="D58">
        <v>0.2125111870877725</v>
      </c>
      <c r="E58">
        <v>0.6743544633029622</v>
      </c>
      <c r="F58">
        <v>76.5040273515981</v>
      </c>
      <c r="G58">
        <v>0.5201406160991174</v>
      </c>
    </row>
    <row r="59" spans="1:7">
      <c r="A59" t="s">
        <v>356</v>
      </c>
      <c r="B59">
        <v>51</v>
      </c>
      <c r="C59">
        <v>0.1416666666666667</v>
      </c>
      <c r="D59">
        <v>0.2174995265770614</v>
      </c>
      <c r="E59">
        <v>0.7885077412569164</v>
      </c>
      <c r="F59">
        <v>78.29982956774209</v>
      </c>
      <c r="G59">
        <v>0.5817537398549943</v>
      </c>
    </row>
    <row r="60" spans="1:7">
      <c r="A60" t="s">
        <v>55</v>
      </c>
      <c r="B60">
        <v>51</v>
      </c>
      <c r="C60">
        <v>0.1416666666666667</v>
      </c>
      <c r="D60">
        <v>0.2261321289696293</v>
      </c>
      <c r="E60">
        <v>0.0914193263968154</v>
      </c>
      <c r="F60">
        <v>81.40756642906655</v>
      </c>
      <c r="G60">
        <v>0.04658194040926545</v>
      </c>
    </row>
    <row r="61" spans="1:7">
      <c r="A61" t="s">
        <v>106</v>
      </c>
      <c r="B61">
        <v>51</v>
      </c>
      <c r="C61">
        <v>0.1416666666666667</v>
      </c>
      <c r="D61">
        <v>0.196822854599312</v>
      </c>
      <c r="E61">
        <v>0.2574598850684975</v>
      </c>
      <c r="F61">
        <v>70.85622765575231</v>
      </c>
      <c r="G61">
        <v>0.2474166822128095</v>
      </c>
    </row>
    <row r="62" spans="1:7">
      <c r="A62" t="s">
        <v>113</v>
      </c>
      <c r="B62">
        <v>50</v>
      </c>
      <c r="C62">
        <v>0.1388888888888889</v>
      </c>
      <c r="D62">
        <v>0.1768438831889877</v>
      </c>
      <c r="E62">
        <v>0.153628035416219</v>
      </c>
      <c r="F62">
        <v>63.66379794803559</v>
      </c>
      <c r="G62">
        <v>0.09561485120283998</v>
      </c>
    </row>
    <row r="63" spans="1:7">
      <c r="A63" t="s">
        <v>297</v>
      </c>
      <c r="B63">
        <v>48</v>
      </c>
      <c r="C63">
        <v>0.1333333333333333</v>
      </c>
      <c r="D63">
        <v>0.1962231644654256</v>
      </c>
      <c r="E63">
        <v>0.463699980718448</v>
      </c>
      <c r="F63">
        <v>70.64033920755321</v>
      </c>
      <c r="G63">
        <v>0.3631212041315755</v>
      </c>
    </row>
    <row r="64" spans="1:7">
      <c r="A64" t="s">
        <v>102</v>
      </c>
      <c r="B64">
        <v>47</v>
      </c>
      <c r="C64">
        <v>0.1305555555555556</v>
      </c>
      <c r="D64">
        <v>0.2128872663174543</v>
      </c>
      <c r="E64">
        <v>0.09480840203164156</v>
      </c>
      <c r="F64">
        <v>76.63941587428354</v>
      </c>
      <c r="G64">
        <v>0.05265632525828688</v>
      </c>
    </row>
    <row r="65" spans="1:7">
      <c r="A65" t="s">
        <v>104</v>
      </c>
      <c r="B65">
        <v>46</v>
      </c>
      <c r="C65">
        <v>0.1277777777777778</v>
      </c>
      <c r="D65">
        <v>0.2071834686596038</v>
      </c>
      <c r="E65">
        <v>0.1153991137281519</v>
      </c>
      <c r="F65">
        <v>74.58604871745736</v>
      </c>
      <c r="G65">
        <v>0.05309654549352276</v>
      </c>
    </row>
    <row r="66" spans="1:7">
      <c r="A66" t="s">
        <v>327</v>
      </c>
      <c r="B66">
        <v>46</v>
      </c>
      <c r="C66">
        <v>0.1277777777777778</v>
      </c>
      <c r="D66">
        <v>0.1958555617330315</v>
      </c>
      <c r="E66">
        <v>0.6619335914986125</v>
      </c>
      <c r="F66">
        <v>70.50800222389132</v>
      </c>
      <c r="G66">
        <v>0.4974694941429815</v>
      </c>
    </row>
    <row r="67" spans="1:7">
      <c r="A67" t="s">
        <v>84</v>
      </c>
      <c r="B67">
        <v>45</v>
      </c>
      <c r="C67">
        <v>0.125</v>
      </c>
      <c r="D67">
        <v>0.1711522513807794</v>
      </c>
      <c r="E67">
        <v>0.08586413342389586</v>
      </c>
      <c r="F67">
        <v>61.61481049708057</v>
      </c>
      <c r="G67">
        <v>0.08237912550217971</v>
      </c>
    </row>
    <row r="68" spans="1:7">
      <c r="A68" t="s">
        <v>223</v>
      </c>
      <c r="B68">
        <v>45</v>
      </c>
      <c r="C68">
        <v>0.125</v>
      </c>
      <c r="D68">
        <v>0.1714218814660482</v>
      </c>
      <c r="E68">
        <v>0.2379536503782963</v>
      </c>
      <c r="F68">
        <v>61.71187732777734</v>
      </c>
      <c r="G68">
        <v>0.1464031653993843</v>
      </c>
    </row>
    <row r="69" spans="1:7">
      <c r="A69" t="s">
        <v>245</v>
      </c>
      <c r="B69">
        <v>44</v>
      </c>
      <c r="C69">
        <v>0.1222222222222222</v>
      </c>
      <c r="D69">
        <v>0.1690044403510511</v>
      </c>
      <c r="E69">
        <v>0.2680743277906488</v>
      </c>
      <c r="F69">
        <v>60.8415985263784</v>
      </c>
      <c r="G69">
        <v>0.1471479205156354</v>
      </c>
    </row>
    <row r="70" spans="1:7">
      <c r="A70" t="s">
        <v>352</v>
      </c>
      <c r="B70">
        <v>44</v>
      </c>
      <c r="C70">
        <v>0.1222222222222222</v>
      </c>
      <c r="D70">
        <v>0.1779853279700297</v>
      </c>
      <c r="E70">
        <v>0.5563167378180586</v>
      </c>
      <c r="F70">
        <v>64.07471806921069</v>
      </c>
      <c r="G70">
        <v>0.4867260052599525</v>
      </c>
    </row>
    <row r="71" spans="1:7">
      <c r="A71" t="s">
        <v>53</v>
      </c>
      <c r="B71">
        <v>43</v>
      </c>
      <c r="C71">
        <v>0.1194444444444445</v>
      </c>
      <c r="D71">
        <v>0.1845393485905961</v>
      </c>
      <c r="E71">
        <v>0.0861942684106745</v>
      </c>
      <c r="F71">
        <v>66.4341654926146</v>
      </c>
      <c r="G71">
        <v>0.05504096994764577</v>
      </c>
    </row>
    <row r="72" spans="1:7">
      <c r="A72" t="s">
        <v>39</v>
      </c>
      <c r="B72">
        <v>41</v>
      </c>
      <c r="C72">
        <v>0.1138888888888889</v>
      </c>
      <c r="D72">
        <v>0.1682399202433624</v>
      </c>
      <c r="E72">
        <v>0.03513277149892856</v>
      </c>
      <c r="F72">
        <v>60.56637128761047</v>
      </c>
      <c r="G72">
        <v>0.02650944053779181</v>
      </c>
    </row>
    <row r="73" spans="1:7">
      <c r="A73" t="s">
        <v>61</v>
      </c>
      <c r="B73">
        <v>41</v>
      </c>
      <c r="C73">
        <v>0.1138888888888889</v>
      </c>
      <c r="D73">
        <v>0.1983182207260917</v>
      </c>
      <c r="E73">
        <v>0.07715817843686355</v>
      </c>
      <c r="F73">
        <v>71.394559461393</v>
      </c>
      <c r="G73">
        <v>0.07199354824658094</v>
      </c>
    </row>
    <row r="74" spans="1:7">
      <c r="A74" t="s">
        <v>153</v>
      </c>
      <c r="B74">
        <v>41</v>
      </c>
      <c r="C74">
        <v>0.1138888888888889</v>
      </c>
      <c r="D74">
        <v>0.1677181188626267</v>
      </c>
      <c r="E74">
        <v>0.1567926253742943</v>
      </c>
      <c r="F74">
        <v>60.37852279054562</v>
      </c>
      <c r="G74">
        <v>0.08360230322903604</v>
      </c>
    </row>
    <row r="75" spans="1:7">
      <c r="A75" t="s">
        <v>303</v>
      </c>
      <c r="B75">
        <v>40</v>
      </c>
      <c r="C75">
        <v>0.1111111111111111</v>
      </c>
      <c r="D75">
        <v>0.1583992755282226</v>
      </c>
      <c r="E75">
        <v>0.5547987763969434</v>
      </c>
      <c r="F75">
        <v>57.02373919016015</v>
      </c>
      <c r="G75">
        <v>0.495325561897918</v>
      </c>
    </row>
    <row r="76" spans="1:7">
      <c r="A76" t="s">
        <v>75</v>
      </c>
      <c r="B76">
        <v>39</v>
      </c>
      <c r="C76">
        <v>0.1083333333333333</v>
      </c>
      <c r="D76">
        <v>0.1562863424630966</v>
      </c>
      <c r="E76">
        <v>0.1129067877458968</v>
      </c>
      <c r="F76">
        <v>56.26308328671479</v>
      </c>
      <c r="G76">
        <v>0.08724396010412563</v>
      </c>
    </row>
    <row r="77" spans="1:7">
      <c r="A77" t="s">
        <v>101</v>
      </c>
      <c r="B77">
        <v>37</v>
      </c>
      <c r="C77">
        <v>0.1027777777777778</v>
      </c>
      <c r="D77">
        <v>0.1426351201246042</v>
      </c>
      <c r="E77">
        <v>0.1313322222179285</v>
      </c>
      <c r="F77">
        <v>51.34864324485752</v>
      </c>
      <c r="G77">
        <v>0.08711505500207366</v>
      </c>
    </row>
    <row r="78" spans="1:7">
      <c r="A78" t="s">
        <v>111</v>
      </c>
      <c r="B78">
        <v>36</v>
      </c>
      <c r="C78">
        <v>0.1</v>
      </c>
      <c r="D78">
        <v>0.1348313170416361</v>
      </c>
      <c r="E78">
        <v>0.1426831169766913</v>
      </c>
      <c r="F78">
        <v>48.53927413498899</v>
      </c>
      <c r="G78">
        <v>0.09645208416676194</v>
      </c>
    </row>
    <row r="79" spans="1:7">
      <c r="A79" t="s">
        <v>85</v>
      </c>
      <c r="B79">
        <v>36</v>
      </c>
      <c r="C79">
        <v>0.1</v>
      </c>
      <c r="D79">
        <v>0.15890946518491</v>
      </c>
      <c r="E79">
        <v>0.1012029372355126</v>
      </c>
      <c r="F79">
        <v>57.20740746656759</v>
      </c>
      <c r="G79">
        <v>0.0677665360607453</v>
      </c>
    </row>
    <row r="80" spans="1:7">
      <c r="A80" t="s">
        <v>123</v>
      </c>
      <c r="B80">
        <v>35</v>
      </c>
      <c r="C80">
        <v>0.09722222222222222</v>
      </c>
      <c r="D80">
        <v>0.1508323604575468</v>
      </c>
      <c r="E80">
        <v>0.1868806917675242</v>
      </c>
      <c r="F80">
        <v>54.29964976471685</v>
      </c>
      <c r="G80">
        <v>0.12979550168216</v>
      </c>
    </row>
    <row r="81" spans="1:7">
      <c r="A81" t="s">
        <v>133</v>
      </c>
      <c r="B81">
        <v>35</v>
      </c>
      <c r="C81">
        <v>0.09722222222222222</v>
      </c>
      <c r="D81">
        <v>0.1495024086491382</v>
      </c>
      <c r="E81">
        <v>0.09609381102933</v>
      </c>
      <c r="F81">
        <v>53.82086711368974</v>
      </c>
      <c r="G81">
        <v>0.04257336561217436</v>
      </c>
    </row>
    <row r="82" spans="1:7">
      <c r="A82" t="s">
        <v>109</v>
      </c>
      <c r="B82">
        <v>34</v>
      </c>
      <c r="C82">
        <v>0.09444444444444444</v>
      </c>
      <c r="D82">
        <v>0.1361959077232251</v>
      </c>
      <c r="E82">
        <v>0.1073780555209664</v>
      </c>
      <c r="F82">
        <v>49.03052678036102</v>
      </c>
      <c r="G82">
        <v>0.0567314590868228</v>
      </c>
    </row>
    <row r="83" spans="1:7">
      <c r="A83" t="s">
        <v>163</v>
      </c>
      <c r="B83">
        <v>34</v>
      </c>
      <c r="C83">
        <v>0.09444444444444444</v>
      </c>
      <c r="D83">
        <v>0.1313612226353727</v>
      </c>
      <c r="E83">
        <v>0.3208323991699687</v>
      </c>
      <c r="F83">
        <v>47.29004014873416</v>
      </c>
      <c r="G83">
        <v>0.1929806519012154</v>
      </c>
    </row>
    <row r="84" spans="1:7">
      <c r="A84" t="s">
        <v>173</v>
      </c>
      <c r="B84">
        <v>33</v>
      </c>
      <c r="C84">
        <v>0.09166666666666666</v>
      </c>
      <c r="D84">
        <v>0.1269761601546966</v>
      </c>
      <c r="E84">
        <v>0.09045076860145038</v>
      </c>
      <c r="F84">
        <v>45.71141765569079</v>
      </c>
      <c r="G84">
        <v>0.04586543561630504</v>
      </c>
    </row>
    <row r="85" spans="1:7">
      <c r="A85" t="s">
        <v>110</v>
      </c>
      <c r="B85">
        <v>32</v>
      </c>
      <c r="C85">
        <v>0.08888888888888889</v>
      </c>
      <c r="D85">
        <v>0.1356622961650702</v>
      </c>
      <c r="E85">
        <v>0.1046643336057276</v>
      </c>
      <c r="F85">
        <v>48.83842661942528</v>
      </c>
      <c r="G85">
        <v>0.05499528964628753</v>
      </c>
    </row>
    <row r="86" spans="1:7">
      <c r="A86" t="s">
        <v>262</v>
      </c>
      <c r="B86">
        <v>32</v>
      </c>
      <c r="C86">
        <v>0.08888888888888889</v>
      </c>
      <c r="D86">
        <v>0.1314633721015463</v>
      </c>
      <c r="E86">
        <v>0.1734070248205995</v>
      </c>
      <c r="F86">
        <v>47.32681395655666</v>
      </c>
      <c r="G86">
        <v>0.1563909826504646</v>
      </c>
    </row>
    <row r="87" spans="1:7">
      <c r="A87" t="s">
        <v>92</v>
      </c>
      <c r="B87">
        <v>31</v>
      </c>
      <c r="C87">
        <v>0.08611111111111111</v>
      </c>
      <c r="D87">
        <v>0.1275164655058617</v>
      </c>
      <c r="E87">
        <v>0.05988794115519933</v>
      </c>
      <c r="F87">
        <v>45.90592758211021</v>
      </c>
      <c r="G87">
        <v>0.02461271180335487</v>
      </c>
    </row>
    <row r="88" spans="1:7">
      <c r="A88" t="s">
        <v>142</v>
      </c>
      <c r="B88">
        <v>31</v>
      </c>
      <c r="C88">
        <v>0.08611111111111111</v>
      </c>
      <c r="D88">
        <v>0.1193974206899604</v>
      </c>
      <c r="E88">
        <v>0.3183671920466498</v>
      </c>
      <c r="F88">
        <v>42.98307144838573</v>
      </c>
      <c r="G88">
        <v>0.1749643068439947</v>
      </c>
    </row>
    <row r="89" spans="1:7">
      <c r="A89" t="s">
        <v>134</v>
      </c>
      <c r="B89">
        <v>31</v>
      </c>
      <c r="C89">
        <v>0.08611111111111111</v>
      </c>
      <c r="D89">
        <v>0.1099680658472436</v>
      </c>
      <c r="E89">
        <v>0.0760122052811075</v>
      </c>
      <c r="F89">
        <v>39.5885037050077</v>
      </c>
      <c r="G89">
        <v>0.06522917673112236</v>
      </c>
    </row>
    <row r="90" spans="1:7">
      <c r="A90" t="s">
        <v>191</v>
      </c>
      <c r="B90">
        <v>31</v>
      </c>
      <c r="C90">
        <v>0.08611111111111111</v>
      </c>
      <c r="D90">
        <v>0.1289514240544032</v>
      </c>
      <c r="E90">
        <v>0.1036832369604818</v>
      </c>
      <c r="F90">
        <v>46.42251265958515</v>
      </c>
      <c r="G90">
        <v>0.05447857186729967</v>
      </c>
    </row>
    <row r="91" spans="1:7">
      <c r="A91" t="s">
        <v>79</v>
      </c>
      <c r="B91">
        <v>28</v>
      </c>
      <c r="C91">
        <v>0.07777777777777778</v>
      </c>
      <c r="D91">
        <v>0.1117193058560186</v>
      </c>
      <c r="E91">
        <v>0.1403278925620819</v>
      </c>
      <c r="F91">
        <v>40.21895010816669</v>
      </c>
      <c r="G91">
        <v>0.1037626262830972</v>
      </c>
    </row>
    <row r="92" spans="1:7">
      <c r="A92" t="s">
        <v>285</v>
      </c>
      <c r="B92">
        <v>27</v>
      </c>
      <c r="C92">
        <v>0.075</v>
      </c>
      <c r="D92">
        <v>0.1112157269092551</v>
      </c>
      <c r="E92">
        <v>0.2910629920397587</v>
      </c>
      <c r="F92">
        <v>40.03766168733184</v>
      </c>
      <c r="G92">
        <v>0.2864980356255644</v>
      </c>
    </row>
    <row r="93" spans="1:7">
      <c r="A93" t="s">
        <v>100</v>
      </c>
      <c r="B93">
        <v>27</v>
      </c>
      <c r="C93">
        <v>0.075</v>
      </c>
      <c r="D93">
        <v>0.1053482705435969</v>
      </c>
      <c r="E93">
        <v>0.08633453929985226</v>
      </c>
      <c r="F93">
        <v>37.92537739569488</v>
      </c>
      <c r="G93">
        <v>0.0488215694340082</v>
      </c>
    </row>
    <row r="94" spans="1:7">
      <c r="A94" t="s">
        <v>83</v>
      </c>
      <c r="B94">
        <v>26</v>
      </c>
      <c r="C94">
        <v>0.07222222222222222</v>
      </c>
      <c r="D94">
        <v>0.1062726767652453</v>
      </c>
      <c r="E94">
        <v>0.08196706431589149</v>
      </c>
      <c r="F94">
        <v>38.25816363548832</v>
      </c>
      <c r="G94">
        <v>0.04295759550042959</v>
      </c>
    </row>
    <row r="95" spans="1:7">
      <c r="A95" t="s">
        <v>346</v>
      </c>
      <c r="B95">
        <v>26</v>
      </c>
      <c r="C95">
        <v>0.07222222222222222</v>
      </c>
      <c r="D95">
        <v>0.1011188072032002</v>
      </c>
      <c r="E95">
        <v>0.8159045857631027</v>
      </c>
      <c r="F95">
        <v>36.40277059315206</v>
      </c>
      <c r="G95">
        <v>0.7786522047091381</v>
      </c>
    </row>
    <row r="96" spans="1:7">
      <c r="A96" t="s">
        <v>149</v>
      </c>
      <c r="B96">
        <v>25</v>
      </c>
      <c r="C96">
        <v>0.06944444444444445</v>
      </c>
      <c r="D96">
        <v>0.1000022862134283</v>
      </c>
      <c r="E96">
        <v>0.06465728546871088</v>
      </c>
      <c r="F96">
        <v>36.00082303683418</v>
      </c>
      <c r="G96">
        <v>0.0279184914557211</v>
      </c>
    </row>
    <row r="97" spans="1:7">
      <c r="A97" t="s">
        <v>239</v>
      </c>
      <c r="B97">
        <v>25</v>
      </c>
      <c r="C97">
        <v>0.06944444444444445</v>
      </c>
      <c r="D97">
        <v>0.1030844755423134</v>
      </c>
      <c r="E97">
        <v>0.2486717937211434</v>
      </c>
      <c r="F97">
        <v>37.11041119523282</v>
      </c>
      <c r="G97">
        <v>0.1596221727249348</v>
      </c>
    </row>
    <row r="98" spans="1:7">
      <c r="A98" t="s">
        <v>115</v>
      </c>
      <c r="B98">
        <v>24</v>
      </c>
      <c r="C98">
        <v>0.06666666666666667</v>
      </c>
      <c r="D98">
        <v>0.08561144179761548</v>
      </c>
      <c r="E98">
        <v>0.1745172707398192</v>
      </c>
      <c r="F98">
        <v>30.82011904714157</v>
      </c>
      <c r="G98">
        <v>0.1238219659965472</v>
      </c>
    </row>
    <row r="99" spans="1:7">
      <c r="A99" t="s">
        <v>206</v>
      </c>
      <c r="B99">
        <v>23</v>
      </c>
      <c r="C99">
        <v>0.06388888888888888</v>
      </c>
      <c r="D99">
        <v>0.08835225352480716</v>
      </c>
      <c r="E99">
        <v>0.1318457668066721</v>
      </c>
      <c r="F99">
        <v>31.80681126893058</v>
      </c>
      <c r="G99">
        <v>0.05797955772031046</v>
      </c>
    </row>
    <row r="100" spans="1:7">
      <c r="A100" t="s">
        <v>91</v>
      </c>
      <c r="B100">
        <v>23</v>
      </c>
      <c r="C100">
        <v>0.06388888888888888</v>
      </c>
      <c r="D100">
        <v>0.1061737338644431</v>
      </c>
      <c r="E100">
        <v>0.07307572305329103</v>
      </c>
      <c r="F100">
        <v>38.22254419119951</v>
      </c>
      <c r="G100">
        <v>0.04507776183876182</v>
      </c>
    </row>
    <row r="101" spans="1:7">
      <c r="A101" t="s">
        <v>169</v>
      </c>
      <c r="B101">
        <v>23</v>
      </c>
      <c r="C101">
        <v>0.06388888888888888</v>
      </c>
      <c r="D101">
        <v>0.09948088647436365</v>
      </c>
      <c r="E101">
        <v>0.07382990978743802</v>
      </c>
      <c r="F101">
        <v>35.81311913077091</v>
      </c>
      <c r="G101">
        <v>0.02413115539064518</v>
      </c>
    </row>
    <row r="102" spans="1:7">
      <c r="A102" t="s">
        <v>144</v>
      </c>
      <c r="B102">
        <v>22</v>
      </c>
      <c r="C102">
        <v>0.06111111111111111</v>
      </c>
      <c r="D102">
        <v>0.09654958028448567</v>
      </c>
      <c r="E102">
        <v>0.1159384725251814</v>
      </c>
      <c r="F102">
        <v>34.75784890241484</v>
      </c>
      <c r="G102">
        <v>0.0716175801369722</v>
      </c>
    </row>
    <row r="103" spans="1:7">
      <c r="A103" t="s">
        <v>131</v>
      </c>
      <c r="B103">
        <v>22</v>
      </c>
      <c r="C103">
        <v>0.06111111111111111</v>
      </c>
      <c r="D103">
        <v>0.09859190275074374</v>
      </c>
      <c r="E103">
        <v>0.06598495866936993</v>
      </c>
      <c r="F103">
        <v>35.49308499026775</v>
      </c>
      <c r="G103">
        <v>0.0319303296079752</v>
      </c>
    </row>
    <row r="104" spans="1:7">
      <c r="A104" t="s">
        <v>275</v>
      </c>
      <c r="B104">
        <v>22</v>
      </c>
      <c r="C104">
        <v>0.06111111111111111</v>
      </c>
      <c r="D104">
        <v>0.08763362324230137</v>
      </c>
      <c r="E104">
        <v>0.3260874878781029</v>
      </c>
      <c r="F104">
        <v>31.54810436722849</v>
      </c>
      <c r="G104">
        <v>0.1637730154500643</v>
      </c>
    </row>
    <row r="105" spans="1:7">
      <c r="A105" t="s">
        <v>353</v>
      </c>
      <c r="B105">
        <v>20</v>
      </c>
      <c r="C105">
        <v>0.05555555555555555</v>
      </c>
      <c r="D105">
        <v>0.09004547916083351</v>
      </c>
      <c r="E105">
        <v>0.2223003967061153</v>
      </c>
      <c r="F105">
        <v>32.41637249790006</v>
      </c>
      <c r="G105">
        <v>0.1572302444047152</v>
      </c>
    </row>
    <row r="106" spans="1:7">
      <c r="A106" t="s">
        <v>138</v>
      </c>
      <c r="B106">
        <v>20</v>
      </c>
      <c r="C106">
        <v>0.05555555555555555</v>
      </c>
      <c r="D106">
        <v>0.08696449968676867</v>
      </c>
      <c r="E106">
        <v>0.08799130368340362</v>
      </c>
      <c r="F106">
        <v>31.30721988723672</v>
      </c>
      <c r="G106">
        <v>0.04155158376280338</v>
      </c>
    </row>
    <row r="107" spans="1:7">
      <c r="A107" t="s">
        <v>229</v>
      </c>
      <c r="B107">
        <v>19</v>
      </c>
      <c r="C107">
        <v>0.05277777777777778</v>
      </c>
      <c r="D107">
        <v>0.07272695680284068</v>
      </c>
      <c r="E107">
        <v>0.1202162237404404</v>
      </c>
      <c r="F107">
        <v>26.18170444902264</v>
      </c>
      <c r="G107">
        <v>0.07690424460563269</v>
      </c>
    </row>
    <row r="108" spans="1:7">
      <c r="A108" t="s">
        <v>152</v>
      </c>
      <c r="B108">
        <v>19</v>
      </c>
      <c r="C108">
        <v>0.05277777777777778</v>
      </c>
      <c r="D108">
        <v>0.08330725360256365</v>
      </c>
      <c r="E108">
        <v>0.04595838998960296</v>
      </c>
      <c r="F108">
        <v>29.99061129692291</v>
      </c>
      <c r="G108">
        <v>0.0603939366230748</v>
      </c>
    </row>
    <row r="109" spans="1:7">
      <c r="A109" t="s">
        <v>154</v>
      </c>
      <c r="B109">
        <v>19</v>
      </c>
      <c r="C109">
        <v>0.05277777777777778</v>
      </c>
      <c r="D109">
        <v>0.08034712113863594</v>
      </c>
      <c r="E109">
        <v>0.06812311055022718</v>
      </c>
      <c r="F109">
        <v>28.92496360990894</v>
      </c>
      <c r="G109">
        <v>0.02926478188444081</v>
      </c>
    </row>
    <row r="110" spans="1:7">
      <c r="A110" t="s">
        <v>192</v>
      </c>
      <c r="B110">
        <v>19</v>
      </c>
      <c r="C110">
        <v>0.05277777777777778</v>
      </c>
      <c r="D110">
        <v>0.08245379509763656</v>
      </c>
      <c r="E110">
        <v>0.05788019365667482</v>
      </c>
      <c r="F110">
        <v>29.68336623514916</v>
      </c>
      <c r="G110">
        <v>0.07425233008487388</v>
      </c>
    </row>
    <row r="111" spans="1:7">
      <c r="A111" t="s">
        <v>155</v>
      </c>
      <c r="B111">
        <v>18</v>
      </c>
      <c r="C111">
        <v>0.05</v>
      </c>
      <c r="D111">
        <v>0.07536958451224524</v>
      </c>
      <c r="E111">
        <v>0.04051039309920969</v>
      </c>
      <c r="F111">
        <v>27.13305042440829</v>
      </c>
      <c r="G111">
        <v>0.05787002798266509</v>
      </c>
    </row>
    <row r="112" spans="1:7">
      <c r="A112" t="s">
        <v>95</v>
      </c>
      <c r="B112">
        <v>18</v>
      </c>
      <c r="C112">
        <v>0.05</v>
      </c>
      <c r="D112">
        <v>0.06182060354371054</v>
      </c>
      <c r="E112">
        <v>0.07300568203066991</v>
      </c>
      <c r="F112">
        <v>22.25541727573579</v>
      </c>
      <c r="G112">
        <v>0.07110439871244052</v>
      </c>
    </row>
    <row r="113" spans="1:7">
      <c r="A113" t="s">
        <v>124</v>
      </c>
      <c r="B113">
        <v>17</v>
      </c>
      <c r="C113">
        <v>0.04722222222222222</v>
      </c>
      <c r="D113">
        <v>0.07354166134082613</v>
      </c>
      <c r="E113">
        <v>0.02691037905137612</v>
      </c>
      <c r="F113">
        <v>26.47499808269741</v>
      </c>
      <c r="G113">
        <v>0.03860187592077279</v>
      </c>
    </row>
    <row r="114" spans="1:7">
      <c r="A114" t="s">
        <v>156</v>
      </c>
      <c r="B114">
        <v>17</v>
      </c>
      <c r="C114">
        <v>0.04722222222222222</v>
      </c>
      <c r="D114">
        <v>0.06603988933739181</v>
      </c>
      <c r="E114">
        <v>0.2214815633241673</v>
      </c>
      <c r="F114">
        <v>23.77436016146105</v>
      </c>
      <c r="G114">
        <v>0.1264631905210192</v>
      </c>
    </row>
    <row r="115" spans="1:7">
      <c r="A115" t="s">
        <v>161</v>
      </c>
      <c r="B115">
        <v>17</v>
      </c>
      <c r="C115">
        <v>0.04722222222222222</v>
      </c>
      <c r="D115">
        <v>0.07090522251077783</v>
      </c>
      <c r="E115">
        <v>0.09036518507140213</v>
      </c>
      <c r="F115">
        <v>25.52588010388002</v>
      </c>
      <c r="G115">
        <v>0.05078283112185192</v>
      </c>
    </row>
    <row r="116" spans="1:7">
      <c r="A116" t="s">
        <v>264</v>
      </c>
      <c r="B116">
        <v>16</v>
      </c>
      <c r="C116">
        <v>0.04444444444444445</v>
      </c>
      <c r="D116">
        <v>0.06194097683450056</v>
      </c>
      <c r="E116">
        <v>0.3590366216868114</v>
      </c>
      <c r="F116">
        <v>22.2987516604202</v>
      </c>
      <c r="G116">
        <v>0.2305651791177694</v>
      </c>
    </row>
    <row r="117" spans="1:7">
      <c r="A117" t="s">
        <v>170</v>
      </c>
      <c r="B117">
        <v>16</v>
      </c>
      <c r="C117">
        <v>0.04444444444444445</v>
      </c>
      <c r="D117">
        <v>0.06641035015576757</v>
      </c>
      <c r="E117">
        <v>0.1235666095273806</v>
      </c>
      <c r="F117">
        <v>23.90772605607633</v>
      </c>
      <c r="G117">
        <v>0.06300041932705679</v>
      </c>
    </row>
    <row r="118" spans="1:7">
      <c r="A118" t="s">
        <v>143</v>
      </c>
      <c r="B118">
        <v>16</v>
      </c>
      <c r="C118">
        <v>0.04444444444444445</v>
      </c>
      <c r="D118">
        <v>0.06503372084364716</v>
      </c>
      <c r="E118">
        <v>0.03880027342352324</v>
      </c>
      <c r="F118">
        <v>23.41213950371298</v>
      </c>
      <c r="G118">
        <v>0.05542007949215419</v>
      </c>
    </row>
    <row r="119" spans="1:7">
      <c r="A119" t="s">
        <v>147</v>
      </c>
      <c r="B119">
        <v>16</v>
      </c>
      <c r="C119">
        <v>0.04444444444444445</v>
      </c>
      <c r="D119">
        <v>0.06176987058768165</v>
      </c>
      <c r="E119">
        <v>0.2152060717231448</v>
      </c>
      <c r="F119">
        <v>22.23715341156539</v>
      </c>
      <c r="G119">
        <v>0.1012768017814902</v>
      </c>
    </row>
    <row r="120" spans="1:7">
      <c r="A120" t="s">
        <v>132</v>
      </c>
      <c r="B120">
        <v>15</v>
      </c>
      <c r="C120">
        <v>0.04166666666666666</v>
      </c>
      <c r="D120">
        <v>0.06070190984018337</v>
      </c>
      <c r="E120">
        <v>0.0980394990533988</v>
      </c>
      <c r="F120">
        <v>21.85268754246601</v>
      </c>
      <c r="G120">
        <v>0.06202072056217254</v>
      </c>
    </row>
    <row r="121" spans="1:7">
      <c r="A121" t="s">
        <v>260</v>
      </c>
      <c r="B121">
        <v>15</v>
      </c>
      <c r="C121">
        <v>0.04166666666666666</v>
      </c>
      <c r="D121">
        <v>0.05327784414076124</v>
      </c>
      <c r="E121">
        <v>0.08064824276814514</v>
      </c>
      <c r="F121">
        <v>19.18002389067405</v>
      </c>
      <c r="G121">
        <v>0.06597345581657128</v>
      </c>
    </row>
    <row r="122" spans="1:7">
      <c r="A122" t="s">
        <v>178</v>
      </c>
      <c r="B122">
        <v>15</v>
      </c>
      <c r="C122">
        <v>0.04166666666666666</v>
      </c>
      <c r="D122">
        <v>0.06756400443783479</v>
      </c>
      <c r="E122">
        <v>0.08046314516233148</v>
      </c>
      <c r="F122">
        <v>24.32304159762053</v>
      </c>
      <c r="G122">
        <v>0.04696335766132071</v>
      </c>
    </row>
    <row r="123" spans="1:7">
      <c r="A123" t="s">
        <v>227</v>
      </c>
      <c r="B123">
        <v>15</v>
      </c>
      <c r="C123">
        <v>0.04166666666666666</v>
      </c>
      <c r="D123">
        <v>0.05640997016134807</v>
      </c>
      <c r="E123">
        <v>0.2246889762194553</v>
      </c>
      <c r="F123">
        <v>20.3075892580853</v>
      </c>
      <c r="G123">
        <v>0.0904097640475949</v>
      </c>
    </row>
    <row r="124" spans="1:7">
      <c r="A124" t="s">
        <v>162</v>
      </c>
      <c r="B124">
        <v>15</v>
      </c>
      <c r="C124">
        <v>0.04166666666666666</v>
      </c>
      <c r="D124">
        <v>0.07251774559602844</v>
      </c>
      <c r="E124">
        <v>0.08244448383803163</v>
      </c>
      <c r="F124">
        <v>26.10638841457024</v>
      </c>
      <c r="G124">
        <v>0.03653591433868307</v>
      </c>
    </row>
    <row r="125" spans="1:7">
      <c r="A125" t="s">
        <v>43</v>
      </c>
      <c r="B125">
        <v>14</v>
      </c>
      <c r="C125">
        <v>0.03888888888888889</v>
      </c>
      <c r="D125">
        <v>0.05442641359103891</v>
      </c>
      <c r="E125">
        <v>0.02926524535194718</v>
      </c>
      <c r="F125">
        <v>19.59350889277401</v>
      </c>
      <c r="G125">
        <v>0.02111515966952726</v>
      </c>
    </row>
    <row r="126" spans="1:7">
      <c r="A126" t="s">
        <v>176</v>
      </c>
      <c r="B126">
        <v>14</v>
      </c>
      <c r="C126">
        <v>0.03888888888888889</v>
      </c>
      <c r="D126">
        <v>0.05054163186838712</v>
      </c>
      <c r="E126">
        <v>0.03024733659185593</v>
      </c>
      <c r="F126">
        <v>18.19498747261936</v>
      </c>
      <c r="G126">
        <v>0.03550820761720847</v>
      </c>
    </row>
    <row r="127" spans="1:7">
      <c r="A127" t="s">
        <v>199</v>
      </c>
      <c r="B127">
        <v>14</v>
      </c>
      <c r="C127">
        <v>0.03888888888888889</v>
      </c>
      <c r="D127">
        <v>0.05114364242358833</v>
      </c>
      <c r="E127">
        <v>0.1781890246594283</v>
      </c>
      <c r="F127">
        <v>18.4117112724918</v>
      </c>
      <c r="G127">
        <v>0.1617047263648718</v>
      </c>
    </row>
    <row r="128" spans="1:7">
      <c r="A128" t="s">
        <v>150</v>
      </c>
      <c r="B128">
        <v>14</v>
      </c>
      <c r="C128">
        <v>0.03888888888888889</v>
      </c>
      <c r="D128">
        <v>0.06350563781007008</v>
      </c>
      <c r="E128">
        <v>0.05808049796498385</v>
      </c>
      <c r="F128">
        <v>22.86202961162523</v>
      </c>
      <c r="G128">
        <v>0.02405506654150819</v>
      </c>
    </row>
    <row r="129" spans="1:7">
      <c r="A129" t="s">
        <v>179</v>
      </c>
      <c r="B129">
        <v>13</v>
      </c>
      <c r="C129">
        <v>0.03611111111111111</v>
      </c>
      <c r="D129">
        <v>0.04591895748408168</v>
      </c>
      <c r="E129">
        <v>0.03250980437007684</v>
      </c>
      <c r="F129">
        <v>16.53082469426941</v>
      </c>
      <c r="G129">
        <v>0.04660609366670596</v>
      </c>
    </row>
    <row r="130" spans="1:7">
      <c r="A130" t="s">
        <v>125</v>
      </c>
      <c r="B130">
        <v>13</v>
      </c>
      <c r="C130">
        <v>0.03611111111111111</v>
      </c>
      <c r="D130">
        <v>0.0590052985117438</v>
      </c>
      <c r="E130">
        <v>0.02166115917428071</v>
      </c>
      <c r="F130">
        <v>21.24190746422777</v>
      </c>
      <c r="G130">
        <v>0.03060091309570327</v>
      </c>
    </row>
    <row r="131" spans="1:7">
      <c r="A131" t="s">
        <v>136</v>
      </c>
      <c r="B131">
        <v>13</v>
      </c>
      <c r="C131">
        <v>0.03611111111111111</v>
      </c>
      <c r="D131">
        <v>0.04879757920454517</v>
      </c>
      <c r="E131">
        <v>0.03981720000684893</v>
      </c>
      <c r="F131">
        <v>17.56712851363626</v>
      </c>
      <c r="G131">
        <v>0.0141900155142165</v>
      </c>
    </row>
    <row r="132" spans="1:7">
      <c r="A132" t="s">
        <v>198</v>
      </c>
      <c r="B132">
        <v>12</v>
      </c>
      <c r="C132">
        <v>0.03333333333333333</v>
      </c>
      <c r="D132">
        <v>0.05534443689482187</v>
      </c>
      <c r="E132">
        <v>0.04455405306586671</v>
      </c>
      <c r="F132">
        <v>19.92399728213588</v>
      </c>
      <c r="G132">
        <v>0.02513971424045547</v>
      </c>
    </row>
    <row r="133" spans="1:7">
      <c r="A133" t="s">
        <v>140</v>
      </c>
      <c r="B133">
        <v>12</v>
      </c>
      <c r="C133">
        <v>0.03333333333333333</v>
      </c>
      <c r="D133">
        <v>0.0500815769255233</v>
      </c>
      <c r="E133">
        <v>0.08602192896968762</v>
      </c>
      <c r="F133">
        <v>18.02936769318839</v>
      </c>
      <c r="G133">
        <v>0.06665901976699125</v>
      </c>
    </row>
    <row r="134" spans="1:7">
      <c r="A134" t="s">
        <v>225</v>
      </c>
      <c r="B134">
        <v>12</v>
      </c>
      <c r="C134">
        <v>0.03333333333333333</v>
      </c>
      <c r="D134">
        <v>0.04609022185420419</v>
      </c>
      <c r="E134">
        <v>0.04803888700196389</v>
      </c>
      <c r="F134">
        <v>16.59247986751351</v>
      </c>
      <c r="G134">
        <v>0.01613260659343847</v>
      </c>
    </row>
    <row r="135" spans="1:7">
      <c r="A135" t="s">
        <v>249</v>
      </c>
      <c r="B135">
        <v>11</v>
      </c>
      <c r="C135">
        <v>0.03055555555555555</v>
      </c>
      <c r="D135">
        <v>0.03766452136942974</v>
      </c>
      <c r="E135">
        <v>0.06121472580583303</v>
      </c>
      <c r="F135">
        <v>13.55922769299471</v>
      </c>
      <c r="G135">
        <v>0.0373491618380177</v>
      </c>
    </row>
    <row r="136" spans="1:7">
      <c r="A136" t="s">
        <v>210</v>
      </c>
      <c r="B136">
        <v>11</v>
      </c>
      <c r="C136">
        <v>0.03055555555555555</v>
      </c>
      <c r="D136">
        <v>0.04093525053819247</v>
      </c>
      <c r="E136">
        <v>0.02567556208991273</v>
      </c>
      <c r="F136">
        <v>14.73669019374929</v>
      </c>
      <c r="G136">
        <v>0.01591093082210696</v>
      </c>
    </row>
    <row r="137" spans="1:7">
      <c r="A137" t="s">
        <v>129</v>
      </c>
      <c r="B137">
        <v>11</v>
      </c>
      <c r="C137">
        <v>0.03055555555555555</v>
      </c>
      <c r="D137">
        <v>0.04336120173669175</v>
      </c>
      <c r="E137">
        <v>0.02618117942932269</v>
      </c>
      <c r="F137">
        <v>15.61003262520903</v>
      </c>
      <c r="G137">
        <v>0.01386385592906876</v>
      </c>
    </row>
    <row r="138" spans="1:7">
      <c r="A138" t="s">
        <v>207</v>
      </c>
      <c r="B138">
        <v>11</v>
      </c>
      <c r="C138">
        <v>0.03055555555555555</v>
      </c>
      <c r="D138">
        <v>0.04336819623632035</v>
      </c>
      <c r="E138">
        <v>0.07098173080510647</v>
      </c>
      <c r="F138">
        <v>15.61255064507533</v>
      </c>
      <c r="G138">
        <v>0.02737172048295868</v>
      </c>
    </row>
    <row r="139" spans="1:7">
      <c r="A139" t="s">
        <v>65</v>
      </c>
      <c r="B139">
        <v>11</v>
      </c>
      <c r="C139">
        <v>0.03055555555555555</v>
      </c>
      <c r="D139">
        <v>0.04516408301781036</v>
      </c>
      <c r="E139">
        <v>0.04357972372328857</v>
      </c>
      <c r="F139">
        <v>16.25906988641173</v>
      </c>
      <c r="G139">
        <v>0.03057159650606671</v>
      </c>
    </row>
    <row r="140" spans="1:7">
      <c r="A140" t="s">
        <v>174</v>
      </c>
      <c r="B140">
        <v>11</v>
      </c>
      <c r="C140">
        <v>0.03055555555555555</v>
      </c>
      <c r="D140">
        <v>0.04584906288798576</v>
      </c>
      <c r="E140">
        <v>0.05737400796172797</v>
      </c>
      <c r="F140">
        <v>16.50566263967487</v>
      </c>
      <c r="G140">
        <v>0.02079024162952678</v>
      </c>
    </row>
    <row r="141" spans="1:7">
      <c r="A141" t="s">
        <v>165</v>
      </c>
      <c r="B141">
        <v>11</v>
      </c>
      <c r="C141">
        <v>0.03055555555555555</v>
      </c>
      <c r="D141">
        <v>0.04392219876679869</v>
      </c>
      <c r="E141">
        <v>0.04674431478727407</v>
      </c>
      <c r="F141">
        <v>15.81199155604753</v>
      </c>
      <c r="G141">
        <v>0.03822141855525634</v>
      </c>
    </row>
    <row r="142" spans="1:7">
      <c r="A142" t="s">
        <v>145</v>
      </c>
      <c r="B142">
        <v>10</v>
      </c>
      <c r="C142">
        <v>0.02777777777777778</v>
      </c>
      <c r="D142">
        <v>0.04479242273782565</v>
      </c>
      <c r="E142">
        <v>0.09956290281282004</v>
      </c>
      <c r="F142">
        <v>16.12527218561723</v>
      </c>
      <c r="G142">
        <v>0.07910967916289707</v>
      </c>
    </row>
    <row r="143" spans="1:7">
      <c r="A143" t="s">
        <v>157</v>
      </c>
      <c r="B143">
        <v>10</v>
      </c>
      <c r="C143">
        <v>0.02777777777777778</v>
      </c>
      <c r="D143">
        <v>0.04255616398424537</v>
      </c>
      <c r="E143">
        <v>0.07290207980452529</v>
      </c>
      <c r="F143">
        <v>15.32021903432833</v>
      </c>
      <c r="G143">
        <v>0.03448906842359861</v>
      </c>
    </row>
    <row r="144" spans="1:7">
      <c r="A144" t="s">
        <v>172</v>
      </c>
      <c r="B144">
        <v>10</v>
      </c>
      <c r="C144">
        <v>0.02777777777777778</v>
      </c>
      <c r="D144">
        <v>0.04348175568535277</v>
      </c>
      <c r="E144">
        <v>0.08157247690707825</v>
      </c>
      <c r="F144">
        <v>15.653432046727</v>
      </c>
      <c r="G144">
        <v>0.04874430603587706</v>
      </c>
    </row>
    <row r="145" spans="1:7">
      <c r="A145" t="s">
        <v>181</v>
      </c>
      <c r="B145">
        <v>10</v>
      </c>
      <c r="C145">
        <v>0.02777777777777778</v>
      </c>
      <c r="D145">
        <v>0.0369217084362188</v>
      </c>
      <c r="E145">
        <v>0.08241936800849294</v>
      </c>
      <c r="F145">
        <v>13.29181503703877</v>
      </c>
      <c r="G145">
        <v>0.05065121921470505</v>
      </c>
    </row>
    <row r="146" spans="1:7">
      <c r="A146" t="s">
        <v>184</v>
      </c>
      <c r="B146">
        <v>10</v>
      </c>
      <c r="C146">
        <v>0.02777777777777778</v>
      </c>
      <c r="D146">
        <v>0.04465651991908692</v>
      </c>
      <c r="E146">
        <v>0.05315081689694058</v>
      </c>
      <c r="F146">
        <v>16.07634717087129</v>
      </c>
      <c r="G146">
        <v>0.02527654583452635</v>
      </c>
    </row>
    <row r="147" spans="1:7">
      <c r="A147" t="s">
        <v>614</v>
      </c>
      <c r="B147">
        <v>10</v>
      </c>
      <c r="C147">
        <v>0.02777777777777778</v>
      </c>
      <c r="D147">
        <v>0.03464269009676122</v>
      </c>
      <c r="E147">
        <v>0.1860995046538777</v>
      </c>
      <c r="F147">
        <v>12.47136843483404</v>
      </c>
      <c r="G147">
        <v>0.177529437798361</v>
      </c>
    </row>
    <row r="148" spans="1:7">
      <c r="A148" t="s">
        <v>158</v>
      </c>
      <c r="B148">
        <v>9</v>
      </c>
      <c r="C148">
        <v>0.025</v>
      </c>
      <c r="D148">
        <v>0.03569156424281096</v>
      </c>
      <c r="E148">
        <v>0.1171472181439676</v>
      </c>
      <c r="F148">
        <v>12.84896312741195</v>
      </c>
      <c r="G148">
        <v>0.07011368560085192</v>
      </c>
    </row>
    <row r="149" spans="1:7">
      <c r="A149" t="s">
        <v>276</v>
      </c>
      <c r="B149">
        <v>9</v>
      </c>
      <c r="C149">
        <v>0.025</v>
      </c>
      <c r="D149">
        <v>0.02900576814207092</v>
      </c>
      <c r="E149">
        <v>0.0798325215566176</v>
      </c>
      <c r="F149">
        <v>10.44207653114553</v>
      </c>
      <c r="G149">
        <v>0.05691540821240119</v>
      </c>
    </row>
    <row r="150" spans="1:7">
      <c r="A150" t="s">
        <v>193</v>
      </c>
      <c r="B150">
        <v>9</v>
      </c>
      <c r="C150">
        <v>0.025</v>
      </c>
      <c r="D150">
        <v>0.03601499183946403</v>
      </c>
      <c r="E150">
        <v>0.1006673362132343</v>
      </c>
      <c r="F150">
        <v>12.96539706220705</v>
      </c>
      <c r="G150">
        <v>0.05021430651614663</v>
      </c>
    </row>
    <row r="151" spans="1:7">
      <c r="A151" t="s">
        <v>151</v>
      </c>
      <c r="B151">
        <v>9</v>
      </c>
      <c r="C151">
        <v>0.025</v>
      </c>
      <c r="D151">
        <v>0.03171745431431813</v>
      </c>
      <c r="E151">
        <v>0.08902953398435635</v>
      </c>
      <c r="F151">
        <v>11.41828355315453</v>
      </c>
      <c r="G151">
        <v>0.04144562613130377</v>
      </c>
    </row>
    <row r="152" spans="1:7">
      <c r="A152" t="s">
        <v>117</v>
      </c>
      <c r="B152">
        <v>9</v>
      </c>
      <c r="C152">
        <v>0.025</v>
      </c>
      <c r="D152">
        <v>0.03283886251268462</v>
      </c>
      <c r="E152">
        <v>0.0533841049560169</v>
      </c>
      <c r="F152">
        <v>11.82199050456646</v>
      </c>
      <c r="G152">
        <v>0.02633410080409966</v>
      </c>
    </row>
    <row r="153" spans="1:7">
      <c r="A153" t="s">
        <v>290</v>
      </c>
      <c r="B153">
        <v>8</v>
      </c>
      <c r="C153">
        <v>0.02222222222222222</v>
      </c>
      <c r="D153">
        <v>0.02424592644621723</v>
      </c>
      <c r="E153">
        <v>0.2659328859674769</v>
      </c>
      <c r="F153">
        <v>8.728533520638202</v>
      </c>
      <c r="G153">
        <v>0.1715996855217217</v>
      </c>
    </row>
    <row r="154" spans="1:7">
      <c r="A154" t="s">
        <v>339</v>
      </c>
      <c r="B154">
        <v>8</v>
      </c>
      <c r="C154">
        <v>0.02222222222222222</v>
      </c>
      <c r="D154">
        <v>0.02774921490626157</v>
      </c>
      <c r="E154">
        <v>0.3327856923031431</v>
      </c>
      <c r="F154">
        <v>9.989717366254165</v>
      </c>
      <c r="G154">
        <v>0.2344388887811422</v>
      </c>
    </row>
    <row r="155" spans="1:7">
      <c r="A155" t="s">
        <v>268</v>
      </c>
      <c r="B155">
        <v>8</v>
      </c>
      <c r="C155">
        <v>0.02222222222222222</v>
      </c>
      <c r="D155">
        <v>0.02728799442881595</v>
      </c>
      <c r="E155">
        <v>0.06448920413103866</v>
      </c>
      <c r="F155">
        <v>9.823677994373741</v>
      </c>
      <c r="G155">
        <v>0.0365598163074763</v>
      </c>
    </row>
    <row r="156" spans="1:7">
      <c r="A156" t="s">
        <v>146</v>
      </c>
      <c r="B156">
        <v>8</v>
      </c>
      <c r="C156">
        <v>0.02222222222222222</v>
      </c>
      <c r="D156">
        <v>0.02465965315526441</v>
      </c>
      <c r="E156">
        <v>0.04733687448714523</v>
      </c>
      <c r="F156">
        <v>8.877475135895187</v>
      </c>
      <c r="G156">
        <v>0.04091645494956201</v>
      </c>
    </row>
    <row r="157" spans="1:7">
      <c r="A157" t="s">
        <v>190</v>
      </c>
      <c r="B157">
        <v>8</v>
      </c>
      <c r="C157">
        <v>0.02222222222222222</v>
      </c>
      <c r="D157">
        <v>0.02686379655765311</v>
      </c>
      <c r="E157">
        <v>0.03155963827911105</v>
      </c>
      <c r="F157">
        <v>9.670966760755119</v>
      </c>
      <c r="G157">
        <v>0.01125608608423804</v>
      </c>
    </row>
    <row r="158" spans="1:7">
      <c r="A158" t="s">
        <v>89</v>
      </c>
      <c r="B158">
        <v>8</v>
      </c>
      <c r="C158">
        <v>0.02222222222222222</v>
      </c>
      <c r="D158">
        <v>0.03495521228338534</v>
      </c>
      <c r="E158">
        <v>0.03475151387065228</v>
      </c>
      <c r="F158">
        <v>12.58387642201872</v>
      </c>
      <c r="G158">
        <v>0.01655839870611479</v>
      </c>
    </row>
    <row r="159" spans="1:7">
      <c r="A159" t="s">
        <v>72</v>
      </c>
      <c r="B159">
        <v>8</v>
      </c>
      <c r="C159">
        <v>0.02222222222222222</v>
      </c>
      <c r="D159">
        <v>0.03449861531677355</v>
      </c>
      <c r="E159">
        <v>0.03649831921951921</v>
      </c>
      <c r="F159">
        <v>12.41950151403848</v>
      </c>
      <c r="G159">
        <v>0.03125174569113204</v>
      </c>
    </row>
    <row r="160" spans="1:7">
      <c r="A160" t="s">
        <v>246</v>
      </c>
      <c r="B160">
        <v>8</v>
      </c>
      <c r="C160">
        <v>0.02222222222222222</v>
      </c>
      <c r="D160">
        <v>0.03448228866580529</v>
      </c>
      <c r="E160">
        <v>0.07150390039070417</v>
      </c>
      <c r="F160">
        <v>12.41362391968991</v>
      </c>
      <c r="G160">
        <v>0.05846685946912974</v>
      </c>
    </row>
    <row r="161" spans="1:7">
      <c r="A161" t="s">
        <v>296</v>
      </c>
      <c r="B161">
        <v>8</v>
      </c>
      <c r="C161">
        <v>0.02222222222222222</v>
      </c>
      <c r="D161">
        <v>0.02498859359941075</v>
      </c>
      <c r="E161">
        <v>0.1440430086717393</v>
      </c>
      <c r="F161">
        <v>8.995893695787871</v>
      </c>
      <c r="G161">
        <v>0.08718472751722998</v>
      </c>
    </row>
    <row r="162" spans="1:7">
      <c r="A162" t="s">
        <v>216</v>
      </c>
      <c r="B162">
        <v>7</v>
      </c>
      <c r="C162">
        <v>0.01944444444444444</v>
      </c>
      <c r="D162">
        <v>0.03207344860819294</v>
      </c>
      <c r="E162">
        <v>0.1550562094695565</v>
      </c>
      <c r="F162">
        <v>11.54644149894946</v>
      </c>
      <c r="G162">
        <v>0.06771099518428157</v>
      </c>
    </row>
    <row r="163" spans="1:7">
      <c r="A163" t="s">
        <v>247</v>
      </c>
      <c r="B163">
        <v>7</v>
      </c>
      <c r="C163">
        <v>0.01944444444444444</v>
      </c>
      <c r="D163">
        <v>0.02991721520279656</v>
      </c>
      <c r="E163">
        <v>0.1524483228317602</v>
      </c>
      <c r="F163">
        <v>10.77019747300676</v>
      </c>
      <c r="G163">
        <v>0.09989989963547852</v>
      </c>
    </row>
    <row r="164" spans="1:7">
      <c r="A164" t="s">
        <v>298</v>
      </c>
      <c r="B164">
        <v>7</v>
      </c>
      <c r="C164">
        <v>0.01944444444444444</v>
      </c>
      <c r="D164">
        <v>0.03018532505774688</v>
      </c>
      <c r="E164">
        <v>0.1383863055952637</v>
      </c>
      <c r="F164">
        <v>10.86671702078888</v>
      </c>
      <c r="G164">
        <v>0.05055206757956689</v>
      </c>
    </row>
    <row r="165" spans="1:7">
      <c r="A165" t="s">
        <v>226</v>
      </c>
      <c r="B165">
        <v>7</v>
      </c>
      <c r="C165">
        <v>0.01944444444444444</v>
      </c>
      <c r="D165">
        <v>0.02227655341218073</v>
      </c>
      <c r="E165">
        <v>0.07542077264149684</v>
      </c>
      <c r="F165">
        <v>8.019559228385063</v>
      </c>
      <c r="G165">
        <v>0.02803635343845012</v>
      </c>
    </row>
    <row r="166" spans="1:7">
      <c r="A166" t="s">
        <v>148</v>
      </c>
      <c r="B166">
        <v>7</v>
      </c>
      <c r="C166">
        <v>0.01944444444444444</v>
      </c>
      <c r="D166">
        <v>0.04056208525327839</v>
      </c>
      <c r="E166">
        <v>0.2282498328025212</v>
      </c>
      <c r="F166">
        <v>14.60235069118022</v>
      </c>
      <c r="G166">
        <v>0.2153381083185101</v>
      </c>
    </row>
    <row r="167" spans="1:7">
      <c r="A167" t="s">
        <v>126</v>
      </c>
      <c r="B167">
        <v>7</v>
      </c>
      <c r="C167">
        <v>0.01944444444444444</v>
      </c>
      <c r="D167">
        <v>0.02245205072184722</v>
      </c>
      <c r="E167">
        <v>0.04543381903378181</v>
      </c>
      <c r="F167">
        <v>8.082738259865</v>
      </c>
      <c r="G167">
        <v>0.02719822411234864</v>
      </c>
    </row>
    <row r="168" spans="1:7">
      <c r="A168" t="s">
        <v>128</v>
      </c>
      <c r="B168">
        <v>7</v>
      </c>
      <c r="C168">
        <v>0.01944444444444444</v>
      </c>
      <c r="D168">
        <v>0.03005241228659094</v>
      </c>
      <c r="E168">
        <v>0.05913170192655163</v>
      </c>
      <c r="F168">
        <v>10.81886842317274</v>
      </c>
      <c r="G168">
        <v>0.03139362840036838</v>
      </c>
    </row>
    <row r="169" spans="1:7">
      <c r="A169" t="s">
        <v>182</v>
      </c>
      <c r="B169">
        <v>7</v>
      </c>
      <c r="C169">
        <v>0.01944444444444444</v>
      </c>
      <c r="D169">
        <v>0.02726606963372552</v>
      </c>
      <c r="E169">
        <v>0.02937852951869467</v>
      </c>
      <c r="F169">
        <v>9.815785068141189</v>
      </c>
      <c r="G169">
        <v>0.02364200816703486</v>
      </c>
    </row>
    <row r="170" spans="1:7">
      <c r="A170" t="s">
        <v>213</v>
      </c>
      <c r="B170">
        <v>6</v>
      </c>
      <c r="C170">
        <v>0.01666666666666667</v>
      </c>
      <c r="D170">
        <v>0.02227369414954687</v>
      </c>
      <c r="E170">
        <v>0.2682580933270345</v>
      </c>
      <c r="F170">
        <v>8.018529893836874</v>
      </c>
      <c r="G170">
        <v>0.1935481716262151</v>
      </c>
    </row>
    <row r="171" spans="1:7">
      <c r="A171" t="s">
        <v>76</v>
      </c>
      <c r="B171">
        <v>6</v>
      </c>
      <c r="C171">
        <v>0.01666666666666667</v>
      </c>
      <c r="D171">
        <v>0.02271684602703736</v>
      </c>
      <c r="E171">
        <v>0.02654948088237821</v>
      </c>
      <c r="F171">
        <v>8.178064569733451</v>
      </c>
      <c r="G171">
        <v>0.01776340197426553</v>
      </c>
    </row>
    <row r="172" spans="1:7">
      <c r="A172" t="s">
        <v>218</v>
      </c>
      <c r="B172">
        <v>6</v>
      </c>
      <c r="C172">
        <v>0.01666666666666667</v>
      </c>
      <c r="D172">
        <v>0.02877207176905208</v>
      </c>
      <c r="E172">
        <v>0.05147357314798022</v>
      </c>
      <c r="F172">
        <v>10.35794583685875</v>
      </c>
      <c r="G172">
        <v>0.02350833936623544</v>
      </c>
    </row>
    <row r="173" spans="1:7">
      <c r="A173" t="s">
        <v>348</v>
      </c>
      <c r="B173">
        <v>6</v>
      </c>
      <c r="C173">
        <v>0.01666666666666667</v>
      </c>
      <c r="D173">
        <v>0.02830319832022491</v>
      </c>
      <c r="E173">
        <v>0.3531995550936055</v>
      </c>
      <c r="F173">
        <v>10.18915139528097</v>
      </c>
      <c r="G173">
        <v>0.2510802288517799</v>
      </c>
    </row>
    <row r="174" spans="1:7">
      <c r="A174" t="s">
        <v>208</v>
      </c>
      <c r="B174">
        <v>6</v>
      </c>
      <c r="C174">
        <v>0.01666666666666667</v>
      </c>
      <c r="D174">
        <v>0.01822216589490957</v>
      </c>
      <c r="E174">
        <v>0.04944546645775359</v>
      </c>
      <c r="F174">
        <v>6.559979722167444</v>
      </c>
      <c r="G174">
        <v>0.02567029288761109</v>
      </c>
    </row>
    <row r="175" spans="1:7">
      <c r="A175" t="s">
        <v>232</v>
      </c>
      <c r="B175">
        <v>6</v>
      </c>
      <c r="C175">
        <v>0.01666666666666667</v>
      </c>
      <c r="D175">
        <v>0.02634483014093734</v>
      </c>
      <c r="E175">
        <v>0.09971215135091498</v>
      </c>
      <c r="F175">
        <v>9.484138850737441</v>
      </c>
      <c r="G175">
        <v>0.0598721019482892</v>
      </c>
    </row>
    <row r="176" spans="1:7">
      <c r="A176" t="s">
        <v>59</v>
      </c>
      <c r="B176">
        <v>6</v>
      </c>
      <c r="C176">
        <v>0.01666666666666667</v>
      </c>
      <c r="D176">
        <v>0.02495000040999764</v>
      </c>
      <c r="E176">
        <v>0.01989080462481199</v>
      </c>
      <c r="F176">
        <v>8.982000147599152</v>
      </c>
      <c r="G176">
        <v>0.01531439127517221</v>
      </c>
    </row>
    <row r="177" spans="1:7">
      <c r="A177" t="s">
        <v>301</v>
      </c>
      <c r="B177">
        <v>6</v>
      </c>
      <c r="C177">
        <v>0.01666666666666667</v>
      </c>
      <c r="D177">
        <v>0.02457849685815811</v>
      </c>
      <c r="E177">
        <v>0.06732940914478455</v>
      </c>
      <c r="F177">
        <v>8.848258868936918</v>
      </c>
      <c r="G177">
        <v>0.02759275332200225</v>
      </c>
    </row>
    <row r="178" spans="1:7">
      <c r="A178" t="s">
        <v>120</v>
      </c>
      <c r="B178">
        <v>6</v>
      </c>
      <c r="C178">
        <v>0.01666666666666667</v>
      </c>
      <c r="D178">
        <v>0.02966601741764156</v>
      </c>
      <c r="E178">
        <v>0.1025063710335857</v>
      </c>
      <c r="F178">
        <v>10.67976627035096</v>
      </c>
      <c r="G178">
        <v>0.0932466199935644</v>
      </c>
    </row>
    <row r="179" spans="1:7">
      <c r="A179" t="s">
        <v>294</v>
      </c>
      <c r="B179">
        <v>6</v>
      </c>
      <c r="C179">
        <v>0.01666666666666667</v>
      </c>
      <c r="D179">
        <v>0.01807859675621429</v>
      </c>
      <c r="E179">
        <v>0.1061611400972242</v>
      </c>
      <c r="F179">
        <v>6.508294832237146</v>
      </c>
      <c r="G179">
        <v>0.04727022369916738</v>
      </c>
    </row>
    <row r="180" spans="1:7">
      <c r="A180" t="s">
        <v>159</v>
      </c>
      <c r="B180">
        <v>5</v>
      </c>
      <c r="C180">
        <v>0.01388888888888889</v>
      </c>
      <c r="D180">
        <v>0.02016902532298649</v>
      </c>
      <c r="E180">
        <v>0.02433262354413083</v>
      </c>
      <c r="F180">
        <v>7.260849116275137</v>
      </c>
      <c r="G180">
        <v>0.009130840538022853</v>
      </c>
    </row>
    <row r="181" spans="1:7">
      <c r="A181" t="s">
        <v>308</v>
      </c>
      <c r="B181">
        <v>5</v>
      </c>
      <c r="C181">
        <v>0.01388888888888889</v>
      </c>
      <c r="D181">
        <v>0.01975724778548965</v>
      </c>
      <c r="E181">
        <v>0.1951649066239156</v>
      </c>
      <c r="F181">
        <v>7.112609202776275</v>
      </c>
      <c r="G181">
        <v>0.1165883426732724</v>
      </c>
    </row>
    <row r="182" spans="1:7">
      <c r="A182" t="s">
        <v>175</v>
      </c>
      <c r="B182">
        <v>5</v>
      </c>
      <c r="C182">
        <v>0.01388888888888889</v>
      </c>
      <c r="D182">
        <v>0.02035884911787278</v>
      </c>
      <c r="E182">
        <v>0.13619794555763</v>
      </c>
      <c r="F182">
        <v>7.3291856824342</v>
      </c>
      <c r="G182">
        <v>0.1159696312862804</v>
      </c>
    </row>
    <row r="183" spans="1:7">
      <c r="A183" t="s">
        <v>196</v>
      </c>
      <c r="B183">
        <v>5</v>
      </c>
      <c r="C183">
        <v>0.01388888888888889</v>
      </c>
      <c r="D183">
        <v>0.02319142851598828</v>
      </c>
      <c r="E183">
        <v>0.03986387501211297</v>
      </c>
      <c r="F183">
        <v>8.348914265755781</v>
      </c>
      <c r="G183">
        <v>0.02562246579646625</v>
      </c>
    </row>
    <row r="184" spans="1:7">
      <c r="A184" t="s">
        <v>119</v>
      </c>
      <c r="B184">
        <v>5</v>
      </c>
      <c r="C184">
        <v>0.01388888888888889</v>
      </c>
      <c r="D184">
        <v>0.02241979257475814</v>
      </c>
      <c r="E184">
        <v>0.02928486433967138</v>
      </c>
      <c r="F184">
        <v>8.071125326912929</v>
      </c>
      <c r="G184">
        <v>0.01114699878527403</v>
      </c>
    </row>
    <row r="185" spans="1:7">
      <c r="A185" t="s">
        <v>292</v>
      </c>
      <c r="B185">
        <v>5</v>
      </c>
      <c r="C185">
        <v>0.01388888888888889</v>
      </c>
      <c r="D185">
        <v>0.02242458379079753</v>
      </c>
      <c r="E185">
        <v>0.1027037560321803</v>
      </c>
      <c r="F185">
        <v>8.072850164687111</v>
      </c>
      <c r="G185">
        <v>0.07018559916819429</v>
      </c>
    </row>
    <row r="186" spans="1:7">
      <c r="A186" t="s">
        <v>619</v>
      </c>
      <c r="B186">
        <v>5</v>
      </c>
      <c r="C186">
        <v>0.01388888888888889</v>
      </c>
      <c r="D186">
        <v>0.01567545335680194</v>
      </c>
      <c r="E186">
        <v>0.07802626185829768</v>
      </c>
      <c r="F186">
        <v>5.643163208448698</v>
      </c>
      <c r="G186">
        <v>0.06268563842445528</v>
      </c>
    </row>
    <row r="187" spans="1:7">
      <c r="A187" t="s">
        <v>212</v>
      </c>
      <c r="B187">
        <v>5</v>
      </c>
      <c r="C187">
        <v>0.01388888888888889</v>
      </c>
      <c r="D187">
        <v>0.01293856588054977</v>
      </c>
      <c r="E187">
        <v>0.07277034455876516</v>
      </c>
      <c r="F187">
        <v>4.657883716997919</v>
      </c>
      <c r="G187">
        <v>0.03121671397143589</v>
      </c>
    </row>
    <row r="188" spans="1:7">
      <c r="A188" t="s">
        <v>621</v>
      </c>
      <c r="B188">
        <v>5</v>
      </c>
      <c r="C188">
        <v>0.01388888888888889</v>
      </c>
      <c r="D188">
        <v>0.01946976035993583</v>
      </c>
      <c r="E188">
        <v>0.2148040913692545</v>
      </c>
      <c r="F188">
        <v>7.009113729576899</v>
      </c>
      <c r="G188">
        <v>0.1430340041502511</v>
      </c>
    </row>
    <row r="189" spans="1:7">
      <c r="A189" t="s">
        <v>337</v>
      </c>
      <c r="B189">
        <v>5</v>
      </c>
      <c r="C189">
        <v>0.01388888888888889</v>
      </c>
      <c r="D189">
        <v>0.02896820874587136</v>
      </c>
      <c r="E189">
        <v>0.4900430932118384</v>
      </c>
      <c r="F189">
        <v>10.42855514851369</v>
      </c>
      <c r="G189">
        <v>0.4077221837794086</v>
      </c>
    </row>
    <row r="190" spans="1:7">
      <c r="A190" t="s">
        <v>105</v>
      </c>
      <c r="B190">
        <v>4</v>
      </c>
      <c r="C190">
        <v>0.01111111111111111</v>
      </c>
      <c r="D190">
        <v>0.01586455649131328</v>
      </c>
      <c r="E190">
        <v>0.01697377781753686</v>
      </c>
      <c r="F190">
        <v>5.71124033687278</v>
      </c>
      <c r="G190">
        <v>0.01305469760662445</v>
      </c>
    </row>
    <row r="191" spans="1:7">
      <c r="A191" t="s">
        <v>358</v>
      </c>
      <c r="B191">
        <v>4</v>
      </c>
      <c r="C191">
        <v>0.01111111111111111</v>
      </c>
      <c r="D191">
        <v>0.01648692969418753</v>
      </c>
      <c r="E191">
        <v>0.1030897762341591</v>
      </c>
      <c r="F191">
        <v>5.935294689907512</v>
      </c>
      <c r="G191">
        <v>0.03508365298361014</v>
      </c>
    </row>
    <row r="192" spans="1:7">
      <c r="A192" t="s">
        <v>228</v>
      </c>
      <c r="B192">
        <v>4</v>
      </c>
      <c r="C192">
        <v>0.01111111111111111</v>
      </c>
      <c r="D192">
        <v>0.01713474089699681</v>
      </c>
      <c r="E192">
        <v>0.1878599169370376</v>
      </c>
      <c r="F192">
        <v>6.16850672291885</v>
      </c>
      <c r="G192">
        <v>0.1816758577071304</v>
      </c>
    </row>
    <row r="193" spans="1:7">
      <c r="A193" t="s">
        <v>343</v>
      </c>
      <c r="B193">
        <v>4</v>
      </c>
      <c r="C193">
        <v>0.01111111111111111</v>
      </c>
      <c r="D193">
        <v>0.02046076893735423</v>
      </c>
      <c r="E193">
        <v>0.223002026896715</v>
      </c>
      <c r="F193">
        <v>7.365876817447521</v>
      </c>
      <c r="G193">
        <v>0.1369385094279363</v>
      </c>
    </row>
    <row r="194" spans="1:7">
      <c r="A194" t="s">
        <v>336</v>
      </c>
      <c r="B194">
        <v>4</v>
      </c>
      <c r="C194">
        <v>0.01111111111111111</v>
      </c>
      <c r="D194">
        <v>0.01547111260012108</v>
      </c>
      <c r="E194">
        <v>0.3870714071825272</v>
      </c>
      <c r="F194">
        <v>5.56960053604359</v>
      </c>
      <c r="G194">
        <v>0.369656214554533</v>
      </c>
    </row>
    <row r="195" spans="1:7">
      <c r="A195" t="s">
        <v>42</v>
      </c>
      <c r="B195">
        <v>4</v>
      </c>
      <c r="C195">
        <v>0.01111111111111111</v>
      </c>
      <c r="D195">
        <v>0.01411008629968703</v>
      </c>
      <c r="E195">
        <v>0.008126595101122144</v>
      </c>
      <c r="F195">
        <v>5.07963106788733</v>
      </c>
      <c r="G195">
        <v>0.006564821452162928</v>
      </c>
    </row>
    <row r="196" spans="1:7">
      <c r="A196" t="s">
        <v>221</v>
      </c>
      <c r="B196">
        <v>4</v>
      </c>
      <c r="C196">
        <v>0.01111111111111111</v>
      </c>
      <c r="D196">
        <v>0.01744588902879831</v>
      </c>
      <c r="E196">
        <v>0.05214655806879799</v>
      </c>
      <c r="F196">
        <v>6.28052005036739</v>
      </c>
      <c r="G196">
        <v>0.0181868097318305</v>
      </c>
    </row>
    <row r="197" spans="1:7">
      <c r="A197" t="s">
        <v>283</v>
      </c>
      <c r="B197">
        <v>4</v>
      </c>
      <c r="C197">
        <v>0.01111111111111111</v>
      </c>
      <c r="D197">
        <v>0.01367009034946163</v>
      </c>
      <c r="E197">
        <v>0.1477665980728574</v>
      </c>
      <c r="F197">
        <v>4.921232525806187</v>
      </c>
      <c r="G197">
        <v>0.07858442823076067</v>
      </c>
    </row>
    <row r="198" spans="1:7">
      <c r="A198" t="s">
        <v>224</v>
      </c>
      <c r="B198">
        <v>4</v>
      </c>
      <c r="C198">
        <v>0.01111111111111111</v>
      </c>
      <c r="D198">
        <v>0.01740776283639174</v>
      </c>
      <c r="E198">
        <v>0.02789611333606505</v>
      </c>
      <c r="F198">
        <v>6.266794621101027</v>
      </c>
      <c r="G198">
        <v>0.01091440281166808</v>
      </c>
    </row>
    <row r="199" spans="1:7">
      <c r="A199" t="s">
        <v>354</v>
      </c>
      <c r="B199">
        <v>4</v>
      </c>
      <c r="C199">
        <v>0.01111111111111111</v>
      </c>
      <c r="D199">
        <v>0.01689983013672868</v>
      </c>
      <c r="E199">
        <v>0.06026582485570593</v>
      </c>
      <c r="F199">
        <v>6.083938849222325</v>
      </c>
      <c r="G199">
        <v>0.04083793436257744</v>
      </c>
    </row>
    <row r="200" spans="1:7">
      <c r="A200" t="s">
        <v>280</v>
      </c>
      <c r="B200">
        <v>4</v>
      </c>
      <c r="C200">
        <v>0.01111111111111111</v>
      </c>
      <c r="D200">
        <v>0.01407815514627994</v>
      </c>
      <c r="E200">
        <v>0.03075013707274656</v>
      </c>
      <c r="F200">
        <v>5.06813585266078</v>
      </c>
      <c r="G200">
        <v>0.05951045778973036</v>
      </c>
    </row>
    <row r="201" spans="1:7">
      <c r="A201" t="s">
        <v>237</v>
      </c>
      <c r="B201">
        <v>4</v>
      </c>
      <c r="C201">
        <v>0.01111111111111111</v>
      </c>
      <c r="D201">
        <v>0.01519511980075886</v>
      </c>
      <c r="E201">
        <v>0.03276912096164256</v>
      </c>
      <c r="F201">
        <v>5.470243128273189</v>
      </c>
      <c r="G201">
        <v>0.01926016878787328</v>
      </c>
    </row>
    <row r="202" spans="1:7">
      <c r="A202" t="s">
        <v>270</v>
      </c>
      <c r="B202">
        <v>4</v>
      </c>
      <c r="C202">
        <v>0.01111111111111111</v>
      </c>
      <c r="D202">
        <v>0.01271382813610208</v>
      </c>
      <c r="E202">
        <v>0.03692072894767871</v>
      </c>
      <c r="F202">
        <v>4.57697812899675</v>
      </c>
      <c r="G202">
        <v>0.03590846317323559</v>
      </c>
    </row>
    <row r="203" spans="1:7">
      <c r="A203" t="s">
        <v>220</v>
      </c>
      <c r="B203">
        <v>4</v>
      </c>
      <c r="C203">
        <v>0.01111111111111111</v>
      </c>
      <c r="D203">
        <v>0.01660213580038864</v>
      </c>
      <c r="E203">
        <v>0.02981046231056525</v>
      </c>
      <c r="F203">
        <v>5.97676888813991</v>
      </c>
      <c r="G203">
        <v>0.01066688239169282</v>
      </c>
    </row>
    <row r="204" spans="1:7">
      <c r="A204" t="s">
        <v>164</v>
      </c>
      <c r="B204">
        <v>4</v>
      </c>
      <c r="C204">
        <v>0.01111111111111111</v>
      </c>
      <c r="D204">
        <v>0.01552429863071536</v>
      </c>
      <c r="E204">
        <v>0.02706813556373603</v>
      </c>
      <c r="F204">
        <v>5.588747507057529</v>
      </c>
      <c r="G204">
        <v>0.01498194335546053</v>
      </c>
    </row>
    <row r="205" spans="1:7">
      <c r="A205" t="s">
        <v>324</v>
      </c>
      <c r="B205">
        <v>4</v>
      </c>
      <c r="C205">
        <v>0.01111111111111111</v>
      </c>
      <c r="D205">
        <v>0.01479666087483097</v>
      </c>
      <c r="E205">
        <v>0.03080110163171699</v>
      </c>
      <c r="F205">
        <v>5.326797914939148</v>
      </c>
      <c r="G205">
        <v>0.02439928803958997</v>
      </c>
    </row>
    <row r="206" spans="1:7">
      <c r="A206" t="s">
        <v>44</v>
      </c>
      <c r="B206">
        <v>4</v>
      </c>
      <c r="C206">
        <v>0.01111111111111111</v>
      </c>
      <c r="D206">
        <v>0.01806160991787342</v>
      </c>
      <c r="E206">
        <v>0.00979397182072927</v>
      </c>
      <c r="F206">
        <v>6.502179570434432</v>
      </c>
      <c r="G206">
        <v>0.008288892880771262</v>
      </c>
    </row>
    <row r="207" spans="1:7">
      <c r="A207" t="s">
        <v>183</v>
      </c>
      <c r="B207">
        <v>4</v>
      </c>
      <c r="C207">
        <v>0.01111111111111111</v>
      </c>
      <c r="D207">
        <v>0.01125043391624258</v>
      </c>
      <c r="E207">
        <v>0.09870715469645652</v>
      </c>
      <c r="F207">
        <v>4.05015620984733</v>
      </c>
      <c r="G207">
        <v>0.1191912277428736</v>
      </c>
    </row>
    <row r="208" spans="1:7">
      <c r="A208" t="s">
        <v>186</v>
      </c>
      <c r="B208">
        <v>4</v>
      </c>
      <c r="C208">
        <v>0.01111111111111111</v>
      </c>
      <c r="D208">
        <v>0.01833061871924931</v>
      </c>
      <c r="E208">
        <v>0.01997214074182032</v>
      </c>
      <c r="F208">
        <v>6.59902273892975</v>
      </c>
      <c r="G208">
        <v>0.006427688514581288</v>
      </c>
    </row>
    <row r="209" spans="1:7">
      <c r="A209" t="s">
        <v>214</v>
      </c>
      <c r="B209">
        <v>3</v>
      </c>
      <c r="C209">
        <v>0.008333333333333333</v>
      </c>
      <c r="D209">
        <v>0.01496806661788895</v>
      </c>
      <c r="E209">
        <v>0.02006371816547575</v>
      </c>
      <c r="F209">
        <v>5.38850398244002</v>
      </c>
      <c r="G209">
        <v>0.01265822590059073</v>
      </c>
    </row>
    <row r="210" spans="1:7">
      <c r="A210" t="s">
        <v>333</v>
      </c>
      <c r="B210">
        <v>3</v>
      </c>
      <c r="C210">
        <v>0.008333333333333333</v>
      </c>
      <c r="D210">
        <v>0.01283098881973825</v>
      </c>
      <c r="E210">
        <v>0.0117433789529287</v>
      </c>
      <c r="F210">
        <v>4.61915597510577</v>
      </c>
      <c r="G210">
        <v>0.03023982816350427</v>
      </c>
    </row>
    <row r="211" spans="1:7">
      <c r="A211" t="s">
        <v>259</v>
      </c>
      <c r="B211">
        <v>3</v>
      </c>
      <c r="C211">
        <v>0.008333333333333333</v>
      </c>
      <c r="D211">
        <v>0.01577219999891092</v>
      </c>
      <c r="E211">
        <v>0.02937841637771836</v>
      </c>
      <c r="F211">
        <v>5.677991999607929</v>
      </c>
      <c r="G211">
        <v>0.02007373182691082</v>
      </c>
    </row>
    <row r="212" spans="1:7">
      <c r="A212" t="s">
        <v>171</v>
      </c>
      <c r="B212">
        <v>3</v>
      </c>
      <c r="C212">
        <v>0.008333333333333333</v>
      </c>
      <c r="D212">
        <v>0.01186504115456597</v>
      </c>
      <c r="E212">
        <v>0.01018689724459775</v>
      </c>
      <c r="F212">
        <v>4.27141481564375</v>
      </c>
      <c r="G212">
        <v>0.01931141595409748</v>
      </c>
    </row>
    <row r="213" spans="1:7">
      <c r="A213" t="s">
        <v>231</v>
      </c>
      <c r="B213">
        <v>3</v>
      </c>
      <c r="C213">
        <v>0.008333333333333333</v>
      </c>
      <c r="D213">
        <v>0.01117830896871142</v>
      </c>
      <c r="E213">
        <v>0.04869285109816725</v>
      </c>
      <c r="F213">
        <v>4.02419122873611</v>
      </c>
      <c r="G213">
        <v>0.02801868292027503</v>
      </c>
    </row>
    <row r="214" spans="1:7">
      <c r="A214" t="s">
        <v>141</v>
      </c>
      <c r="B214">
        <v>3</v>
      </c>
      <c r="C214">
        <v>0.008333333333333333</v>
      </c>
      <c r="D214">
        <v>0.01416848571862731</v>
      </c>
      <c r="E214">
        <v>0.02911282478185924</v>
      </c>
      <c r="F214">
        <v>5.100654858705832</v>
      </c>
      <c r="G214">
        <v>0.02506151058539307</v>
      </c>
    </row>
    <row r="215" spans="1:7">
      <c r="A215" t="s">
        <v>94</v>
      </c>
      <c r="B215">
        <v>3</v>
      </c>
      <c r="C215">
        <v>0.008333333333333333</v>
      </c>
      <c r="D215">
        <v>0.01370120170723283</v>
      </c>
      <c r="E215">
        <v>0.02427618838184459</v>
      </c>
      <c r="F215">
        <v>4.932432614603818</v>
      </c>
      <c r="G215">
        <v>0.01536493076593468</v>
      </c>
    </row>
    <row r="216" spans="1:7">
      <c r="A216" t="s">
        <v>347</v>
      </c>
      <c r="B216">
        <v>3</v>
      </c>
      <c r="C216">
        <v>0.008333333333333333</v>
      </c>
      <c r="D216">
        <v>0.01236071074733433</v>
      </c>
      <c r="E216">
        <v>0.05901320390751204</v>
      </c>
      <c r="F216">
        <v>4.449855869040358</v>
      </c>
      <c r="G216">
        <v>0.03674718521777637</v>
      </c>
    </row>
    <row r="217" spans="1:7">
      <c r="A217" t="s">
        <v>342</v>
      </c>
      <c r="B217">
        <v>3</v>
      </c>
      <c r="C217">
        <v>0.008333333333333333</v>
      </c>
      <c r="D217">
        <v>0.01210217101188255</v>
      </c>
      <c r="E217">
        <v>0.3244635274568123</v>
      </c>
      <c r="F217">
        <v>4.356781564277719</v>
      </c>
      <c r="G217">
        <v>0.2225828401987938</v>
      </c>
    </row>
    <row r="218" spans="1:7">
      <c r="A218" t="s">
        <v>180</v>
      </c>
      <c r="B218">
        <v>3</v>
      </c>
      <c r="C218">
        <v>0.008333333333333333</v>
      </c>
      <c r="D218">
        <v>0.01473078283617933</v>
      </c>
      <c r="E218">
        <v>0.131856720826007</v>
      </c>
      <c r="F218">
        <v>5.30308182102456</v>
      </c>
      <c r="G218">
        <v>0.08533069466191702</v>
      </c>
    </row>
    <row r="219" spans="1:7">
      <c r="A219" t="s">
        <v>657</v>
      </c>
      <c r="B219">
        <v>3</v>
      </c>
      <c r="C219">
        <v>0.008333333333333333</v>
      </c>
      <c r="D219">
        <v>0.01126123046997273</v>
      </c>
      <c r="E219">
        <v>0.1717075406176265</v>
      </c>
      <c r="F219">
        <v>4.054042969190182</v>
      </c>
      <c r="G219">
        <v>0.2215128396222368</v>
      </c>
    </row>
    <row r="220" spans="1:7">
      <c r="A220" t="s">
        <v>219</v>
      </c>
      <c r="B220">
        <v>3</v>
      </c>
      <c r="C220">
        <v>0.008333333333333333</v>
      </c>
      <c r="D220">
        <v>0.00780436571425642</v>
      </c>
      <c r="E220">
        <v>0.019952979602755</v>
      </c>
      <c r="F220">
        <v>2.809571657132311</v>
      </c>
      <c r="G220">
        <v>0.009286528099319766</v>
      </c>
    </row>
    <row r="221" spans="1:7">
      <c r="A221" t="s">
        <v>230</v>
      </c>
      <c r="B221">
        <v>3</v>
      </c>
      <c r="C221">
        <v>0.008333333333333333</v>
      </c>
      <c r="D221">
        <v>0.01428409718791136</v>
      </c>
      <c r="E221">
        <v>0.03610455967681239</v>
      </c>
      <c r="F221">
        <v>5.14227498764809</v>
      </c>
      <c r="G221">
        <v>0.01350978565546678</v>
      </c>
    </row>
    <row r="222" spans="1:7">
      <c r="A222" t="s">
        <v>318</v>
      </c>
      <c r="B222">
        <v>3</v>
      </c>
      <c r="C222">
        <v>0.008333333333333333</v>
      </c>
      <c r="D222">
        <v>0.0133955658024715</v>
      </c>
      <c r="E222">
        <v>0.05992508486736964</v>
      </c>
      <c r="F222">
        <v>4.82240368888974</v>
      </c>
      <c r="G222">
        <v>0.03403503369692536</v>
      </c>
    </row>
    <row r="223" spans="1:7">
      <c r="A223" t="s">
        <v>222</v>
      </c>
      <c r="B223">
        <v>3</v>
      </c>
      <c r="C223">
        <v>0.008333333333333333</v>
      </c>
      <c r="D223">
        <v>0.01037302837384301</v>
      </c>
      <c r="E223">
        <v>0.1090020298795086</v>
      </c>
      <c r="F223">
        <v>3.734290214583483</v>
      </c>
      <c r="G223">
        <v>0.06394616471844485</v>
      </c>
    </row>
    <row r="224" spans="1:7">
      <c r="A224" t="s">
        <v>307</v>
      </c>
      <c r="B224">
        <v>3</v>
      </c>
      <c r="C224">
        <v>0.008333333333333333</v>
      </c>
      <c r="D224">
        <v>0.01019358621772351</v>
      </c>
      <c r="E224">
        <v>0.04296820940030122</v>
      </c>
      <c r="F224">
        <v>3.669691038380462</v>
      </c>
      <c r="G224">
        <v>0.03882805103526375</v>
      </c>
    </row>
    <row r="225" spans="1:7">
      <c r="A225" t="s">
        <v>319</v>
      </c>
      <c r="B225">
        <v>3</v>
      </c>
      <c r="C225">
        <v>0.008333333333333333</v>
      </c>
      <c r="D225">
        <v>0.01355140740025778</v>
      </c>
      <c r="E225">
        <v>0.0470716448060023</v>
      </c>
      <c r="F225">
        <v>4.8785066640928</v>
      </c>
      <c r="G225">
        <v>0.02637624501397751</v>
      </c>
    </row>
    <row r="226" spans="1:7">
      <c r="A226" t="s">
        <v>88</v>
      </c>
      <c r="B226">
        <v>3</v>
      </c>
      <c r="C226">
        <v>0.008333333333333333</v>
      </c>
      <c r="D226">
        <v>0.01186776242197695</v>
      </c>
      <c r="E226">
        <v>0.01385724647950632</v>
      </c>
      <c r="F226">
        <v>4.2723944719117</v>
      </c>
      <c r="G226">
        <v>0.01640778264265248</v>
      </c>
    </row>
    <row r="227" spans="1:7">
      <c r="A227" t="s">
        <v>288</v>
      </c>
      <c r="B227">
        <v>3</v>
      </c>
      <c r="C227">
        <v>0.008333333333333333</v>
      </c>
      <c r="D227">
        <v>0.01169444381598483</v>
      </c>
      <c r="E227">
        <v>0.4845341881064864</v>
      </c>
      <c r="F227">
        <v>4.20999977375454</v>
      </c>
      <c r="G227">
        <v>0.2684339102720138</v>
      </c>
    </row>
    <row r="228" spans="1:7">
      <c r="A228" t="s">
        <v>256</v>
      </c>
      <c r="B228">
        <v>3</v>
      </c>
      <c r="C228">
        <v>0.008333333333333333</v>
      </c>
      <c r="D228">
        <v>0.007740288455295245</v>
      </c>
      <c r="E228">
        <v>0.02647999598774616</v>
      </c>
      <c r="F228">
        <v>2.786503843906288</v>
      </c>
      <c r="G228">
        <v>0.009911638883189496</v>
      </c>
    </row>
    <row r="229" spans="1:7">
      <c r="A229" t="s">
        <v>616</v>
      </c>
      <c r="B229">
        <v>2</v>
      </c>
      <c r="C229">
        <v>0.005555555555555556</v>
      </c>
      <c r="D229">
        <v>0.01004544556017461</v>
      </c>
      <c r="E229">
        <v>0.0175191666267511</v>
      </c>
      <c r="F229">
        <v>3.61636040166286</v>
      </c>
      <c r="G229">
        <v>0.0176013197328456</v>
      </c>
    </row>
    <row r="230" spans="1:7">
      <c r="A230" t="s">
        <v>610</v>
      </c>
      <c r="B230">
        <v>2</v>
      </c>
      <c r="C230">
        <v>0.005555555555555556</v>
      </c>
      <c r="D230">
        <v>0.008896830649822492</v>
      </c>
      <c r="E230">
        <v>0.06206439123610416</v>
      </c>
      <c r="F230">
        <v>3.202859033936097</v>
      </c>
      <c r="G230">
        <v>0.04244789866631679</v>
      </c>
    </row>
    <row r="231" spans="1:7">
      <c r="A231" t="s">
        <v>203</v>
      </c>
      <c r="B231">
        <v>2</v>
      </c>
      <c r="C231">
        <v>0.005555555555555556</v>
      </c>
      <c r="D231">
        <v>0.006667435318455799</v>
      </c>
      <c r="E231">
        <v>0.04475108179281267</v>
      </c>
      <c r="F231">
        <v>2.400276714644088</v>
      </c>
      <c r="G231">
        <v>0.02896309088972654</v>
      </c>
    </row>
    <row r="232" spans="1:7">
      <c r="A232" t="s">
        <v>248</v>
      </c>
      <c r="B232">
        <v>2</v>
      </c>
      <c r="C232">
        <v>0.005555555555555556</v>
      </c>
      <c r="D232">
        <v>0.00898074890869275</v>
      </c>
      <c r="E232">
        <v>0.007763904917750267</v>
      </c>
      <c r="F232">
        <v>3.23306960712939</v>
      </c>
      <c r="G232">
        <v>0.007437081164815635</v>
      </c>
    </row>
    <row r="233" spans="1:7">
      <c r="A233" t="s">
        <v>233</v>
      </c>
      <c r="B233">
        <v>2</v>
      </c>
      <c r="C233">
        <v>0.005555555555555556</v>
      </c>
      <c r="D233">
        <v>0.005980062346012028</v>
      </c>
      <c r="E233">
        <v>0.01000096029473039</v>
      </c>
      <c r="F233">
        <v>2.15282244456433</v>
      </c>
      <c r="G233">
        <v>0.007950750340022935</v>
      </c>
    </row>
    <row r="234" spans="1:7">
      <c r="A234" t="s">
        <v>277</v>
      </c>
      <c r="B234">
        <v>2</v>
      </c>
      <c r="C234">
        <v>0.005555555555555556</v>
      </c>
      <c r="D234">
        <v>0.007079906092397972</v>
      </c>
      <c r="E234">
        <v>0.1238882270220345</v>
      </c>
      <c r="F234">
        <v>2.54876619326327</v>
      </c>
      <c r="G234">
        <v>0.05172429648582581</v>
      </c>
    </row>
    <row r="235" spans="1:7">
      <c r="A235" t="s">
        <v>334</v>
      </c>
      <c r="B235">
        <v>2</v>
      </c>
      <c r="C235">
        <v>0.005555555555555556</v>
      </c>
      <c r="D235">
        <v>0.005367410236979578</v>
      </c>
      <c r="E235">
        <v>0.1785485055909551</v>
      </c>
      <c r="F235">
        <v>1.932267685312648</v>
      </c>
      <c r="G235">
        <v>0.06351985577663349</v>
      </c>
    </row>
    <row r="236" spans="1:7">
      <c r="A236" t="s">
        <v>217</v>
      </c>
      <c r="B236">
        <v>2</v>
      </c>
      <c r="C236">
        <v>0.005555555555555556</v>
      </c>
      <c r="D236">
        <v>0.01014987801745361</v>
      </c>
      <c r="E236">
        <v>0.06990776377778335</v>
      </c>
      <c r="F236">
        <v>3.6539560862833</v>
      </c>
      <c r="G236">
        <v>0.04198690307755545</v>
      </c>
    </row>
    <row r="237" spans="1:7">
      <c r="A237" t="s">
        <v>314</v>
      </c>
      <c r="B237">
        <v>2</v>
      </c>
      <c r="C237">
        <v>0.005555555555555556</v>
      </c>
      <c r="D237">
        <v>0.007744794413794861</v>
      </c>
      <c r="E237">
        <v>0.01103720786412982</v>
      </c>
      <c r="F237">
        <v>2.78812598896615</v>
      </c>
      <c r="G237">
        <v>0.0227803294488684</v>
      </c>
    </row>
    <row r="238" spans="1:7">
      <c r="A238" t="s">
        <v>251</v>
      </c>
      <c r="B238">
        <v>2</v>
      </c>
      <c r="C238">
        <v>0.005555555555555556</v>
      </c>
      <c r="D238">
        <v>0.009334907345107111</v>
      </c>
      <c r="E238">
        <v>0.01871407554442433</v>
      </c>
      <c r="F238">
        <v>3.36056664423856</v>
      </c>
      <c r="G238">
        <v>0.02644874871723181</v>
      </c>
    </row>
    <row r="239" spans="1:7">
      <c r="A239" t="s">
        <v>309</v>
      </c>
      <c r="B239">
        <v>2</v>
      </c>
      <c r="C239">
        <v>0.005555555555555556</v>
      </c>
      <c r="D239">
        <v>0.008764888781310915</v>
      </c>
      <c r="E239">
        <v>0.03436169866487483</v>
      </c>
      <c r="F239">
        <v>3.15535996127193</v>
      </c>
      <c r="G239">
        <v>0.07246746137559508</v>
      </c>
    </row>
    <row r="240" spans="1:7">
      <c r="A240" t="s">
        <v>325</v>
      </c>
      <c r="B240">
        <v>2</v>
      </c>
      <c r="C240">
        <v>0.005555555555555556</v>
      </c>
      <c r="D240">
        <v>0.005811992906925164</v>
      </c>
      <c r="E240">
        <v>0.04319898612062117</v>
      </c>
      <c r="F240">
        <v>2.092317446493059</v>
      </c>
      <c r="G240">
        <v>0.0245142272597419</v>
      </c>
    </row>
    <row r="241" spans="1:7">
      <c r="A241" t="s">
        <v>279</v>
      </c>
      <c r="B241">
        <v>2</v>
      </c>
      <c r="C241">
        <v>0.005555555555555556</v>
      </c>
      <c r="D241">
        <v>0.004590336382436111</v>
      </c>
      <c r="E241">
        <v>0.1689435225604591</v>
      </c>
      <c r="F241">
        <v>1.652521097677</v>
      </c>
      <c r="G241">
        <v>0.1100546733337544</v>
      </c>
    </row>
    <row r="242" spans="1:7">
      <c r="A242" t="s">
        <v>99</v>
      </c>
      <c r="B242">
        <v>2</v>
      </c>
      <c r="C242">
        <v>0.005555555555555556</v>
      </c>
      <c r="D242">
        <v>0.009584891291411445</v>
      </c>
      <c r="E242">
        <v>0.02541930713051957</v>
      </c>
      <c r="F242">
        <v>3.45056086490812</v>
      </c>
      <c r="G242">
        <v>0.02105225498716104</v>
      </c>
    </row>
    <row r="243" spans="1:7">
      <c r="A243" t="s">
        <v>267</v>
      </c>
      <c r="B243">
        <v>2</v>
      </c>
      <c r="C243">
        <v>0.005555555555555556</v>
      </c>
      <c r="D243">
        <v>0.008834802517186416</v>
      </c>
      <c r="E243">
        <v>0.04270924124358635</v>
      </c>
      <c r="F243">
        <v>3.18052890618711</v>
      </c>
      <c r="G243">
        <v>0.09297001196515395</v>
      </c>
    </row>
    <row r="244" spans="1:7">
      <c r="A244" t="s">
        <v>284</v>
      </c>
      <c r="B244">
        <v>2</v>
      </c>
      <c r="C244">
        <v>0.005555555555555556</v>
      </c>
      <c r="D244">
        <v>0.00495710139426923</v>
      </c>
      <c r="E244">
        <v>0.1837616208779381</v>
      </c>
      <c r="F244">
        <v>1.784556501936923</v>
      </c>
      <c r="G244">
        <v>0.151186369803676</v>
      </c>
    </row>
    <row r="245" spans="1:7">
      <c r="A245" t="s">
        <v>185</v>
      </c>
      <c r="B245">
        <v>2</v>
      </c>
      <c r="C245">
        <v>0.005555555555555556</v>
      </c>
      <c r="D245">
        <v>0.005547533896505328</v>
      </c>
      <c r="E245">
        <v>0.007329638870151782</v>
      </c>
      <c r="F245">
        <v>1.997112202741918</v>
      </c>
      <c r="G245">
        <v>0.002367037427768089</v>
      </c>
    </row>
    <row r="246" spans="1:7">
      <c r="A246" t="s">
        <v>321</v>
      </c>
      <c r="B246">
        <v>2</v>
      </c>
      <c r="C246">
        <v>0.005555555555555556</v>
      </c>
      <c r="D246">
        <v>0.006846186173864862</v>
      </c>
      <c r="E246">
        <v>0.4422253102127139</v>
      </c>
      <c r="F246">
        <v>2.46462702259135</v>
      </c>
      <c r="G246">
        <v>0.1964880855757977</v>
      </c>
    </row>
    <row r="247" spans="1:7">
      <c r="A247" t="s">
        <v>189</v>
      </c>
      <c r="B247">
        <v>2</v>
      </c>
      <c r="C247">
        <v>0.005555555555555556</v>
      </c>
      <c r="D247">
        <v>0.01050135582924022</v>
      </c>
      <c r="E247">
        <v>0.07002610963281988</v>
      </c>
      <c r="F247">
        <v>3.78048809852648</v>
      </c>
      <c r="G247">
        <v>0.0522419457991324</v>
      </c>
    </row>
    <row r="248" spans="1:7">
      <c r="A248" t="s">
        <v>289</v>
      </c>
      <c r="B248">
        <v>2</v>
      </c>
      <c r="C248">
        <v>0.005555555555555556</v>
      </c>
      <c r="D248">
        <v>0.007096306333550352</v>
      </c>
      <c r="E248">
        <v>0.03057706033020882</v>
      </c>
      <c r="F248">
        <v>2.554670280078127</v>
      </c>
      <c r="G248">
        <v>0.03504755534036658</v>
      </c>
    </row>
    <row r="249" spans="1:7">
      <c r="A249" t="s">
        <v>293</v>
      </c>
      <c r="B249">
        <v>1</v>
      </c>
      <c r="C249">
        <v>0.002777777777777778</v>
      </c>
      <c r="D249">
        <v>0.004460024819991667</v>
      </c>
      <c r="E249">
        <v>0.09417991653216436</v>
      </c>
      <c r="F249">
        <v>1.605608935197</v>
      </c>
      <c r="G249">
        <v>0.02988960780587062</v>
      </c>
    </row>
    <row r="250" spans="1:7">
      <c r="A250" t="s">
        <v>355</v>
      </c>
      <c r="B250">
        <v>1</v>
      </c>
      <c r="C250">
        <v>0.002777777777777778</v>
      </c>
      <c r="D250">
        <v>0.00312663650069075</v>
      </c>
      <c r="E250">
        <v>0.01674094954476474</v>
      </c>
      <c r="F250">
        <v>1.12558914024867</v>
      </c>
      <c r="G250">
        <v>0.03855758902978658</v>
      </c>
    </row>
    <row r="251" spans="1:7">
      <c r="A251" t="s">
        <v>300</v>
      </c>
      <c r="B251">
        <v>1</v>
      </c>
      <c r="C251">
        <v>0.002777777777777778</v>
      </c>
      <c r="D251">
        <v>0.002898721630655333</v>
      </c>
      <c r="E251">
        <v>0.03797577015654516</v>
      </c>
      <c r="F251">
        <v>1.04353978703592</v>
      </c>
      <c r="G251">
        <v>0.02473218059857673</v>
      </c>
    </row>
    <row r="252" spans="1:7">
      <c r="A252" t="s">
        <v>623</v>
      </c>
      <c r="B252">
        <v>1</v>
      </c>
      <c r="C252">
        <v>0.002777777777777778</v>
      </c>
      <c r="D252">
        <v>0.002848391547982639</v>
      </c>
      <c r="E252">
        <v>0.01722788450655293</v>
      </c>
      <c r="F252">
        <v>1.02542095727375</v>
      </c>
      <c r="G252">
        <v>0.01598152186863099</v>
      </c>
    </row>
    <row r="253" spans="1:7">
      <c r="A253" t="s">
        <v>130</v>
      </c>
      <c r="B253">
        <v>1</v>
      </c>
      <c r="C253">
        <v>0.002777777777777778</v>
      </c>
      <c r="D253">
        <v>0.004388092758852</v>
      </c>
      <c r="E253">
        <v>0.02699244339383123</v>
      </c>
      <c r="F253">
        <v>1.57971339318672</v>
      </c>
      <c r="G253">
        <v>0.0210075101025466</v>
      </c>
    </row>
    <row r="254" spans="1:7">
      <c r="A254" t="s">
        <v>257</v>
      </c>
      <c r="B254">
        <v>1</v>
      </c>
      <c r="C254">
        <v>0.002777777777777778</v>
      </c>
      <c r="D254">
        <v>0.003075608665656472</v>
      </c>
      <c r="E254">
        <v>0.04466630587650521</v>
      </c>
      <c r="F254">
        <v>1.10721911963633</v>
      </c>
      <c r="G254">
        <v>0.02194276971545142</v>
      </c>
    </row>
    <row r="255" spans="1:7">
      <c r="A255" t="s">
        <v>287</v>
      </c>
      <c r="B255">
        <v>1</v>
      </c>
      <c r="C255">
        <v>0.002777777777777778</v>
      </c>
      <c r="D255">
        <v>0.004989882119038</v>
      </c>
      <c r="E255">
        <v>0.00566567588591755</v>
      </c>
      <c r="F255">
        <v>1.79635756285368</v>
      </c>
      <c r="G255">
        <v>0.005371695479092068</v>
      </c>
    </row>
    <row r="256" spans="1:7">
      <c r="A256" t="s">
        <v>254</v>
      </c>
      <c r="B256">
        <v>1</v>
      </c>
      <c r="C256">
        <v>0.002777777777777778</v>
      </c>
      <c r="D256">
        <v>0.006295101820554167</v>
      </c>
      <c r="E256">
        <v>0.02754275238713242</v>
      </c>
      <c r="F256">
        <v>2.2662366553995</v>
      </c>
      <c r="G256">
        <v>0.01128600858601158</v>
      </c>
    </row>
    <row r="257" spans="1:7">
      <c r="A257" t="s">
        <v>269</v>
      </c>
      <c r="B257">
        <v>1</v>
      </c>
      <c r="C257">
        <v>0.002777777777777778</v>
      </c>
      <c r="D257">
        <v>0.003958802187741277</v>
      </c>
      <c r="E257">
        <v>0.0234036323916174</v>
      </c>
      <c r="F257">
        <v>1.42516878758686</v>
      </c>
      <c r="G257">
        <v>0.01465962575851796</v>
      </c>
    </row>
    <row r="258" spans="1:7">
      <c r="A258" t="s">
        <v>197</v>
      </c>
      <c r="B258">
        <v>1</v>
      </c>
      <c r="C258">
        <v>0.002777777777777778</v>
      </c>
      <c r="D258">
        <v>0.004561743709047472</v>
      </c>
      <c r="E258">
        <v>0.01665494732330881</v>
      </c>
      <c r="F258">
        <v>1.64222773525709</v>
      </c>
      <c r="G258">
        <v>0.00578742390504013</v>
      </c>
    </row>
    <row r="259" spans="1:7">
      <c r="A259" t="s">
        <v>244</v>
      </c>
      <c r="B259">
        <v>1</v>
      </c>
      <c r="C259">
        <v>0.002777777777777778</v>
      </c>
      <c r="D259">
        <v>0.008456125091175555</v>
      </c>
      <c r="E259">
        <v>0.08829550158119408</v>
      </c>
      <c r="F259">
        <v>3.0442050328232</v>
      </c>
      <c r="G259">
        <v>0.05991263045617073</v>
      </c>
    </row>
    <row r="260" spans="1:7">
      <c r="A260" t="s">
        <v>242</v>
      </c>
      <c r="B260">
        <v>1</v>
      </c>
      <c r="C260">
        <v>0.002777777777777778</v>
      </c>
      <c r="D260">
        <v>0.004833185815042778</v>
      </c>
      <c r="E260">
        <v>0.06040330913676982</v>
      </c>
      <c r="F260">
        <v>1.7399468934154</v>
      </c>
      <c r="G260">
        <v>0.04452070633765116</v>
      </c>
    </row>
    <row r="261" spans="1:7">
      <c r="A261" t="s">
        <v>236</v>
      </c>
      <c r="B261">
        <v>1</v>
      </c>
      <c r="C261">
        <v>0.002777777777777778</v>
      </c>
      <c r="D261">
        <v>0.004336972720586417</v>
      </c>
      <c r="E261">
        <v>0.1166882412572151</v>
      </c>
      <c r="F261">
        <v>1.56131017941111</v>
      </c>
      <c r="G261">
        <v>0.06634003277654364</v>
      </c>
    </row>
    <row r="262" spans="1:7">
      <c r="A262" t="s">
        <v>243</v>
      </c>
      <c r="B262">
        <v>1</v>
      </c>
      <c r="C262">
        <v>0.002777777777777778</v>
      </c>
      <c r="D262">
        <v>0.004214004534897195</v>
      </c>
      <c r="E262">
        <v>0.01470217015024139</v>
      </c>
      <c r="F262">
        <v>1.51704163256299</v>
      </c>
      <c r="G262">
        <v>0.03041358292322091</v>
      </c>
    </row>
    <row r="263" spans="1:7">
      <c r="A263" t="s">
        <v>188</v>
      </c>
      <c r="B263">
        <v>1</v>
      </c>
      <c r="C263">
        <v>0.002777777777777778</v>
      </c>
      <c r="D263">
        <v>0.003572377357161028</v>
      </c>
      <c r="E263">
        <v>0.01609646111161172</v>
      </c>
      <c r="F263">
        <v>1.28605584857797</v>
      </c>
      <c r="G263">
        <v>0.01989368568860269</v>
      </c>
    </row>
    <row r="264" spans="1:7">
      <c r="A264" t="s">
        <v>608</v>
      </c>
      <c r="B264">
        <v>1</v>
      </c>
      <c r="C264">
        <v>0.002777777777777778</v>
      </c>
      <c r="D264">
        <v>0.004072446419782778</v>
      </c>
      <c r="E264">
        <v>0.07412526551339782</v>
      </c>
      <c r="F264">
        <v>1.4660807111218</v>
      </c>
      <c r="G264">
        <v>0.02380379473024535</v>
      </c>
    </row>
    <row r="265" spans="1:7">
      <c r="A265" t="s">
        <v>250</v>
      </c>
      <c r="B265">
        <v>1</v>
      </c>
      <c r="C265">
        <v>0.002777777777777778</v>
      </c>
      <c r="D265">
        <v>0.006469490939618168</v>
      </c>
      <c r="E265">
        <v>0.02729774146479448</v>
      </c>
      <c r="F265">
        <v>2.32901673826254</v>
      </c>
      <c r="G265">
        <v>0.01426105605033089</v>
      </c>
    </row>
    <row r="266" spans="1:7">
      <c r="A266" t="s">
        <v>258</v>
      </c>
      <c r="B266">
        <v>1</v>
      </c>
      <c r="C266">
        <v>0.002777777777777778</v>
      </c>
      <c r="D266">
        <v>0.003957469916618139</v>
      </c>
      <c r="E266">
        <v>0.04436284919634722</v>
      </c>
      <c r="F266">
        <v>1.42468916998253</v>
      </c>
      <c r="G266">
        <v>0.01940400324784743</v>
      </c>
    </row>
    <row r="267" spans="1:7">
      <c r="A267" t="s">
        <v>320</v>
      </c>
      <c r="B267">
        <v>1</v>
      </c>
      <c r="C267">
        <v>0.002777777777777778</v>
      </c>
      <c r="D267">
        <v>0.004102608761208889</v>
      </c>
      <c r="E267">
        <v>0.2483323305958745</v>
      </c>
      <c r="F267">
        <v>1.4769391540352</v>
      </c>
      <c r="G267">
        <v>0.1160186120409579</v>
      </c>
    </row>
    <row r="268" spans="1:7">
      <c r="A268" t="s">
        <v>80</v>
      </c>
      <c r="B268">
        <v>1</v>
      </c>
      <c r="C268">
        <v>0.002777777777777778</v>
      </c>
      <c r="D268">
        <v>0.002977088816604333</v>
      </c>
      <c r="E268">
        <v>0.0052479935167828</v>
      </c>
      <c r="F268">
        <v>1.07175197397756</v>
      </c>
      <c r="G268">
        <v>0.004465350327192625</v>
      </c>
    </row>
    <row r="269" spans="1:7">
      <c r="A269" t="s">
        <v>265</v>
      </c>
      <c r="B269">
        <v>1</v>
      </c>
      <c r="C269">
        <v>0.002777777777777778</v>
      </c>
      <c r="D269">
        <v>0.004547794810709972</v>
      </c>
      <c r="E269">
        <v>0.004485851630634581</v>
      </c>
      <c r="F269">
        <v>1.63720613185559</v>
      </c>
      <c r="G269">
        <v>0.009255633380075982</v>
      </c>
    </row>
    <row r="270" spans="1:7">
      <c r="A270" t="s">
        <v>252</v>
      </c>
      <c r="B270">
        <v>1</v>
      </c>
      <c r="C270">
        <v>0.002777777777777778</v>
      </c>
      <c r="D270">
        <v>0.005531411849930306</v>
      </c>
      <c r="E270">
        <v>0.01827489530829064</v>
      </c>
      <c r="F270">
        <v>1.99130826597491</v>
      </c>
      <c r="G270">
        <v>0.01611565762488854</v>
      </c>
    </row>
    <row r="271" spans="1:7">
      <c r="A271" t="s">
        <v>240</v>
      </c>
      <c r="B271">
        <v>1</v>
      </c>
      <c r="C271">
        <v>0.002777777777777778</v>
      </c>
      <c r="D271">
        <v>0.004171307898841195</v>
      </c>
      <c r="E271">
        <v>0.03504159307748988</v>
      </c>
      <c r="F271">
        <v>1.50167084358283</v>
      </c>
      <c r="G271">
        <v>0.02151594057319801</v>
      </c>
    </row>
    <row r="272" spans="1:7">
      <c r="A272" t="s">
        <v>341</v>
      </c>
      <c r="B272">
        <v>1</v>
      </c>
      <c r="C272">
        <v>0.002777777777777778</v>
      </c>
      <c r="D272">
        <v>0.002129491593111436</v>
      </c>
      <c r="E272">
        <v>0.01332379797870078</v>
      </c>
      <c r="F272">
        <v>0.766616973520117</v>
      </c>
      <c r="G272">
        <v>0.01186658464258067</v>
      </c>
    </row>
    <row r="273" spans="1:7">
      <c r="A273" t="s">
        <v>215</v>
      </c>
      <c r="B273">
        <v>1</v>
      </c>
      <c r="C273">
        <v>0.002777777777777778</v>
      </c>
      <c r="D273">
        <v>0.004989882119038</v>
      </c>
      <c r="E273">
        <v>0.05617970704260999</v>
      </c>
      <c r="F273">
        <v>1.79635756285368</v>
      </c>
      <c r="G273">
        <v>0.02617382609504833</v>
      </c>
    </row>
    <row r="274" spans="1:7">
      <c r="A274" t="s">
        <v>315</v>
      </c>
      <c r="B274">
        <v>1</v>
      </c>
      <c r="C274">
        <v>0.002777777777777778</v>
      </c>
      <c r="D274">
        <v>0.005756869089899277</v>
      </c>
      <c r="E274">
        <v>0.1460134662231122</v>
      </c>
      <c r="F274">
        <v>2.07247287236374</v>
      </c>
      <c r="G274">
        <v>0.09711962491909709</v>
      </c>
    </row>
    <row r="275" spans="1:7">
      <c r="A275" t="s">
        <v>278</v>
      </c>
      <c r="B275">
        <v>1</v>
      </c>
      <c r="C275">
        <v>0.002777777777777778</v>
      </c>
      <c r="D275">
        <v>0.004402169924361638</v>
      </c>
      <c r="E275">
        <v>0.03850923949168145</v>
      </c>
      <c r="F275">
        <v>1.58478117277019</v>
      </c>
      <c r="G275">
        <v>0.01493132302154244</v>
      </c>
    </row>
    <row r="276" spans="1:7">
      <c r="A276" t="s">
        <v>235</v>
      </c>
      <c r="B276">
        <v>1</v>
      </c>
      <c r="C276">
        <v>0.002777777777777778</v>
      </c>
      <c r="D276">
        <v>0.003739248567674444</v>
      </c>
      <c r="E276">
        <v>0.01134400724540671</v>
      </c>
      <c r="F276">
        <v>1.3461294843628</v>
      </c>
      <c r="G276">
        <v>0.02089394594582647</v>
      </c>
    </row>
    <row r="277" spans="1:7">
      <c r="A277" t="s">
        <v>349</v>
      </c>
      <c r="B277">
        <v>1</v>
      </c>
      <c r="C277">
        <v>0.002777777777777778</v>
      </c>
      <c r="D277">
        <v>0.00312663650069075</v>
      </c>
      <c r="E277">
        <v>0.0298343689094634</v>
      </c>
      <c r="F277">
        <v>1.12558914024867</v>
      </c>
      <c r="G277">
        <v>0.03009550650591588</v>
      </c>
    </row>
    <row r="278" spans="1:7">
      <c r="A278" t="s">
        <v>618</v>
      </c>
      <c r="B278">
        <v>1</v>
      </c>
      <c r="C278">
        <v>0.002777777777777778</v>
      </c>
      <c r="D278">
        <v>0.003062483248208778</v>
      </c>
      <c r="E278">
        <v>0.05925562922222614</v>
      </c>
      <c r="F278">
        <v>1.10249396935516</v>
      </c>
      <c r="G278">
        <v>0.04549809254463246</v>
      </c>
    </row>
    <row r="279" spans="1:7">
      <c r="A279" t="s">
        <v>609</v>
      </c>
      <c r="B279">
        <v>1</v>
      </c>
      <c r="C279">
        <v>0.002777777777777778</v>
      </c>
      <c r="D279">
        <v>0.003572377357161028</v>
      </c>
      <c r="E279">
        <v>0.0341360802826053</v>
      </c>
      <c r="F279">
        <v>1.28605584857797</v>
      </c>
      <c r="G279">
        <v>0.01518493808170071</v>
      </c>
    </row>
    <row r="280" spans="1:7">
      <c r="A280" t="s">
        <v>316</v>
      </c>
      <c r="B280">
        <v>1</v>
      </c>
      <c r="C280">
        <v>0.002777777777777778</v>
      </c>
      <c r="D280">
        <v>0.004937009034279112</v>
      </c>
      <c r="E280">
        <v>0.04831635257345961</v>
      </c>
      <c r="F280">
        <v>1.77732325234048</v>
      </c>
      <c r="G280">
        <v>0.07010896739580953</v>
      </c>
    </row>
    <row r="281" spans="1:7">
      <c r="A281" t="s">
        <v>351</v>
      </c>
      <c r="B281">
        <v>1</v>
      </c>
      <c r="C281">
        <v>0.002777777777777778</v>
      </c>
      <c r="D281">
        <v>0.002474812169398572</v>
      </c>
      <c r="E281">
        <v>0.01977736873431461</v>
      </c>
      <c r="F281">
        <v>0.890932380983486</v>
      </c>
      <c r="G281">
        <v>0.01919542198451686</v>
      </c>
    </row>
    <row r="282" spans="1:7">
      <c r="A282" t="s">
        <v>328</v>
      </c>
      <c r="B282">
        <v>1</v>
      </c>
      <c r="C282">
        <v>0.002777777777777778</v>
      </c>
      <c r="D282">
        <v>0.0036373825105855</v>
      </c>
      <c r="E282">
        <v>0.08955216771525706</v>
      </c>
      <c r="F282">
        <v>1.30945770381078</v>
      </c>
      <c r="G282">
        <v>0.07369087799250729</v>
      </c>
    </row>
    <row r="283" spans="1:7">
      <c r="A283" t="s">
        <v>306</v>
      </c>
      <c r="B283">
        <v>1</v>
      </c>
      <c r="C283">
        <v>0.002777777777777778</v>
      </c>
      <c r="D283">
        <v>0.002254128259196561</v>
      </c>
      <c r="E283">
        <v>0.02420909392414177</v>
      </c>
      <c r="F283">
        <v>0.811486173310762</v>
      </c>
      <c r="G283">
        <v>0.01524299793895628</v>
      </c>
    </row>
    <row r="284" spans="1:7">
      <c r="A284" t="s">
        <v>274</v>
      </c>
      <c r="B284">
        <v>1</v>
      </c>
      <c r="C284">
        <v>0.002777777777777778</v>
      </c>
      <c r="D284">
        <v>0.005311277033737001</v>
      </c>
      <c r="E284">
        <v>0.08146984851106766</v>
      </c>
      <c r="F284">
        <v>1.91205973214532</v>
      </c>
      <c r="G284">
        <v>0.02939987944163957</v>
      </c>
    </row>
    <row r="285" spans="1:7">
      <c r="A285" t="s">
        <v>281</v>
      </c>
      <c r="B285">
        <v>1</v>
      </c>
      <c r="C285">
        <v>0.002777777777777778</v>
      </c>
      <c r="D285">
        <v>0.0042569608583025</v>
      </c>
      <c r="E285">
        <v>0.06144807664474954</v>
      </c>
      <c r="F285">
        <v>1.5325059089889</v>
      </c>
      <c r="G285">
        <v>0.09744310457807377</v>
      </c>
    </row>
    <row r="286" spans="1:7">
      <c r="A286" t="s">
        <v>656</v>
      </c>
      <c r="B286">
        <v>1</v>
      </c>
      <c r="C286">
        <v>0.002777777777777778</v>
      </c>
      <c r="D286">
        <v>0.003954143799018417</v>
      </c>
      <c r="E286">
        <v>0.05853139999009056</v>
      </c>
      <c r="F286">
        <v>1.42349176764663</v>
      </c>
      <c r="G286">
        <v>0.04643273530291418</v>
      </c>
    </row>
    <row r="287" spans="1:7">
      <c r="A287" t="s">
        <v>187</v>
      </c>
      <c r="B287">
        <v>1</v>
      </c>
      <c r="C287">
        <v>0.002777777777777778</v>
      </c>
      <c r="D287">
        <v>0.004323798831660195</v>
      </c>
      <c r="E287">
        <v>0.00593552551719206</v>
      </c>
      <c r="F287">
        <v>1.55656757939767</v>
      </c>
      <c r="G287">
        <v>0.01090124987175453</v>
      </c>
    </row>
    <row r="288" spans="1:7">
      <c r="A288" t="s">
        <v>263</v>
      </c>
      <c r="B288">
        <v>1</v>
      </c>
      <c r="C288">
        <v>0.002777777777777778</v>
      </c>
      <c r="D288">
        <v>0.003170678325461639</v>
      </c>
      <c r="E288">
        <v>0.02496096695928099</v>
      </c>
      <c r="F288">
        <v>1.14144419716619</v>
      </c>
      <c r="G288">
        <v>0.013368968683786</v>
      </c>
    </row>
    <row r="289" spans="1:7">
      <c r="A289" t="s">
        <v>211</v>
      </c>
      <c r="B289">
        <v>1</v>
      </c>
      <c r="C289">
        <v>0.002777777777777778</v>
      </c>
      <c r="D289">
        <v>0.001967599423251855</v>
      </c>
      <c r="E289">
        <v>0.01516366493513392</v>
      </c>
      <c r="F289">
        <v>0.708335792370668</v>
      </c>
      <c r="G289">
        <v>0.01077665886602671</v>
      </c>
    </row>
    <row r="290" spans="1:7">
      <c r="A290" t="s">
        <v>51</v>
      </c>
      <c r="B290">
        <v>1</v>
      </c>
      <c r="C290">
        <v>0.002777777777777778</v>
      </c>
      <c r="D290">
        <v>0.008072612143860111</v>
      </c>
      <c r="E290">
        <v>0.005941261864891972</v>
      </c>
      <c r="F290">
        <v>2.90614037178964</v>
      </c>
      <c r="G290">
        <v>0.004952092755763253</v>
      </c>
    </row>
    <row r="291" spans="1:7">
      <c r="A291" t="s">
        <v>627</v>
      </c>
      <c r="B291">
        <v>1</v>
      </c>
      <c r="C291">
        <v>0.002777777777777778</v>
      </c>
      <c r="D291">
        <v>0.002659680690908717</v>
      </c>
      <c r="E291">
        <v>0.03338223401722798</v>
      </c>
      <c r="F291">
        <v>0.957485048727138</v>
      </c>
      <c r="G291">
        <v>0.02642517606168819</v>
      </c>
    </row>
    <row r="292" spans="1:7">
      <c r="A292" t="s">
        <v>330</v>
      </c>
      <c r="B292">
        <v>1</v>
      </c>
      <c r="C292">
        <v>0.002777777777777778</v>
      </c>
      <c r="D292">
        <v>0.004960971783698889</v>
      </c>
      <c r="E292">
        <v>0.01848445728140228</v>
      </c>
      <c r="F292">
        <v>1.7859498421316</v>
      </c>
      <c r="G292">
        <v>0.04161360789602701</v>
      </c>
    </row>
  </sheetData>
  <conditionalFormatting sqref="C2:C29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9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9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9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9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262"/>
  <sheetViews>
    <sheetView workbookViewId="0"/>
  </sheetViews>
  <sheetFormatPr defaultRowHeight="15"/>
  <sheetData>
    <row r="1" spans="1:7">
      <c r="A1" s="1" t="s">
        <v>360</v>
      </c>
      <c r="B1" s="1" t="s">
        <v>2</v>
      </c>
      <c r="C1" s="1" t="s">
        <v>361</v>
      </c>
      <c r="D1" s="1" t="s">
        <v>362</v>
      </c>
      <c r="E1" s="1" t="s">
        <v>363</v>
      </c>
      <c r="F1" s="1" t="s">
        <v>364</v>
      </c>
      <c r="G1" s="1" t="s">
        <v>365</v>
      </c>
    </row>
    <row r="2" spans="1:7">
      <c r="A2" t="s">
        <v>371</v>
      </c>
      <c r="B2">
        <v>282</v>
      </c>
      <c r="C2">
        <v>0.7833333333333333</v>
      </c>
      <c r="D2">
        <v>1.748792708647601</v>
      </c>
      <c r="E2">
        <v>0.3678421325091559</v>
      </c>
      <c r="F2">
        <v>629.5653751131364</v>
      </c>
      <c r="G2">
        <v>0.3111247547970591</v>
      </c>
    </row>
    <row r="3" spans="1:7">
      <c r="A3" t="s">
        <v>49</v>
      </c>
      <c r="B3">
        <v>248</v>
      </c>
      <c r="C3">
        <v>0.6888888888888889</v>
      </c>
      <c r="D3">
        <v>1.315256113874007</v>
      </c>
      <c r="E3">
        <v>0.1786395032082815</v>
      </c>
      <c r="F3">
        <v>473.4922009946426</v>
      </c>
      <c r="G3">
        <v>0.1093770705183202</v>
      </c>
    </row>
    <row r="4" spans="1:7">
      <c r="A4" t="s">
        <v>480</v>
      </c>
      <c r="B4">
        <v>232</v>
      </c>
      <c r="C4">
        <v>0.6444444444444445</v>
      </c>
      <c r="D4">
        <v>1.255590203679817</v>
      </c>
      <c r="E4">
        <v>0.6717732120192696</v>
      </c>
      <c r="F4">
        <v>452.0124733247339</v>
      </c>
      <c r="G4">
        <v>0.4639317084667858</v>
      </c>
    </row>
    <row r="5" spans="1:7">
      <c r="A5" t="s">
        <v>470</v>
      </c>
      <c r="B5">
        <v>228</v>
      </c>
      <c r="C5">
        <v>0.6333333333333333</v>
      </c>
      <c r="D5">
        <v>1.177696277358547</v>
      </c>
      <c r="E5">
        <v>0.537570276509923</v>
      </c>
      <c r="F5">
        <v>423.970659849077</v>
      </c>
      <c r="G5">
        <v>0.3281858579842831</v>
      </c>
    </row>
    <row r="6" spans="1:7">
      <c r="A6" t="s">
        <v>377</v>
      </c>
      <c r="B6">
        <v>212</v>
      </c>
      <c r="C6">
        <v>0.5888888888888889</v>
      </c>
      <c r="D6">
        <v>1.050615728470923</v>
      </c>
      <c r="E6">
        <v>0.1844566849663771</v>
      </c>
      <c r="F6">
        <v>378.2216622495324</v>
      </c>
      <c r="G6">
        <v>0.1165546373922727</v>
      </c>
    </row>
    <row r="7" spans="1:7">
      <c r="A7" t="s">
        <v>367</v>
      </c>
      <c r="B7">
        <v>200</v>
      </c>
      <c r="C7">
        <v>0.5555555555555556</v>
      </c>
      <c r="D7">
        <v>0.9499935926156563</v>
      </c>
      <c r="E7">
        <v>0.1538360334249288</v>
      </c>
      <c r="F7">
        <v>341.9976933416362</v>
      </c>
      <c r="G7">
        <v>0.09908498058850738</v>
      </c>
    </row>
    <row r="8" spans="1:7">
      <c r="A8" t="s">
        <v>405</v>
      </c>
      <c r="B8">
        <v>157</v>
      </c>
      <c r="C8">
        <v>0.4361111111111111</v>
      </c>
      <c r="D8">
        <v>0.719507085155743</v>
      </c>
      <c r="E8">
        <v>0.3086161007931909</v>
      </c>
      <c r="F8">
        <v>259.0225506560675</v>
      </c>
      <c r="G8">
        <v>0.268070567884277</v>
      </c>
    </row>
    <row r="9" spans="1:7">
      <c r="A9" t="s">
        <v>467</v>
      </c>
      <c r="B9">
        <v>150</v>
      </c>
      <c r="C9">
        <v>0.4166666666666667</v>
      </c>
      <c r="D9">
        <v>0.6964038662638858</v>
      </c>
      <c r="E9">
        <v>0.3174568073084635</v>
      </c>
      <c r="F9">
        <v>250.7053918549989</v>
      </c>
      <c r="G9">
        <v>0.189433007299387</v>
      </c>
    </row>
    <row r="10" spans="1:7">
      <c r="A10" t="s">
        <v>90</v>
      </c>
      <c r="B10">
        <v>140</v>
      </c>
      <c r="C10">
        <v>0.3888888888888889</v>
      </c>
      <c r="D10">
        <v>0.6572092311764688</v>
      </c>
      <c r="E10">
        <v>0.3292343303074216</v>
      </c>
      <c r="F10">
        <v>236.5953232235288</v>
      </c>
      <c r="G10">
        <v>0.2239727346153121</v>
      </c>
    </row>
    <row r="11" spans="1:7">
      <c r="A11" t="s">
        <v>386</v>
      </c>
      <c r="B11">
        <v>135</v>
      </c>
      <c r="C11">
        <v>0.375</v>
      </c>
      <c r="D11">
        <v>0.5576533236928717</v>
      </c>
      <c r="E11">
        <v>0.1646019510442861</v>
      </c>
      <c r="F11">
        <v>200.7551965294338</v>
      </c>
      <c r="G11">
        <v>0.1150639663807207</v>
      </c>
    </row>
    <row r="12" spans="1:7">
      <c r="A12" t="s">
        <v>57</v>
      </c>
      <c r="B12">
        <v>122</v>
      </c>
      <c r="C12">
        <v>0.3388888888888889</v>
      </c>
      <c r="D12">
        <v>0.5122734354758393</v>
      </c>
      <c r="E12">
        <v>0.298027207553907</v>
      </c>
      <c r="F12">
        <v>184.4184367713021</v>
      </c>
      <c r="G12">
        <v>0.2520338041449845</v>
      </c>
    </row>
    <row r="13" spans="1:7">
      <c r="A13" t="s">
        <v>63</v>
      </c>
      <c r="B13">
        <v>122</v>
      </c>
      <c r="C13">
        <v>0.3388888888888889</v>
      </c>
      <c r="D13">
        <v>0.5219128462281714</v>
      </c>
      <c r="E13">
        <v>0.1514286449595429</v>
      </c>
      <c r="F13">
        <v>187.8886246421417</v>
      </c>
      <c r="G13">
        <v>0.08139269366880025</v>
      </c>
    </row>
    <row r="14" spans="1:7">
      <c r="A14" t="s">
        <v>419</v>
      </c>
      <c r="B14">
        <v>117</v>
      </c>
      <c r="C14">
        <v>0.325</v>
      </c>
      <c r="D14">
        <v>0.5694417763078778</v>
      </c>
      <c r="E14">
        <v>0.222623171783407</v>
      </c>
      <c r="F14">
        <v>204.999039470836</v>
      </c>
      <c r="G14">
        <v>0.1272112323342298</v>
      </c>
    </row>
    <row r="15" spans="1:7">
      <c r="A15" t="s">
        <v>550</v>
      </c>
      <c r="B15">
        <v>97</v>
      </c>
      <c r="C15">
        <v>0.2694444444444444</v>
      </c>
      <c r="D15">
        <v>0.4814528284486085</v>
      </c>
      <c r="E15">
        <v>0.5845254697785026</v>
      </c>
      <c r="F15">
        <v>173.3230182414991</v>
      </c>
      <c r="G15">
        <v>0.4624931690217554</v>
      </c>
    </row>
    <row r="16" spans="1:7">
      <c r="A16" t="s">
        <v>524</v>
      </c>
      <c r="B16">
        <v>97</v>
      </c>
      <c r="C16">
        <v>0.2694444444444444</v>
      </c>
      <c r="D16">
        <v>0.3973833219597735</v>
      </c>
      <c r="E16">
        <v>0.5167595067573248</v>
      </c>
      <c r="F16">
        <v>143.0579959055185</v>
      </c>
      <c r="G16">
        <v>0.3562031028317773</v>
      </c>
    </row>
    <row r="17" spans="1:7">
      <c r="A17" t="s">
        <v>479</v>
      </c>
      <c r="B17">
        <v>97</v>
      </c>
      <c r="C17">
        <v>0.2694444444444444</v>
      </c>
      <c r="D17">
        <v>0.4209830656058916</v>
      </c>
      <c r="E17">
        <v>0.2070551571533789</v>
      </c>
      <c r="F17">
        <v>151.553903618121</v>
      </c>
      <c r="G17">
        <v>0.1102753424128736</v>
      </c>
    </row>
    <row r="18" spans="1:7">
      <c r="A18" t="s">
        <v>390</v>
      </c>
      <c r="B18">
        <v>87</v>
      </c>
      <c r="C18">
        <v>0.2416666666666667</v>
      </c>
      <c r="D18">
        <v>0.3626652095843146</v>
      </c>
      <c r="E18">
        <v>0.1606915352527223</v>
      </c>
      <c r="F18">
        <v>130.5594754503533</v>
      </c>
      <c r="G18">
        <v>0.09434946324608083</v>
      </c>
    </row>
    <row r="19" spans="1:7">
      <c r="A19" t="s">
        <v>378</v>
      </c>
      <c r="B19">
        <v>85</v>
      </c>
      <c r="C19">
        <v>0.2361111111111111</v>
      </c>
      <c r="D19">
        <v>0.3668995006097028</v>
      </c>
      <c r="E19">
        <v>0.1800951324908113</v>
      </c>
      <c r="F19">
        <v>132.083820219493</v>
      </c>
      <c r="G19">
        <v>0.1341280846290205</v>
      </c>
    </row>
    <row r="20" spans="1:7">
      <c r="A20" t="s">
        <v>54</v>
      </c>
      <c r="B20">
        <v>79</v>
      </c>
      <c r="C20">
        <v>0.2194444444444444</v>
      </c>
      <c r="D20">
        <v>0.4096832139120787</v>
      </c>
      <c r="E20">
        <v>0.1257552705860061</v>
      </c>
      <c r="F20">
        <v>147.4859570083484</v>
      </c>
      <c r="G20">
        <v>0.1082837886980919</v>
      </c>
    </row>
    <row r="21" spans="1:7">
      <c r="A21" t="s">
        <v>393</v>
      </c>
      <c r="B21">
        <v>78</v>
      </c>
      <c r="C21">
        <v>0.2166666666666667</v>
      </c>
      <c r="D21">
        <v>0.3119236291225813</v>
      </c>
      <c r="E21">
        <v>0.1484685687213733</v>
      </c>
      <c r="F21">
        <v>112.2925064841292</v>
      </c>
      <c r="G21">
        <v>0.08731008179806414</v>
      </c>
    </row>
    <row r="22" spans="1:7">
      <c r="A22" t="s">
        <v>526</v>
      </c>
      <c r="B22">
        <v>75</v>
      </c>
      <c r="C22">
        <v>0.2083333333333333</v>
      </c>
      <c r="D22">
        <v>0.3387477560687493</v>
      </c>
      <c r="E22">
        <v>0.6774290442061838</v>
      </c>
      <c r="F22">
        <v>121.9491921847497</v>
      </c>
      <c r="G22">
        <v>0.5579921800945826</v>
      </c>
    </row>
    <row r="23" spans="1:7">
      <c r="A23" t="s">
        <v>379</v>
      </c>
      <c r="B23">
        <v>72</v>
      </c>
      <c r="C23">
        <v>0.2</v>
      </c>
      <c r="D23">
        <v>0.3058662425571159</v>
      </c>
      <c r="E23">
        <v>0.1180191579433018</v>
      </c>
      <c r="F23">
        <v>110.1118473205617</v>
      </c>
      <c r="G23">
        <v>0.07198029342606121</v>
      </c>
    </row>
    <row r="24" spans="1:7">
      <c r="A24" t="s">
        <v>511</v>
      </c>
      <c r="B24">
        <v>68</v>
      </c>
      <c r="C24">
        <v>0.1888888888888889</v>
      </c>
      <c r="D24">
        <v>0.2619184391289197</v>
      </c>
      <c r="E24">
        <v>0.2332100423402651</v>
      </c>
      <c r="F24">
        <v>94.29063808641109</v>
      </c>
      <c r="G24">
        <v>0.1998338463678958</v>
      </c>
    </row>
    <row r="25" spans="1:7">
      <c r="A25" t="s">
        <v>394</v>
      </c>
      <c r="B25">
        <v>67</v>
      </c>
      <c r="C25">
        <v>0.1861111111111111</v>
      </c>
      <c r="D25">
        <v>0.2840433703101709</v>
      </c>
      <c r="E25">
        <v>0.1382201308388344</v>
      </c>
      <c r="F25">
        <v>102.2556133116615</v>
      </c>
      <c r="G25">
        <v>0.08179056545509383</v>
      </c>
    </row>
    <row r="26" spans="1:7">
      <c r="A26" t="s">
        <v>408</v>
      </c>
      <c r="B26">
        <v>67</v>
      </c>
      <c r="C26">
        <v>0.1861111111111111</v>
      </c>
      <c r="D26">
        <v>0.2562126730648848</v>
      </c>
      <c r="E26">
        <v>0.1348206246203028</v>
      </c>
      <c r="F26">
        <v>92.23656230335854</v>
      </c>
      <c r="G26">
        <v>0.07457248763081582</v>
      </c>
    </row>
    <row r="27" spans="1:7">
      <c r="A27" t="s">
        <v>388</v>
      </c>
      <c r="B27">
        <v>67</v>
      </c>
      <c r="C27">
        <v>0.1861111111111111</v>
      </c>
      <c r="D27">
        <v>0.2849960606343082</v>
      </c>
      <c r="E27">
        <v>0.1114495809233993</v>
      </c>
      <c r="F27">
        <v>102.5985818283509</v>
      </c>
      <c r="G27">
        <v>0.06244565819615378</v>
      </c>
    </row>
    <row r="28" spans="1:7">
      <c r="A28" t="s">
        <v>435</v>
      </c>
      <c r="B28">
        <v>66</v>
      </c>
      <c r="C28">
        <v>0.1833333333333333</v>
      </c>
      <c r="D28">
        <v>0.2715999928569777</v>
      </c>
      <c r="E28">
        <v>0.2990303779079196</v>
      </c>
      <c r="F28">
        <v>97.77599742851199</v>
      </c>
      <c r="G28">
        <v>0.182027470302802</v>
      </c>
    </row>
    <row r="29" spans="1:7">
      <c r="A29" t="s">
        <v>411</v>
      </c>
      <c r="B29">
        <v>64</v>
      </c>
      <c r="C29">
        <v>0.1777777777777778</v>
      </c>
      <c r="D29">
        <v>0.2600762588311438</v>
      </c>
      <c r="E29">
        <v>0.129397946767309</v>
      </c>
      <c r="F29">
        <v>93.62745317921178</v>
      </c>
      <c r="G29">
        <v>0.07810989122923596</v>
      </c>
    </row>
    <row r="30" spans="1:7">
      <c r="A30" t="s">
        <v>400</v>
      </c>
      <c r="B30">
        <v>63</v>
      </c>
      <c r="C30">
        <v>0.175</v>
      </c>
      <c r="D30">
        <v>0.2693592287680896</v>
      </c>
      <c r="E30">
        <v>0.1269410919405771</v>
      </c>
      <c r="F30">
        <v>96.96932235651227</v>
      </c>
      <c r="G30">
        <v>0.07406903440575957</v>
      </c>
    </row>
    <row r="31" spans="1:7">
      <c r="A31" t="s">
        <v>459</v>
      </c>
      <c r="B31">
        <v>63</v>
      </c>
      <c r="C31">
        <v>0.175</v>
      </c>
      <c r="D31">
        <v>0.2594343979266743</v>
      </c>
      <c r="E31">
        <v>0.1158685970654209</v>
      </c>
      <c r="F31">
        <v>93.39638325360276</v>
      </c>
      <c r="G31">
        <v>0.05870282911888608</v>
      </c>
    </row>
    <row r="32" spans="1:7">
      <c r="A32" t="s">
        <v>370</v>
      </c>
      <c r="B32">
        <v>60</v>
      </c>
      <c r="C32">
        <v>0.1666666666666667</v>
      </c>
      <c r="D32">
        <v>0.2451897461101039</v>
      </c>
      <c r="E32">
        <v>0.1368258885589898</v>
      </c>
      <c r="F32">
        <v>88.26830859963739</v>
      </c>
      <c r="G32">
        <v>0.09837767365473397</v>
      </c>
    </row>
    <row r="33" spans="1:7">
      <c r="A33" t="s">
        <v>460</v>
      </c>
      <c r="B33">
        <v>51</v>
      </c>
      <c r="C33">
        <v>0.1416666666666667</v>
      </c>
      <c r="D33">
        <v>0.2050826474907095</v>
      </c>
      <c r="E33">
        <v>0.2208235696806728</v>
      </c>
      <c r="F33">
        <v>73.82975309665541</v>
      </c>
      <c r="G33">
        <v>0.1334584003155965</v>
      </c>
    </row>
    <row r="34" spans="1:7">
      <c r="A34" t="s">
        <v>421</v>
      </c>
      <c r="B34">
        <v>51</v>
      </c>
      <c r="C34">
        <v>0.1416666666666667</v>
      </c>
      <c r="D34">
        <v>0.2040253517359605</v>
      </c>
      <c r="E34">
        <v>0.1956555533111437</v>
      </c>
      <c r="F34">
        <v>73.44912662494578</v>
      </c>
      <c r="G34">
        <v>0.1173493980224013</v>
      </c>
    </row>
    <row r="35" spans="1:7">
      <c r="A35" t="s">
        <v>416</v>
      </c>
      <c r="B35">
        <v>48</v>
      </c>
      <c r="C35">
        <v>0.1333333333333333</v>
      </c>
      <c r="D35">
        <v>0.1906750217612734</v>
      </c>
      <c r="E35">
        <v>0.1168094059628771</v>
      </c>
      <c r="F35">
        <v>68.64300783405844</v>
      </c>
      <c r="G35">
        <v>0.07036587573597849</v>
      </c>
    </row>
    <row r="36" spans="1:7">
      <c r="A36" t="s">
        <v>466</v>
      </c>
      <c r="B36">
        <v>47</v>
      </c>
      <c r="C36">
        <v>0.1305555555555556</v>
      </c>
      <c r="D36">
        <v>0.180800850531363</v>
      </c>
      <c r="E36">
        <v>0.1487703887342061</v>
      </c>
      <c r="F36">
        <v>65.08830619129068</v>
      </c>
      <c r="G36">
        <v>0.07855404822055505</v>
      </c>
    </row>
    <row r="37" spans="1:7">
      <c r="A37" t="s">
        <v>368</v>
      </c>
      <c r="B37">
        <v>46</v>
      </c>
      <c r="C37">
        <v>0.1277777777777778</v>
      </c>
      <c r="D37">
        <v>0.1771200540955674</v>
      </c>
      <c r="E37">
        <v>0.08520476367650935</v>
      </c>
      <c r="F37">
        <v>63.76321947440427</v>
      </c>
      <c r="G37">
        <v>0.06285833887897864</v>
      </c>
    </row>
    <row r="38" spans="1:7">
      <c r="A38" t="s">
        <v>588</v>
      </c>
      <c r="B38">
        <v>44</v>
      </c>
      <c r="C38">
        <v>0.1222222222222222</v>
      </c>
      <c r="D38">
        <v>0.1689654667267858</v>
      </c>
      <c r="E38">
        <v>0.7952060722859093</v>
      </c>
      <c r="F38">
        <v>60.82756802164287</v>
      </c>
      <c r="G38">
        <v>0.551503796683928</v>
      </c>
    </row>
    <row r="39" spans="1:7">
      <c r="A39" t="s">
        <v>430</v>
      </c>
      <c r="B39">
        <v>44</v>
      </c>
      <c r="C39">
        <v>0.1222222222222222</v>
      </c>
      <c r="D39">
        <v>0.1628035882688084</v>
      </c>
      <c r="E39">
        <v>0.1399632480190341</v>
      </c>
      <c r="F39">
        <v>58.60929177677101</v>
      </c>
      <c r="G39">
        <v>0.0882941305667882</v>
      </c>
    </row>
    <row r="40" spans="1:7">
      <c r="A40" t="s">
        <v>392</v>
      </c>
      <c r="B40">
        <v>44</v>
      </c>
      <c r="C40">
        <v>0.1222222222222222</v>
      </c>
      <c r="D40">
        <v>0.1767294490450442</v>
      </c>
      <c r="E40">
        <v>0.1047570958798878</v>
      </c>
      <c r="F40">
        <v>63.62260165621591</v>
      </c>
      <c r="G40">
        <v>0.06201545077468633</v>
      </c>
    </row>
    <row r="41" spans="1:7">
      <c r="A41" t="s">
        <v>407</v>
      </c>
      <c r="B41">
        <v>44</v>
      </c>
      <c r="C41">
        <v>0.1222222222222222</v>
      </c>
      <c r="D41">
        <v>0.1796803517598104</v>
      </c>
      <c r="E41">
        <v>0.0953217136302171</v>
      </c>
      <c r="F41">
        <v>64.68492663353175</v>
      </c>
      <c r="G41">
        <v>0.0540189195816421</v>
      </c>
    </row>
    <row r="42" spans="1:7">
      <c r="A42" t="s">
        <v>508</v>
      </c>
      <c r="B42">
        <v>43</v>
      </c>
      <c r="C42">
        <v>0.1194444444444445</v>
      </c>
      <c r="D42">
        <v>0.1659066764441413</v>
      </c>
      <c r="E42">
        <v>0.2061073172283566</v>
      </c>
      <c r="F42">
        <v>59.72640351989086</v>
      </c>
      <c r="G42">
        <v>0.09747085796130738</v>
      </c>
    </row>
    <row r="43" spans="1:7">
      <c r="A43" t="s">
        <v>475</v>
      </c>
      <c r="B43">
        <v>42</v>
      </c>
      <c r="C43">
        <v>0.1166666666666667</v>
      </c>
      <c r="D43">
        <v>0.1636051301415346</v>
      </c>
      <c r="E43">
        <v>0.09823750514185854</v>
      </c>
      <c r="F43">
        <v>58.89784685095245</v>
      </c>
      <c r="G43">
        <v>0.04728160936761262</v>
      </c>
    </row>
    <row r="44" spans="1:7">
      <c r="A44" t="s">
        <v>385</v>
      </c>
      <c r="B44">
        <v>42</v>
      </c>
      <c r="C44">
        <v>0.1166666666666667</v>
      </c>
      <c r="D44">
        <v>0.1736110808241504</v>
      </c>
      <c r="E44">
        <v>0.09830178819296365</v>
      </c>
      <c r="F44">
        <v>62.49998909669414</v>
      </c>
      <c r="G44">
        <v>0.06673707354845745</v>
      </c>
    </row>
    <row r="45" spans="1:7">
      <c r="A45" t="s">
        <v>373</v>
      </c>
      <c r="B45">
        <v>41</v>
      </c>
      <c r="C45">
        <v>0.1138888888888889</v>
      </c>
      <c r="D45">
        <v>0.1689790198298778</v>
      </c>
      <c r="E45">
        <v>0.03535078792722619</v>
      </c>
      <c r="F45">
        <v>60.83244713875602</v>
      </c>
      <c r="G45">
        <v>0.03734863408761938</v>
      </c>
    </row>
    <row r="46" spans="1:7">
      <c r="A46" t="s">
        <v>153</v>
      </c>
      <c r="B46">
        <v>41</v>
      </c>
      <c r="C46">
        <v>0.1138888888888889</v>
      </c>
      <c r="D46">
        <v>0.1677181188626267</v>
      </c>
      <c r="E46">
        <v>0.1567926253742943</v>
      </c>
      <c r="F46">
        <v>60.37852279054562</v>
      </c>
      <c r="G46">
        <v>0.08360230322903604</v>
      </c>
    </row>
    <row r="47" spans="1:7">
      <c r="A47" t="s">
        <v>420</v>
      </c>
      <c r="B47">
        <v>39</v>
      </c>
      <c r="C47">
        <v>0.1083333333333333</v>
      </c>
      <c r="D47">
        <v>0.1486034779150154</v>
      </c>
      <c r="E47">
        <v>0.09294814039174472</v>
      </c>
      <c r="F47">
        <v>53.49725204940552</v>
      </c>
      <c r="G47">
        <v>0.06454037212075134</v>
      </c>
    </row>
    <row r="48" spans="1:7">
      <c r="A48" t="s">
        <v>381</v>
      </c>
      <c r="B48">
        <v>39</v>
      </c>
      <c r="C48">
        <v>0.1083333333333333</v>
      </c>
      <c r="D48">
        <v>0.156886794777479</v>
      </c>
      <c r="E48">
        <v>0.1283163843173294</v>
      </c>
      <c r="F48">
        <v>56.47924611989245</v>
      </c>
      <c r="G48">
        <v>0.08646981911506932</v>
      </c>
    </row>
    <row r="49" spans="1:7">
      <c r="A49" t="s">
        <v>431</v>
      </c>
      <c r="B49">
        <v>39</v>
      </c>
      <c r="C49">
        <v>0.1083333333333333</v>
      </c>
      <c r="D49">
        <v>0.1487441750559701</v>
      </c>
      <c r="E49">
        <v>0.07971636469177844</v>
      </c>
      <c r="F49">
        <v>53.54790302014925</v>
      </c>
      <c r="G49">
        <v>0.03917628799970403</v>
      </c>
    </row>
    <row r="50" spans="1:7">
      <c r="A50" t="s">
        <v>560</v>
      </c>
      <c r="B50">
        <v>38</v>
      </c>
      <c r="C50">
        <v>0.1055555555555556</v>
      </c>
      <c r="D50">
        <v>0.1462350314325309</v>
      </c>
      <c r="E50">
        <v>0.8769307270048647</v>
      </c>
      <c r="F50">
        <v>52.64461131571114</v>
      </c>
      <c r="G50">
        <v>0.7988607945750844</v>
      </c>
    </row>
    <row r="51" spans="1:7">
      <c r="A51" t="s">
        <v>501</v>
      </c>
      <c r="B51">
        <v>38</v>
      </c>
      <c r="C51">
        <v>0.1055555555555556</v>
      </c>
      <c r="D51">
        <v>0.1546705105450357</v>
      </c>
      <c r="E51">
        <v>0.1983453558723911</v>
      </c>
      <c r="F51">
        <v>55.68138379621286</v>
      </c>
      <c r="G51">
        <v>0.09891653222045477</v>
      </c>
    </row>
    <row r="52" spans="1:7">
      <c r="A52" t="s">
        <v>423</v>
      </c>
      <c r="B52">
        <v>38</v>
      </c>
      <c r="C52">
        <v>0.1055555555555556</v>
      </c>
      <c r="D52">
        <v>0.1363378788792757</v>
      </c>
      <c r="E52">
        <v>0.1291186071506323</v>
      </c>
      <c r="F52">
        <v>49.08163639653927</v>
      </c>
      <c r="G52">
        <v>0.08330732891002242</v>
      </c>
    </row>
    <row r="53" spans="1:7">
      <c r="A53" t="s">
        <v>487</v>
      </c>
      <c r="B53">
        <v>37</v>
      </c>
      <c r="C53">
        <v>0.1027777777777778</v>
      </c>
      <c r="D53">
        <v>0.1543902462815234</v>
      </c>
      <c r="E53">
        <v>0.134154630649404</v>
      </c>
      <c r="F53">
        <v>55.58048866134842</v>
      </c>
      <c r="G53">
        <v>0.08612317674473401</v>
      </c>
    </row>
    <row r="54" spans="1:7">
      <c r="A54" t="s">
        <v>111</v>
      </c>
      <c r="B54">
        <v>36</v>
      </c>
      <c r="C54">
        <v>0.1</v>
      </c>
      <c r="D54">
        <v>0.1348313170416361</v>
      </c>
      <c r="E54">
        <v>0.1426831169766913</v>
      </c>
      <c r="F54">
        <v>48.53927413498899</v>
      </c>
      <c r="G54">
        <v>0.09645208416676194</v>
      </c>
    </row>
    <row r="55" spans="1:7">
      <c r="A55" t="s">
        <v>450</v>
      </c>
      <c r="B55">
        <v>36</v>
      </c>
      <c r="C55">
        <v>0.1</v>
      </c>
      <c r="D55">
        <v>0.1388668187061781</v>
      </c>
      <c r="E55">
        <v>0.1500463811146232</v>
      </c>
      <c r="F55">
        <v>49.99205473422413</v>
      </c>
      <c r="G55">
        <v>0.08527347697408133</v>
      </c>
    </row>
    <row r="56" spans="1:7">
      <c r="A56" t="s">
        <v>437</v>
      </c>
      <c r="B56">
        <v>36</v>
      </c>
      <c r="C56">
        <v>0.1</v>
      </c>
      <c r="D56">
        <v>0.1459005928717236</v>
      </c>
      <c r="E56">
        <v>0.08939916663482082</v>
      </c>
      <c r="F56">
        <v>52.52421343382048</v>
      </c>
      <c r="G56">
        <v>0.04678236007933836</v>
      </c>
    </row>
    <row r="57" spans="1:7">
      <c r="A57" t="s">
        <v>366</v>
      </c>
      <c r="B57">
        <v>34</v>
      </c>
      <c r="C57">
        <v>0.09444444444444444</v>
      </c>
      <c r="D57">
        <v>0.1450585708849018</v>
      </c>
      <c r="E57">
        <v>0.07276219072374326</v>
      </c>
      <c r="F57">
        <v>52.22108551856465</v>
      </c>
      <c r="G57">
        <v>0.05489030773156593</v>
      </c>
    </row>
    <row r="58" spans="1:7">
      <c r="A58" t="s">
        <v>443</v>
      </c>
      <c r="B58">
        <v>33</v>
      </c>
      <c r="C58">
        <v>0.09166666666666666</v>
      </c>
      <c r="D58">
        <v>0.1288291895442882</v>
      </c>
      <c r="E58">
        <v>0.1440946601361678</v>
      </c>
      <c r="F58">
        <v>46.37850823594376</v>
      </c>
      <c r="G58">
        <v>0.09755993636852291</v>
      </c>
    </row>
    <row r="59" spans="1:7">
      <c r="A59" t="s">
        <v>262</v>
      </c>
      <c r="B59">
        <v>32</v>
      </c>
      <c r="C59">
        <v>0.08888888888888889</v>
      </c>
      <c r="D59">
        <v>0.1314633721015463</v>
      </c>
      <c r="E59">
        <v>0.1734070248205995</v>
      </c>
      <c r="F59">
        <v>47.32681395655666</v>
      </c>
      <c r="G59">
        <v>0.1563909826504646</v>
      </c>
    </row>
    <row r="60" spans="1:7">
      <c r="A60" t="s">
        <v>369</v>
      </c>
      <c r="B60">
        <v>32</v>
      </c>
      <c r="C60">
        <v>0.08888888888888889</v>
      </c>
      <c r="D60">
        <v>0.1200556217750339</v>
      </c>
      <c r="E60">
        <v>0.07934687408852438</v>
      </c>
      <c r="F60">
        <v>43.22002383901221</v>
      </c>
      <c r="G60">
        <v>0.06356195177569791</v>
      </c>
    </row>
    <row r="61" spans="1:7">
      <c r="A61" t="s">
        <v>556</v>
      </c>
      <c r="B61">
        <v>32</v>
      </c>
      <c r="C61">
        <v>0.08888888888888889</v>
      </c>
      <c r="D61">
        <v>0.1296733432280442</v>
      </c>
      <c r="E61">
        <v>0.5074546676568277</v>
      </c>
      <c r="F61">
        <v>46.6824035620959</v>
      </c>
      <c r="G61">
        <v>0.3144215975472913</v>
      </c>
    </row>
    <row r="62" spans="1:7">
      <c r="A62" t="s">
        <v>404</v>
      </c>
      <c r="B62">
        <v>31</v>
      </c>
      <c r="C62">
        <v>0.08611111111111111</v>
      </c>
      <c r="D62">
        <v>0.1271483709501804</v>
      </c>
      <c r="E62">
        <v>0.1020170654339167</v>
      </c>
      <c r="F62">
        <v>45.77341354206494</v>
      </c>
      <c r="G62">
        <v>0.07216145127592148</v>
      </c>
    </row>
    <row r="63" spans="1:7">
      <c r="A63" t="s">
        <v>486</v>
      </c>
      <c r="B63">
        <v>31</v>
      </c>
      <c r="C63">
        <v>0.08611111111111111</v>
      </c>
      <c r="D63">
        <v>0.1114187020951798</v>
      </c>
      <c r="E63">
        <v>0.1675011573852914</v>
      </c>
      <c r="F63">
        <v>40.11073275426474</v>
      </c>
      <c r="G63">
        <v>0.07834806726518201</v>
      </c>
    </row>
    <row r="64" spans="1:7">
      <c r="A64" t="s">
        <v>397</v>
      </c>
      <c r="B64">
        <v>31</v>
      </c>
      <c r="C64">
        <v>0.08611111111111111</v>
      </c>
      <c r="D64">
        <v>0.1229434945752711</v>
      </c>
      <c r="E64">
        <v>0.07764731741054454</v>
      </c>
      <c r="F64">
        <v>44.25965804709761</v>
      </c>
      <c r="G64">
        <v>0.03379613732811992</v>
      </c>
    </row>
    <row r="65" spans="1:7">
      <c r="A65" t="s">
        <v>488</v>
      </c>
      <c r="B65">
        <v>30</v>
      </c>
      <c r="C65">
        <v>0.08333333333333333</v>
      </c>
      <c r="D65">
        <v>0.1297944037082217</v>
      </c>
      <c r="E65">
        <v>0.1369546512328126</v>
      </c>
      <c r="F65">
        <v>46.72598533495982</v>
      </c>
      <c r="G65">
        <v>0.07856908141385197</v>
      </c>
    </row>
    <row r="66" spans="1:7">
      <c r="A66" t="s">
        <v>496</v>
      </c>
      <c r="B66">
        <v>30</v>
      </c>
      <c r="C66">
        <v>0.08333333333333333</v>
      </c>
      <c r="D66">
        <v>0.1323070757259535</v>
      </c>
      <c r="E66">
        <v>0.1586632136545926</v>
      </c>
      <c r="F66">
        <v>47.63054726134325</v>
      </c>
      <c r="G66">
        <v>0.08287255254174498</v>
      </c>
    </row>
    <row r="67" spans="1:7">
      <c r="A67" t="s">
        <v>561</v>
      </c>
      <c r="B67">
        <v>29</v>
      </c>
      <c r="C67">
        <v>0.08055555555555556</v>
      </c>
      <c r="D67">
        <v>0.1084701093603283</v>
      </c>
      <c r="E67">
        <v>0.5828910090195892</v>
      </c>
      <c r="F67">
        <v>39.04923936971819</v>
      </c>
      <c r="G67">
        <v>0.4625763746897885</v>
      </c>
    </row>
    <row r="68" spans="1:7">
      <c r="A68" t="s">
        <v>492</v>
      </c>
      <c r="B68">
        <v>29</v>
      </c>
      <c r="C68">
        <v>0.08055555555555556</v>
      </c>
      <c r="D68">
        <v>0.1259654874029373</v>
      </c>
      <c r="E68">
        <v>0.1828411183510753</v>
      </c>
      <c r="F68">
        <v>45.34757546505742</v>
      </c>
      <c r="G68">
        <v>0.09219406980775854</v>
      </c>
    </row>
    <row r="69" spans="1:7">
      <c r="A69" t="s">
        <v>439</v>
      </c>
      <c r="B69">
        <v>28</v>
      </c>
      <c r="C69">
        <v>0.07777777777777778</v>
      </c>
      <c r="D69">
        <v>0.1198264967449957</v>
      </c>
      <c r="E69">
        <v>0.1858744610407475</v>
      </c>
      <c r="F69">
        <v>43.13753882819847</v>
      </c>
      <c r="G69">
        <v>0.09194187478450416</v>
      </c>
    </row>
    <row r="70" spans="1:7">
      <c r="A70" t="s">
        <v>384</v>
      </c>
      <c r="B70">
        <v>28</v>
      </c>
      <c r="C70">
        <v>0.07777777777777778</v>
      </c>
      <c r="D70">
        <v>0.1187780680074292</v>
      </c>
      <c r="E70">
        <v>0.09487517958561736</v>
      </c>
      <c r="F70">
        <v>42.76010448267453</v>
      </c>
      <c r="G70">
        <v>0.06158728106092803</v>
      </c>
    </row>
    <row r="71" spans="1:7">
      <c r="A71" t="s">
        <v>395</v>
      </c>
      <c r="B71">
        <v>27</v>
      </c>
      <c r="C71">
        <v>0.075</v>
      </c>
      <c r="D71">
        <v>0.1072295729287106</v>
      </c>
      <c r="E71">
        <v>0.08458549409778456</v>
      </c>
      <c r="F71">
        <v>38.60264625433582</v>
      </c>
      <c r="G71">
        <v>0.05194639649348515</v>
      </c>
    </row>
    <row r="72" spans="1:7">
      <c r="A72" t="s">
        <v>100</v>
      </c>
      <c r="B72">
        <v>27</v>
      </c>
      <c r="C72">
        <v>0.075</v>
      </c>
      <c r="D72">
        <v>0.1053482705435969</v>
      </c>
      <c r="E72">
        <v>0.08633453929985226</v>
      </c>
      <c r="F72">
        <v>37.92537739569488</v>
      </c>
      <c r="G72">
        <v>0.0488215694340082</v>
      </c>
    </row>
    <row r="73" spans="1:7">
      <c r="A73" t="s">
        <v>433</v>
      </c>
      <c r="B73">
        <v>27</v>
      </c>
      <c r="C73">
        <v>0.075</v>
      </c>
      <c r="D73">
        <v>0.1056055641138638</v>
      </c>
      <c r="E73">
        <v>0.1163772356377629</v>
      </c>
      <c r="F73">
        <v>38.01800308099098</v>
      </c>
      <c r="G73">
        <v>0.0601008073621807</v>
      </c>
    </row>
    <row r="74" spans="1:7">
      <c r="A74" t="s">
        <v>444</v>
      </c>
      <c r="B74">
        <v>27</v>
      </c>
      <c r="C74">
        <v>0.075</v>
      </c>
      <c r="D74">
        <v>0.09857737591555858</v>
      </c>
      <c r="E74">
        <v>0.1613212382101893</v>
      </c>
      <c r="F74">
        <v>35.48785532960109</v>
      </c>
      <c r="G74">
        <v>0.1031531618801611</v>
      </c>
    </row>
    <row r="75" spans="1:7">
      <c r="A75" t="s">
        <v>285</v>
      </c>
      <c r="B75">
        <v>27</v>
      </c>
      <c r="C75">
        <v>0.075</v>
      </c>
      <c r="D75">
        <v>0.1112157269092551</v>
      </c>
      <c r="E75">
        <v>0.2910629920397587</v>
      </c>
      <c r="F75">
        <v>40.03766168733184</v>
      </c>
      <c r="G75">
        <v>0.2864980356255644</v>
      </c>
    </row>
    <row r="76" spans="1:7">
      <c r="A76" t="s">
        <v>631</v>
      </c>
      <c r="B76">
        <v>26</v>
      </c>
      <c r="C76">
        <v>0.07222222222222222</v>
      </c>
      <c r="D76">
        <v>0.1087040141300137</v>
      </c>
      <c r="E76">
        <v>0.3148729125594912</v>
      </c>
      <c r="F76">
        <v>39.13344508680493</v>
      </c>
      <c r="G76">
        <v>0.2650031375544488</v>
      </c>
    </row>
    <row r="77" spans="1:7">
      <c r="A77" t="s">
        <v>451</v>
      </c>
      <c r="B77">
        <v>26</v>
      </c>
      <c r="C77">
        <v>0.07222222222222222</v>
      </c>
      <c r="D77">
        <v>0.0939803056063773</v>
      </c>
      <c r="E77">
        <v>0.1204194158180028</v>
      </c>
      <c r="F77">
        <v>33.83291001829583</v>
      </c>
      <c r="G77">
        <v>0.06696416809526423</v>
      </c>
    </row>
    <row r="78" spans="1:7">
      <c r="A78" t="s">
        <v>389</v>
      </c>
      <c r="B78">
        <v>26</v>
      </c>
      <c r="C78">
        <v>0.07222222222222222</v>
      </c>
      <c r="D78">
        <v>0.1049864691035125</v>
      </c>
      <c r="E78">
        <v>0.108023300901429</v>
      </c>
      <c r="F78">
        <v>37.79512887726449</v>
      </c>
      <c r="G78">
        <v>0.06460179707520571</v>
      </c>
    </row>
    <row r="79" spans="1:7">
      <c r="A79" t="s">
        <v>472</v>
      </c>
      <c r="B79">
        <v>26</v>
      </c>
      <c r="C79">
        <v>0.07222222222222222</v>
      </c>
      <c r="D79">
        <v>0.1163818615266284</v>
      </c>
      <c r="E79">
        <v>0.1364791145259878</v>
      </c>
      <c r="F79">
        <v>41.89747014958622</v>
      </c>
      <c r="G79">
        <v>0.07605875460400714</v>
      </c>
    </row>
    <row r="80" spans="1:7">
      <c r="A80" t="s">
        <v>533</v>
      </c>
      <c r="B80">
        <v>26</v>
      </c>
      <c r="C80">
        <v>0.07222222222222222</v>
      </c>
      <c r="D80">
        <v>0.09748635941678711</v>
      </c>
      <c r="E80">
        <v>0.1875343809335996</v>
      </c>
      <c r="F80">
        <v>35.09508939004336</v>
      </c>
      <c r="G80">
        <v>0.1113339398731718</v>
      </c>
    </row>
    <row r="81" spans="1:7">
      <c r="A81" t="s">
        <v>396</v>
      </c>
      <c r="B81">
        <v>25</v>
      </c>
      <c r="C81">
        <v>0.06944444444444445</v>
      </c>
      <c r="D81">
        <v>0.1038913000471849</v>
      </c>
      <c r="E81">
        <v>0.06072286679384931</v>
      </c>
      <c r="F81">
        <v>37.40086801698657</v>
      </c>
      <c r="G81">
        <v>0.0577438281404235</v>
      </c>
    </row>
    <row r="82" spans="1:7">
      <c r="A82" t="s">
        <v>422</v>
      </c>
      <c r="B82">
        <v>25</v>
      </c>
      <c r="C82">
        <v>0.06944444444444445</v>
      </c>
      <c r="D82">
        <v>0.09690231593914857</v>
      </c>
      <c r="E82">
        <v>0.121882890208202</v>
      </c>
      <c r="F82">
        <v>34.88483373809348</v>
      </c>
      <c r="G82">
        <v>0.07116490392595237</v>
      </c>
    </row>
    <row r="83" spans="1:7">
      <c r="A83" t="s">
        <v>417</v>
      </c>
      <c r="B83">
        <v>23</v>
      </c>
      <c r="C83">
        <v>0.06388888888888888</v>
      </c>
      <c r="D83">
        <v>0.08047996844606146</v>
      </c>
      <c r="E83">
        <v>0.1090312330810528</v>
      </c>
      <c r="F83">
        <v>28.97278864058213</v>
      </c>
      <c r="G83">
        <v>0.06581599360551599</v>
      </c>
    </row>
    <row r="84" spans="1:7">
      <c r="A84" t="s">
        <v>520</v>
      </c>
      <c r="B84">
        <v>23</v>
      </c>
      <c r="C84">
        <v>0.06388888888888888</v>
      </c>
      <c r="D84">
        <v>0.08393279531637668</v>
      </c>
      <c r="E84">
        <v>0.2108910861150909</v>
      </c>
      <c r="F84">
        <v>30.21580631389561</v>
      </c>
      <c r="G84">
        <v>0.09786964682237277</v>
      </c>
    </row>
    <row r="85" spans="1:7">
      <c r="A85" t="s">
        <v>595</v>
      </c>
      <c r="B85">
        <v>23</v>
      </c>
      <c r="C85">
        <v>0.06388888888888888</v>
      </c>
      <c r="D85">
        <v>0.09067035317445685</v>
      </c>
      <c r="E85">
        <v>0.193954794336255</v>
      </c>
      <c r="F85">
        <v>32.64132714280446</v>
      </c>
      <c r="G85">
        <v>0.1442303664108591</v>
      </c>
    </row>
    <row r="86" spans="1:7">
      <c r="A86" t="s">
        <v>448</v>
      </c>
      <c r="B86">
        <v>23</v>
      </c>
      <c r="C86">
        <v>0.06388888888888888</v>
      </c>
      <c r="D86">
        <v>0.09276522709914926</v>
      </c>
      <c r="E86">
        <v>0.1261741927452906</v>
      </c>
      <c r="F86">
        <v>33.39548175569374</v>
      </c>
      <c r="G86">
        <v>0.058070402945626</v>
      </c>
    </row>
    <row r="87" spans="1:7">
      <c r="A87" t="s">
        <v>382</v>
      </c>
      <c r="B87">
        <v>23</v>
      </c>
      <c r="C87">
        <v>0.06388888888888888</v>
      </c>
      <c r="D87">
        <v>0.09260396836913964</v>
      </c>
      <c r="E87">
        <v>0.06608504945643884</v>
      </c>
      <c r="F87">
        <v>33.33742861289027</v>
      </c>
      <c r="G87">
        <v>0.0494268112751156</v>
      </c>
    </row>
    <row r="88" spans="1:7">
      <c r="A88" t="s">
        <v>471</v>
      </c>
      <c r="B88">
        <v>22</v>
      </c>
      <c r="C88">
        <v>0.06111111111111111</v>
      </c>
      <c r="D88">
        <v>0.08631794284207113</v>
      </c>
      <c r="E88">
        <v>0.1108054373099134</v>
      </c>
      <c r="F88">
        <v>31.0744594231456</v>
      </c>
      <c r="G88">
        <v>0.05649564081647192</v>
      </c>
    </row>
    <row r="89" spans="1:7">
      <c r="A89" t="s">
        <v>456</v>
      </c>
      <c r="B89">
        <v>22</v>
      </c>
      <c r="C89">
        <v>0.06111111111111111</v>
      </c>
      <c r="D89">
        <v>0.07770570382005973</v>
      </c>
      <c r="E89">
        <v>0.1631187210434488</v>
      </c>
      <c r="F89">
        <v>27.9740533752215</v>
      </c>
      <c r="G89">
        <v>0.1137261655550653</v>
      </c>
    </row>
    <row r="90" spans="1:7">
      <c r="A90" t="s">
        <v>590</v>
      </c>
      <c r="B90">
        <v>22</v>
      </c>
      <c r="C90">
        <v>0.06111111111111111</v>
      </c>
      <c r="D90">
        <v>0.08650566808272445</v>
      </c>
      <c r="E90">
        <v>0.5183675544718597</v>
      </c>
      <c r="F90">
        <v>31.1420405097808</v>
      </c>
      <c r="G90">
        <v>0.3152144454173932</v>
      </c>
    </row>
    <row r="91" spans="1:7">
      <c r="A91" t="s">
        <v>513</v>
      </c>
      <c r="B91">
        <v>21</v>
      </c>
      <c r="C91">
        <v>0.05833333333333333</v>
      </c>
      <c r="D91">
        <v>0.0844443847268819</v>
      </c>
      <c r="E91">
        <v>0.1759829275949576</v>
      </c>
      <c r="F91">
        <v>30.39997850167748</v>
      </c>
      <c r="G91">
        <v>0.09836439992426092</v>
      </c>
    </row>
    <row r="92" spans="1:7">
      <c r="A92" t="s">
        <v>632</v>
      </c>
      <c r="B92">
        <v>21</v>
      </c>
      <c r="C92">
        <v>0.05833333333333333</v>
      </c>
      <c r="D92">
        <v>0.08505024465738666</v>
      </c>
      <c r="E92">
        <v>0.7518897728012129</v>
      </c>
      <c r="F92">
        <v>30.6180880766592</v>
      </c>
      <c r="G92">
        <v>0.4721482203873771</v>
      </c>
    </row>
    <row r="93" spans="1:7">
      <c r="A93" t="s">
        <v>457</v>
      </c>
      <c r="B93">
        <v>21</v>
      </c>
      <c r="C93">
        <v>0.05833333333333333</v>
      </c>
      <c r="D93">
        <v>0.08554595347978297</v>
      </c>
      <c r="E93">
        <v>0.06711301878877463</v>
      </c>
      <c r="F93">
        <v>30.79654325272187</v>
      </c>
      <c r="G93">
        <v>0.03019818795847385</v>
      </c>
    </row>
    <row r="94" spans="1:7">
      <c r="A94" t="s">
        <v>402</v>
      </c>
      <c r="B94">
        <v>20</v>
      </c>
      <c r="C94">
        <v>0.05555555555555555</v>
      </c>
      <c r="D94">
        <v>0.08419053280491745</v>
      </c>
      <c r="E94">
        <v>0.05569432061088645</v>
      </c>
      <c r="F94">
        <v>30.30859180977028</v>
      </c>
      <c r="G94">
        <v>0.03059880307066304</v>
      </c>
    </row>
    <row r="95" spans="1:7">
      <c r="A95" t="s">
        <v>403</v>
      </c>
      <c r="B95">
        <v>20</v>
      </c>
      <c r="C95">
        <v>0.05555555555555555</v>
      </c>
      <c r="D95">
        <v>0.08615522216393376</v>
      </c>
      <c r="E95">
        <v>0.08544831435805292</v>
      </c>
      <c r="F95">
        <v>31.01587997901615</v>
      </c>
      <c r="G95">
        <v>0.04839292264974366</v>
      </c>
    </row>
    <row r="96" spans="1:7">
      <c r="A96" t="s">
        <v>499</v>
      </c>
      <c r="B96">
        <v>20</v>
      </c>
      <c r="C96">
        <v>0.05555555555555555</v>
      </c>
      <c r="D96">
        <v>0.07691821600056771</v>
      </c>
      <c r="E96">
        <v>0.1046538728546185</v>
      </c>
      <c r="F96">
        <v>27.69055776020437</v>
      </c>
      <c r="G96">
        <v>0.06117577157757384</v>
      </c>
    </row>
    <row r="97" spans="1:7">
      <c r="A97" t="s">
        <v>544</v>
      </c>
      <c r="B97">
        <v>20</v>
      </c>
      <c r="C97">
        <v>0.05555555555555555</v>
      </c>
      <c r="D97">
        <v>0.07907399803585845</v>
      </c>
      <c r="E97">
        <v>0.2945321304543274</v>
      </c>
      <c r="F97">
        <v>28.46663929290904</v>
      </c>
      <c r="G97">
        <v>0.146091980872471</v>
      </c>
    </row>
    <row r="98" spans="1:7">
      <c r="A98" t="s">
        <v>482</v>
      </c>
      <c r="B98">
        <v>20</v>
      </c>
      <c r="C98">
        <v>0.05555555555555555</v>
      </c>
      <c r="D98">
        <v>0.08881102095857286</v>
      </c>
      <c r="E98">
        <v>0.1739136181373577</v>
      </c>
      <c r="F98">
        <v>31.97196754508623</v>
      </c>
      <c r="G98">
        <v>0.09534492269729597</v>
      </c>
    </row>
    <row r="99" spans="1:7">
      <c r="A99" t="s">
        <v>485</v>
      </c>
      <c r="B99">
        <v>19</v>
      </c>
      <c r="C99">
        <v>0.05277777777777778</v>
      </c>
      <c r="D99">
        <v>0.07192908587018014</v>
      </c>
      <c r="E99">
        <v>0.3014888783945586</v>
      </c>
      <c r="F99">
        <v>25.89447091326485</v>
      </c>
      <c r="G99">
        <v>0.202057751002877</v>
      </c>
    </row>
    <row r="100" spans="1:7">
      <c r="A100" t="s">
        <v>469</v>
      </c>
      <c r="B100">
        <v>19</v>
      </c>
      <c r="C100">
        <v>0.05277777777777778</v>
      </c>
      <c r="D100">
        <v>0.0720730583990373</v>
      </c>
      <c r="E100">
        <v>0.124198750724917</v>
      </c>
      <c r="F100">
        <v>25.94630102365343</v>
      </c>
      <c r="G100">
        <v>0.07462851204947973</v>
      </c>
    </row>
    <row r="101" spans="1:7">
      <c r="A101" t="s">
        <v>410</v>
      </c>
      <c r="B101">
        <v>19</v>
      </c>
      <c r="C101">
        <v>0.05277777777777778</v>
      </c>
      <c r="D101">
        <v>0.07295288893588787</v>
      </c>
      <c r="E101">
        <v>0.1514679130466982</v>
      </c>
      <c r="F101">
        <v>26.26304001691964</v>
      </c>
      <c r="G101">
        <v>0.1067442481778824</v>
      </c>
    </row>
    <row r="102" spans="1:7">
      <c r="A102" t="s">
        <v>413</v>
      </c>
      <c r="B102">
        <v>18</v>
      </c>
      <c r="C102">
        <v>0.05</v>
      </c>
      <c r="D102">
        <v>0.06863495898379636</v>
      </c>
      <c r="E102">
        <v>0.08020269942940544</v>
      </c>
      <c r="F102">
        <v>24.70858523416669</v>
      </c>
      <c r="G102">
        <v>0.04434946409027499</v>
      </c>
    </row>
    <row r="103" spans="1:7">
      <c r="A103" t="s">
        <v>458</v>
      </c>
      <c r="B103">
        <v>18</v>
      </c>
      <c r="C103">
        <v>0.05</v>
      </c>
      <c r="D103">
        <v>0.07320305217104285</v>
      </c>
      <c r="E103">
        <v>0.07588970267962157</v>
      </c>
      <c r="F103">
        <v>26.35309878157543</v>
      </c>
      <c r="G103">
        <v>0.02907020390017371</v>
      </c>
    </row>
    <row r="104" spans="1:7">
      <c r="A104" t="s">
        <v>429</v>
      </c>
      <c r="B104">
        <v>18</v>
      </c>
      <c r="C104">
        <v>0.05</v>
      </c>
      <c r="D104">
        <v>0.0745573103356819</v>
      </c>
      <c r="E104">
        <v>0.08760980131515325</v>
      </c>
      <c r="F104">
        <v>26.84063172084549</v>
      </c>
      <c r="G104">
        <v>0.06764215093129364</v>
      </c>
    </row>
    <row r="105" spans="1:7">
      <c r="A105" t="s">
        <v>440</v>
      </c>
      <c r="B105">
        <v>18</v>
      </c>
      <c r="C105">
        <v>0.05</v>
      </c>
      <c r="D105">
        <v>0.06809528983573004</v>
      </c>
      <c r="E105">
        <v>0.05530877274445657</v>
      </c>
      <c r="F105">
        <v>24.51430434086281</v>
      </c>
      <c r="G105">
        <v>0.03055520580478726</v>
      </c>
    </row>
    <row r="106" spans="1:7">
      <c r="A106" t="s">
        <v>579</v>
      </c>
      <c r="B106">
        <v>17</v>
      </c>
      <c r="C106">
        <v>0.04722222222222222</v>
      </c>
      <c r="D106">
        <v>0.06457327839934791</v>
      </c>
      <c r="E106">
        <v>0.3105610282880979</v>
      </c>
      <c r="F106">
        <v>23.24638022376525</v>
      </c>
      <c r="G106">
        <v>0.1876312967845841</v>
      </c>
    </row>
    <row r="107" spans="1:7">
      <c r="A107" t="s">
        <v>454</v>
      </c>
      <c r="B107">
        <v>17</v>
      </c>
      <c r="C107">
        <v>0.04722222222222222</v>
      </c>
      <c r="D107">
        <v>0.07311968889616241</v>
      </c>
      <c r="E107">
        <v>0.05335720030354479</v>
      </c>
      <c r="F107">
        <v>26.32308800261847</v>
      </c>
      <c r="G107">
        <v>0.01983502958585639</v>
      </c>
    </row>
    <row r="108" spans="1:7">
      <c r="A108" t="s">
        <v>551</v>
      </c>
      <c r="B108">
        <v>16</v>
      </c>
      <c r="C108">
        <v>0.04444444444444445</v>
      </c>
      <c r="D108">
        <v>0.06605629156123972</v>
      </c>
      <c r="E108">
        <v>0.2723202883050728</v>
      </c>
      <c r="F108">
        <v>23.7802649620463</v>
      </c>
      <c r="G108">
        <v>0.1784839074707587</v>
      </c>
    </row>
    <row r="109" spans="1:7">
      <c r="A109" t="s">
        <v>445</v>
      </c>
      <c r="B109">
        <v>16</v>
      </c>
      <c r="C109">
        <v>0.04444444444444445</v>
      </c>
      <c r="D109">
        <v>0.05716241409000753</v>
      </c>
      <c r="E109">
        <v>0.105148890595465</v>
      </c>
      <c r="F109">
        <v>20.57846907240271</v>
      </c>
      <c r="G109">
        <v>0.08030128544945797</v>
      </c>
    </row>
    <row r="110" spans="1:7">
      <c r="A110" t="s">
        <v>428</v>
      </c>
      <c r="B110">
        <v>16</v>
      </c>
      <c r="C110">
        <v>0.04444444444444445</v>
      </c>
      <c r="D110">
        <v>0.06187843975804942</v>
      </c>
      <c r="E110">
        <v>0.08895604901898103</v>
      </c>
      <c r="F110">
        <v>22.27623831289779</v>
      </c>
      <c r="G110">
        <v>0.0497116121147996</v>
      </c>
    </row>
    <row r="111" spans="1:7">
      <c r="A111" t="s">
        <v>504</v>
      </c>
      <c r="B111">
        <v>15</v>
      </c>
      <c r="C111">
        <v>0.04166666666666666</v>
      </c>
      <c r="D111">
        <v>0.06549790967249318</v>
      </c>
      <c r="E111">
        <v>0.08438909449716814</v>
      </c>
      <c r="F111">
        <v>23.57924748209754</v>
      </c>
      <c r="G111">
        <v>0.03238604943505977</v>
      </c>
    </row>
    <row r="112" spans="1:7">
      <c r="A112" t="s">
        <v>414</v>
      </c>
      <c r="B112">
        <v>15</v>
      </c>
      <c r="C112">
        <v>0.04166666666666666</v>
      </c>
      <c r="D112">
        <v>0.05506305738907413</v>
      </c>
      <c r="E112">
        <v>0.1065488050220823</v>
      </c>
      <c r="F112">
        <v>19.82270066006669</v>
      </c>
      <c r="G112">
        <v>0.07508554372552195</v>
      </c>
    </row>
    <row r="113" spans="1:7">
      <c r="A113" t="s">
        <v>557</v>
      </c>
      <c r="B113">
        <v>15</v>
      </c>
      <c r="C113">
        <v>0.04166666666666666</v>
      </c>
      <c r="D113">
        <v>0.04921482866867644</v>
      </c>
      <c r="E113">
        <v>0.1517164489645031</v>
      </c>
      <c r="F113">
        <v>17.71733832072352</v>
      </c>
      <c r="G113">
        <v>0.07131602814483308</v>
      </c>
    </row>
    <row r="114" spans="1:7">
      <c r="A114" t="s">
        <v>462</v>
      </c>
      <c r="B114">
        <v>14</v>
      </c>
      <c r="C114">
        <v>0.03888888888888889</v>
      </c>
      <c r="D114">
        <v>0.05056002380062279</v>
      </c>
      <c r="E114">
        <v>0.03287875881804537</v>
      </c>
      <c r="F114">
        <v>18.2016085682242</v>
      </c>
      <c r="G114">
        <v>0.01408379065996647</v>
      </c>
    </row>
    <row r="115" spans="1:7">
      <c r="A115" t="s">
        <v>43</v>
      </c>
      <c r="B115">
        <v>14</v>
      </c>
      <c r="C115">
        <v>0.03888888888888889</v>
      </c>
      <c r="D115">
        <v>0.05442641359103891</v>
      </c>
      <c r="E115">
        <v>0.02926524535194718</v>
      </c>
      <c r="F115">
        <v>19.59350889277401</v>
      </c>
      <c r="G115">
        <v>0.02111515966952726</v>
      </c>
    </row>
    <row r="116" spans="1:7">
      <c r="A116" t="s">
        <v>398</v>
      </c>
      <c r="B116">
        <v>14</v>
      </c>
      <c r="C116">
        <v>0.03888888888888889</v>
      </c>
      <c r="D116">
        <v>0.0543644872455468</v>
      </c>
      <c r="E116">
        <v>0.1063094460628171</v>
      </c>
      <c r="F116">
        <v>19.57121540839685</v>
      </c>
      <c r="G116">
        <v>0.1025682623267332</v>
      </c>
    </row>
    <row r="117" spans="1:7">
      <c r="A117" t="s">
        <v>547</v>
      </c>
      <c r="B117">
        <v>14</v>
      </c>
      <c r="C117">
        <v>0.03888888888888889</v>
      </c>
      <c r="D117">
        <v>0.04578886627229578</v>
      </c>
      <c r="E117">
        <v>0.2204843022695771</v>
      </c>
      <c r="F117">
        <v>16.48399185802648</v>
      </c>
      <c r="G117">
        <v>0.1234775197696275</v>
      </c>
    </row>
    <row r="118" spans="1:7">
      <c r="A118" t="s">
        <v>409</v>
      </c>
      <c r="B118">
        <v>14</v>
      </c>
      <c r="C118">
        <v>0.03888888888888889</v>
      </c>
      <c r="D118">
        <v>0.05521258687603765</v>
      </c>
      <c r="E118">
        <v>0.04852117420230398</v>
      </c>
      <c r="F118">
        <v>19.87653127537356</v>
      </c>
      <c r="G118">
        <v>0.02891400137609149</v>
      </c>
    </row>
    <row r="119" spans="1:7">
      <c r="A119" t="s">
        <v>415</v>
      </c>
      <c r="B119">
        <v>14</v>
      </c>
      <c r="C119">
        <v>0.03888888888888889</v>
      </c>
      <c r="D119">
        <v>0.06139329427237697</v>
      </c>
      <c r="E119">
        <v>0.06072497171146668</v>
      </c>
      <c r="F119">
        <v>22.10158593805571</v>
      </c>
      <c r="G119">
        <v>0.03470201617752473</v>
      </c>
    </row>
    <row r="120" spans="1:7">
      <c r="A120" t="s">
        <v>534</v>
      </c>
      <c r="B120">
        <v>14</v>
      </c>
      <c r="C120">
        <v>0.03888888888888889</v>
      </c>
      <c r="D120">
        <v>0.04907485743362002</v>
      </c>
      <c r="E120">
        <v>0.1716536263864095</v>
      </c>
      <c r="F120">
        <v>17.66694867610321</v>
      </c>
      <c r="G120">
        <v>0.1569253635548322</v>
      </c>
    </row>
    <row r="121" spans="1:7">
      <c r="A121" t="s">
        <v>465</v>
      </c>
      <c r="B121">
        <v>14</v>
      </c>
      <c r="C121">
        <v>0.03888888888888889</v>
      </c>
      <c r="D121">
        <v>0.05298149136060448</v>
      </c>
      <c r="E121">
        <v>0.1365201461669112</v>
      </c>
      <c r="F121">
        <v>19.07333688981761</v>
      </c>
      <c r="G121">
        <v>0.08733560237009129</v>
      </c>
    </row>
    <row r="122" spans="1:7">
      <c r="A122" t="s">
        <v>449</v>
      </c>
      <c r="B122">
        <v>14</v>
      </c>
      <c r="C122">
        <v>0.03888888888888889</v>
      </c>
      <c r="D122">
        <v>0.0494773612172414</v>
      </c>
      <c r="E122">
        <v>0.1293125092721809</v>
      </c>
      <c r="F122">
        <v>17.8118500382069</v>
      </c>
      <c r="G122">
        <v>0.08335291234544362</v>
      </c>
    </row>
    <row r="123" spans="1:7">
      <c r="A123" t="s">
        <v>498</v>
      </c>
      <c r="B123">
        <v>14</v>
      </c>
      <c r="C123">
        <v>0.03888888888888889</v>
      </c>
      <c r="D123">
        <v>0.05879915040577355</v>
      </c>
      <c r="E123">
        <v>0.1534001783415079</v>
      </c>
      <c r="F123">
        <v>21.16769414607848</v>
      </c>
      <c r="G123">
        <v>0.07644068513003849</v>
      </c>
    </row>
    <row r="124" spans="1:7">
      <c r="A124" t="s">
        <v>380</v>
      </c>
      <c r="B124">
        <v>14</v>
      </c>
      <c r="C124">
        <v>0.03888888888888889</v>
      </c>
      <c r="D124">
        <v>0.05213356752845495</v>
      </c>
      <c r="E124">
        <v>0.05625002621491842</v>
      </c>
      <c r="F124">
        <v>18.76808431024378</v>
      </c>
      <c r="G124">
        <v>0.04545988710124628</v>
      </c>
    </row>
    <row r="125" spans="1:7">
      <c r="A125" t="s">
        <v>436</v>
      </c>
      <c r="B125">
        <v>13</v>
      </c>
      <c r="C125">
        <v>0.03611111111111111</v>
      </c>
      <c r="D125">
        <v>0.04676742986977931</v>
      </c>
      <c r="E125">
        <v>0.04502124354358243</v>
      </c>
      <c r="F125">
        <v>16.83627475312055</v>
      </c>
      <c r="G125">
        <v>0.06632922246607341</v>
      </c>
    </row>
    <row r="126" spans="1:7">
      <c r="A126" t="s">
        <v>473</v>
      </c>
      <c r="B126">
        <v>12</v>
      </c>
      <c r="C126">
        <v>0.03333333333333333</v>
      </c>
      <c r="D126">
        <v>0.04915221195823234</v>
      </c>
      <c r="E126">
        <v>0.1200894461140791</v>
      </c>
      <c r="F126">
        <v>17.69479630496364</v>
      </c>
      <c r="G126">
        <v>0.05291708109743755</v>
      </c>
    </row>
    <row r="127" spans="1:7">
      <c r="A127" t="s">
        <v>507</v>
      </c>
      <c r="B127">
        <v>12</v>
      </c>
      <c r="C127">
        <v>0.03333333333333333</v>
      </c>
      <c r="D127">
        <v>0.04197572035155703</v>
      </c>
      <c r="E127">
        <v>0.04776916703226584</v>
      </c>
      <c r="F127">
        <v>15.11125932656053</v>
      </c>
      <c r="G127">
        <v>0.02092796033233389</v>
      </c>
    </row>
    <row r="128" spans="1:7">
      <c r="A128" t="s">
        <v>455</v>
      </c>
      <c r="B128">
        <v>12</v>
      </c>
      <c r="C128">
        <v>0.03333333333333333</v>
      </c>
      <c r="D128">
        <v>0.04819554806228765</v>
      </c>
      <c r="E128">
        <v>0.1081045442163339</v>
      </c>
      <c r="F128">
        <v>17.35039730242355</v>
      </c>
      <c r="G128">
        <v>0.05783595867018658</v>
      </c>
    </row>
    <row r="129" spans="1:7">
      <c r="A129" t="s">
        <v>207</v>
      </c>
      <c r="B129">
        <v>11</v>
      </c>
      <c r="C129">
        <v>0.03055555555555555</v>
      </c>
      <c r="D129">
        <v>0.04336819623632035</v>
      </c>
      <c r="E129">
        <v>0.07098173080510647</v>
      </c>
      <c r="F129">
        <v>15.61255064507533</v>
      </c>
      <c r="G129">
        <v>0.02737172048295868</v>
      </c>
    </row>
    <row r="130" spans="1:7">
      <c r="A130" t="s">
        <v>383</v>
      </c>
      <c r="B130">
        <v>11</v>
      </c>
      <c r="C130">
        <v>0.03055555555555555</v>
      </c>
      <c r="D130">
        <v>0.04523704331947244</v>
      </c>
      <c r="E130">
        <v>0.03720217404733191</v>
      </c>
      <c r="F130">
        <v>16.28533559501008</v>
      </c>
      <c r="G130">
        <v>0.03453392316975634</v>
      </c>
    </row>
    <row r="131" spans="1:7">
      <c r="A131" t="s">
        <v>65</v>
      </c>
      <c r="B131">
        <v>11</v>
      </c>
      <c r="C131">
        <v>0.03055555555555555</v>
      </c>
      <c r="D131">
        <v>0.04516408301781036</v>
      </c>
      <c r="E131">
        <v>0.04357972372328857</v>
      </c>
      <c r="F131">
        <v>16.25906988641173</v>
      </c>
      <c r="G131">
        <v>0.03057159650606671</v>
      </c>
    </row>
    <row r="132" spans="1:7">
      <c r="A132" t="s">
        <v>165</v>
      </c>
      <c r="B132">
        <v>11</v>
      </c>
      <c r="C132">
        <v>0.03055555555555555</v>
      </c>
      <c r="D132">
        <v>0.04392219876679869</v>
      </c>
      <c r="E132">
        <v>0.04674431478727407</v>
      </c>
      <c r="F132">
        <v>15.81199155604753</v>
      </c>
      <c r="G132">
        <v>0.03822141855525634</v>
      </c>
    </row>
    <row r="133" spans="1:7">
      <c r="A133" t="s">
        <v>210</v>
      </c>
      <c r="B133">
        <v>11</v>
      </c>
      <c r="C133">
        <v>0.03055555555555555</v>
      </c>
      <c r="D133">
        <v>0.04093525053819247</v>
      </c>
      <c r="E133">
        <v>0.02567556208991273</v>
      </c>
      <c r="F133">
        <v>14.73669019374929</v>
      </c>
      <c r="G133">
        <v>0.01591093082210696</v>
      </c>
    </row>
    <row r="134" spans="1:7">
      <c r="A134" t="s">
        <v>554</v>
      </c>
      <c r="B134">
        <v>11</v>
      </c>
      <c r="C134">
        <v>0.03055555555555555</v>
      </c>
      <c r="D134">
        <v>0.04051581087176753</v>
      </c>
      <c r="E134">
        <v>0.3306599573042601</v>
      </c>
      <c r="F134">
        <v>14.58569191383631</v>
      </c>
      <c r="G134">
        <v>0.200442722133917</v>
      </c>
    </row>
    <row r="135" spans="1:7">
      <c r="A135" t="s">
        <v>490</v>
      </c>
      <c r="B135">
        <v>11</v>
      </c>
      <c r="C135">
        <v>0.03055555555555555</v>
      </c>
      <c r="D135">
        <v>0.03628705072192921</v>
      </c>
      <c r="E135">
        <v>0.1295909901204495</v>
      </c>
      <c r="F135">
        <v>13.06333825989451</v>
      </c>
      <c r="G135">
        <v>0.07605604539152869</v>
      </c>
    </row>
    <row r="136" spans="1:7">
      <c r="A136" t="s">
        <v>374</v>
      </c>
      <c r="B136">
        <v>11</v>
      </c>
      <c r="C136">
        <v>0.03055555555555555</v>
      </c>
      <c r="D136">
        <v>0.050515317183096</v>
      </c>
      <c r="E136">
        <v>0.04300126525346341</v>
      </c>
      <c r="F136">
        <v>18.18551418591456</v>
      </c>
      <c r="G136">
        <v>0.03180434658831328</v>
      </c>
    </row>
    <row r="137" spans="1:7">
      <c r="A137" t="s">
        <v>446</v>
      </c>
      <c r="B137">
        <v>10</v>
      </c>
      <c r="C137">
        <v>0.02777777777777778</v>
      </c>
      <c r="D137">
        <v>0.04205291209712383</v>
      </c>
      <c r="E137">
        <v>0.1112868977767887</v>
      </c>
      <c r="F137">
        <v>15.13904835496458</v>
      </c>
      <c r="G137">
        <v>0.0672563819392888</v>
      </c>
    </row>
    <row r="138" spans="1:7">
      <c r="A138" t="s">
        <v>474</v>
      </c>
      <c r="B138">
        <v>10</v>
      </c>
      <c r="C138">
        <v>0.02777777777777778</v>
      </c>
      <c r="D138">
        <v>0.04235747885415531</v>
      </c>
      <c r="E138">
        <v>0.1332067373531968</v>
      </c>
      <c r="F138">
        <v>15.24869238749591</v>
      </c>
      <c r="G138">
        <v>0.06195659266274417</v>
      </c>
    </row>
    <row r="139" spans="1:7">
      <c r="A139" t="s">
        <v>549</v>
      </c>
      <c r="B139">
        <v>9</v>
      </c>
      <c r="C139">
        <v>0.025</v>
      </c>
      <c r="D139">
        <v>0.03440145336886669</v>
      </c>
      <c r="E139">
        <v>0.07067262654347882</v>
      </c>
      <c r="F139">
        <v>12.38452321279201</v>
      </c>
      <c r="G139">
        <v>0.04344845942531333</v>
      </c>
    </row>
    <row r="140" spans="1:7">
      <c r="A140" t="s">
        <v>483</v>
      </c>
      <c r="B140">
        <v>9</v>
      </c>
      <c r="C140">
        <v>0.025</v>
      </c>
      <c r="D140">
        <v>0.04298111274681603</v>
      </c>
      <c r="E140">
        <v>0.2396923353721579</v>
      </c>
      <c r="F140">
        <v>15.47320058885377</v>
      </c>
      <c r="G140">
        <v>0.1774623789354873</v>
      </c>
    </row>
    <row r="141" spans="1:7">
      <c r="A141" t="s">
        <v>563</v>
      </c>
      <c r="B141">
        <v>9</v>
      </c>
      <c r="C141">
        <v>0.025</v>
      </c>
      <c r="D141">
        <v>0.03909803496606767</v>
      </c>
      <c r="E141">
        <v>0.1722372611166021</v>
      </c>
      <c r="F141">
        <v>14.07529258778436</v>
      </c>
      <c r="G141">
        <v>0.06275454095386557</v>
      </c>
    </row>
    <row r="142" spans="1:7">
      <c r="A142" t="s">
        <v>586</v>
      </c>
      <c r="B142">
        <v>9</v>
      </c>
      <c r="C142">
        <v>0.025</v>
      </c>
      <c r="D142">
        <v>0.0324741856086484</v>
      </c>
      <c r="E142">
        <v>0.4104908862846988</v>
      </c>
      <c r="F142">
        <v>11.69070681911342</v>
      </c>
      <c r="G142">
        <v>0.2311578207451593</v>
      </c>
    </row>
    <row r="143" spans="1:7">
      <c r="A143" t="s">
        <v>372</v>
      </c>
      <c r="B143">
        <v>9</v>
      </c>
      <c r="C143">
        <v>0.025</v>
      </c>
      <c r="D143">
        <v>0.03593043248362926</v>
      </c>
      <c r="E143">
        <v>0.02460115706739124</v>
      </c>
      <c r="F143">
        <v>12.93495569410653</v>
      </c>
      <c r="G143">
        <v>0.01586814024136293</v>
      </c>
    </row>
    <row r="144" spans="1:7">
      <c r="A144" t="s">
        <v>151</v>
      </c>
      <c r="B144">
        <v>9</v>
      </c>
      <c r="C144">
        <v>0.025</v>
      </c>
      <c r="D144">
        <v>0.03171745431431813</v>
      </c>
      <c r="E144">
        <v>0.08902953398435635</v>
      </c>
      <c r="F144">
        <v>11.41828355315453</v>
      </c>
      <c r="G144">
        <v>0.04144562613130377</v>
      </c>
    </row>
    <row r="145" spans="1:7">
      <c r="A145" t="s">
        <v>438</v>
      </c>
      <c r="B145">
        <v>8</v>
      </c>
      <c r="C145">
        <v>0.02222222222222222</v>
      </c>
      <c r="D145">
        <v>0.02701411731714368</v>
      </c>
      <c r="E145">
        <v>0.06445684474068365</v>
      </c>
      <c r="F145">
        <v>9.725082234171724</v>
      </c>
      <c r="G145">
        <v>0.04398729578549443</v>
      </c>
    </row>
    <row r="146" spans="1:7">
      <c r="A146" t="s">
        <v>525</v>
      </c>
      <c r="B146">
        <v>8</v>
      </c>
      <c r="C146">
        <v>0.02222222222222222</v>
      </c>
      <c r="D146">
        <v>0.02959790403673305</v>
      </c>
      <c r="E146">
        <v>0.0803730512253009</v>
      </c>
      <c r="F146">
        <v>10.6552454532239</v>
      </c>
      <c r="G146">
        <v>0.05290643824711816</v>
      </c>
    </row>
    <row r="147" spans="1:7">
      <c r="A147" t="s">
        <v>515</v>
      </c>
      <c r="B147">
        <v>8</v>
      </c>
      <c r="C147">
        <v>0.02222222222222222</v>
      </c>
      <c r="D147">
        <v>0.02829020519795947</v>
      </c>
      <c r="E147">
        <v>0.08921128196208612</v>
      </c>
      <c r="F147">
        <v>10.18447387126541</v>
      </c>
      <c r="G147">
        <v>0.03683681221818428</v>
      </c>
    </row>
    <row r="148" spans="1:7">
      <c r="A148" t="s">
        <v>72</v>
      </c>
      <c r="B148">
        <v>8</v>
      </c>
      <c r="C148">
        <v>0.02222222222222222</v>
      </c>
      <c r="D148">
        <v>0.03449861531677355</v>
      </c>
      <c r="E148">
        <v>0.03649831921951921</v>
      </c>
      <c r="F148">
        <v>12.41950151403848</v>
      </c>
      <c r="G148">
        <v>0.03125174569113204</v>
      </c>
    </row>
    <row r="149" spans="1:7">
      <c r="A149" t="s">
        <v>190</v>
      </c>
      <c r="B149">
        <v>8</v>
      </c>
      <c r="C149">
        <v>0.02222222222222222</v>
      </c>
      <c r="D149">
        <v>0.02686379655765311</v>
      </c>
      <c r="E149">
        <v>0.03155963827911105</v>
      </c>
      <c r="F149">
        <v>9.670966760755119</v>
      </c>
      <c r="G149">
        <v>0.01125608608423804</v>
      </c>
    </row>
    <row r="150" spans="1:7">
      <c r="A150" t="s">
        <v>494</v>
      </c>
      <c r="B150">
        <v>8</v>
      </c>
      <c r="C150">
        <v>0.02222222222222222</v>
      </c>
      <c r="D150">
        <v>0.03221518718348536</v>
      </c>
      <c r="E150">
        <v>0.01807583159080116</v>
      </c>
      <c r="F150">
        <v>11.59746738605473</v>
      </c>
      <c r="G150">
        <v>0.01946491928523252</v>
      </c>
    </row>
    <row r="151" spans="1:7">
      <c r="A151" t="s">
        <v>651</v>
      </c>
      <c r="B151">
        <v>7</v>
      </c>
      <c r="C151">
        <v>0.01944444444444444</v>
      </c>
      <c r="D151">
        <v>0.02826902667057791</v>
      </c>
      <c r="E151">
        <v>0.5280865226863155</v>
      </c>
      <c r="F151">
        <v>10.17684960140805</v>
      </c>
      <c r="G151">
        <v>0.6444899869586342</v>
      </c>
    </row>
    <row r="152" spans="1:7">
      <c r="A152" t="s">
        <v>399</v>
      </c>
      <c r="B152">
        <v>7</v>
      </c>
      <c r="C152">
        <v>0.01944444444444444</v>
      </c>
      <c r="D152">
        <v>0.02218661583335917</v>
      </c>
      <c r="E152">
        <v>0.03031000874239295</v>
      </c>
      <c r="F152">
        <v>7.987181700009302</v>
      </c>
      <c r="G152">
        <v>0.01931029922334148</v>
      </c>
    </row>
    <row r="153" spans="1:7">
      <c r="A153" t="s">
        <v>216</v>
      </c>
      <c r="B153">
        <v>7</v>
      </c>
      <c r="C153">
        <v>0.01944444444444444</v>
      </c>
      <c r="D153">
        <v>0.03207344860819294</v>
      </c>
      <c r="E153">
        <v>0.1550562094695565</v>
      </c>
      <c r="F153">
        <v>11.54644149894946</v>
      </c>
      <c r="G153">
        <v>0.06771099518428157</v>
      </c>
    </row>
    <row r="154" spans="1:7">
      <c r="A154" t="s">
        <v>425</v>
      </c>
      <c r="B154">
        <v>6</v>
      </c>
      <c r="C154">
        <v>0.01666666666666667</v>
      </c>
      <c r="D154">
        <v>0.0240428641823315</v>
      </c>
      <c r="E154">
        <v>0.02476692744082391</v>
      </c>
      <c r="F154">
        <v>8.655431105639339</v>
      </c>
      <c r="G154">
        <v>0.01860694804953449</v>
      </c>
    </row>
    <row r="155" spans="1:7">
      <c r="A155" t="s">
        <v>478</v>
      </c>
      <c r="B155">
        <v>6</v>
      </c>
      <c r="C155">
        <v>0.01666666666666667</v>
      </c>
      <c r="D155">
        <v>0.02604998718758078</v>
      </c>
      <c r="E155">
        <v>0.01577782326709028</v>
      </c>
      <c r="F155">
        <v>9.377995387529083</v>
      </c>
      <c r="G155">
        <v>0.006987603819008309</v>
      </c>
    </row>
    <row r="156" spans="1:7">
      <c r="A156" t="s">
        <v>441</v>
      </c>
      <c r="B156">
        <v>6</v>
      </c>
      <c r="C156">
        <v>0.01666666666666667</v>
      </c>
      <c r="D156">
        <v>0.020426668363411</v>
      </c>
      <c r="E156">
        <v>0.1005764410337768</v>
      </c>
      <c r="F156">
        <v>7.353600610827961</v>
      </c>
      <c r="G156">
        <v>0.07685792409016823</v>
      </c>
    </row>
    <row r="157" spans="1:7">
      <c r="A157" t="s">
        <v>387</v>
      </c>
      <c r="B157">
        <v>6</v>
      </c>
      <c r="C157">
        <v>0.01666666666666667</v>
      </c>
      <c r="D157">
        <v>0.02505955790476785</v>
      </c>
      <c r="E157">
        <v>0.0320495963908692</v>
      </c>
      <c r="F157">
        <v>9.021440845716427</v>
      </c>
      <c r="G157">
        <v>0.02717013323007769</v>
      </c>
    </row>
    <row r="158" spans="1:7">
      <c r="A158" t="s">
        <v>76</v>
      </c>
      <c r="B158">
        <v>6</v>
      </c>
      <c r="C158">
        <v>0.01666666666666667</v>
      </c>
      <c r="D158">
        <v>0.02271684602703736</v>
      </c>
      <c r="E158">
        <v>0.02654948088237821</v>
      </c>
      <c r="F158">
        <v>8.178064569733451</v>
      </c>
      <c r="G158">
        <v>0.01776340197426553</v>
      </c>
    </row>
    <row r="159" spans="1:7">
      <c r="A159" t="s">
        <v>535</v>
      </c>
      <c r="B159">
        <v>6</v>
      </c>
      <c r="C159">
        <v>0.01666666666666667</v>
      </c>
      <c r="D159">
        <v>0.02477535531096839</v>
      </c>
      <c r="E159">
        <v>0.02089050412986839</v>
      </c>
      <c r="F159">
        <v>8.919127911948619</v>
      </c>
      <c r="G159">
        <v>0.01492440274258118</v>
      </c>
    </row>
    <row r="160" spans="1:7">
      <c r="A160" t="s">
        <v>653</v>
      </c>
      <c r="B160">
        <v>6</v>
      </c>
      <c r="C160">
        <v>0.01666666666666667</v>
      </c>
      <c r="D160">
        <v>0.02714293765333486</v>
      </c>
      <c r="E160">
        <v>0.2187892644717766</v>
      </c>
      <c r="F160">
        <v>9.77145755520055</v>
      </c>
      <c r="G160">
        <v>0.2374936942407552</v>
      </c>
    </row>
    <row r="161" spans="1:7">
      <c r="A161" t="s">
        <v>59</v>
      </c>
      <c r="B161">
        <v>6</v>
      </c>
      <c r="C161">
        <v>0.01666666666666667</v>
      </c>
      <c r="D161">
        <v>0.02495000040999764</v>
      </c>
      <c r="E161">
        <v>0.01989080462481199</v>
      </c>
      <c r="F161">
        <v>8.982000147599152</v>
      </c>
      <c r="G161">
        <v>0.01531439127517221</v>
      </c>
    </row>
    <row r="162" spans="1:7">
      <c r="A162" t="s">
        <v>497</v>
      </c>
      <c r="B162">
        <v>6</v>
      </c>
      <c r="C162">
        <v>0.01666666666666667</v>
      </c>
      <c r="D162">
        <v>0.02670174850626986</v>
      </c>
      <c r="E162">
        <v>0.1032481158209039</v>
      </c>
      <c r="F162">
        <v>9.61262946225715</v>
      </c>
      <c r="G162">
        <v>0.06229929727001886</v>
      </c>
    </row>
    <row r="163" spans="1:7">
      <c r="A163" t="s">
        <v>519</v>
      </c>
      <c r="B163">
        <v>6</v>
      </c>
      <c r="C163">
        <v>0.01666666666666667</v>
      </c>
      <c r="D163">
        <v>0.02556898422258414</v>
      </c>
      <c r="E163">
        <v>0.1170904324507009</v>
      </c>
      <c r="F163">
        <v>9.20483432013029</v>
      </c>
      <c r="G163">
        <v>0.08370606054583656</v>
      </c>
    </row>
    <row r="164" spans="1:7">
      <c r="A164" t="s">
        <v>434</v>
      </c>
      <c r="B164">
        <v>6</v>
      </c>
      <c r="C164">
        <v>0.01666666666666667</v>
      </c>
      <c r="D164">
        <v>0.02428563551846206</v>
      </c>
      <c r="E164">
        <v>0.07032073989095723</v>
      </c>
      <c r="F164">
        <v>8.74282878664634</v>
      </c>
      <c r="G164">
        <v>0.04253983799773539</v>
      </c>
    </row>
    <row r="165" spans="1:7">
      <c r="A165" t="s">
        <v>159</v>
      </c>
      <c r="B165">
        <v>5</v>
      </c>
      <c r="C165">
        <v>0.01388888888888889</v>
      </c>
      <c r="D165">
        <v>0.02016902532298649</v>
      </c>
      <c r="E165">
        <v>0.02433262354413083</v>
      </c>
      <c r="F165">
        <v>7.260849116275137</v>
      </c>
      <c r="G165">
        <v>0.009130840538022853</v>
      </c>
    </row>
    <row r="166" spans="1:7">
      <c r="A166" t="s">
        <v>426</v>
      </c>
      <c r="B166">
        <v>5</v>
      </c>
      <c r="C166">
        <v>0.01388888888888889</v>
      </c>
      <c r="D166">
        <v>0.02014592826536724</v>
      </c>
      <c r="E166">
        <v>0.02903337161696865</v>
      </c>
      <c r="F166">
        <v>7.252534175532205</v>
      </c>
      <c r="G166">
        <v>0.03693118276571027</v>
      </c>
    </row>
    <row r="167" spans="1:7">
      <c r="A167" t="s">
        <v>621</v>
      </c>
      <c r="B167">
        <v>5</v>
      </c>
      <c r="C167">
        <v>0.01388888888888889</v>
      </c>
      <c r="D167">
        <v>0.01946976035993583</v>
      </c>
      <c r="E167">
        <v>0.2148040913692545</v>
      </c>
      <c r="F167">
        <v>7.009113729576899</v>
      </c>
      <c r="G167">
        <v>0.1430340041502511</v>
      </c>
    </row>
    <row r="168" spans="1:7">
      <c r="A168" t="s">
        <v>464</v>
      </c>
      <c r="B168">
        <v>5</v>
      </c>
      <c r="C168">
        <v>0.01388888888888889</v>
      </c>
      <c r="D168">
        <v>0.01637170801510248</v>
      </c>
      <c r="E168">
        <v>0.08595432503287977</v>
      </c>
      <c r="F168">
        <v>5.893814885436893</v>
      </c>
      <c r="G168">
        <v>0.04734155863300243</v>
      </c>
    </row>
    <row r="169" spans="1:7">
      <c r="A169" t="s">
        <v>493</v>
      </c>
      <c r="B169">
        <v>5</v>
      </c>
      <c r="C169">
        <v>0.01388888888888889</v>
      </c>
      <c r="D169">
        <v>0.01875437221465509</v>
      </c>
      <c r="E169">
        <v>0.1152178734482269</v>
      </c>
      <c r="F169">
        <v>6.751573997275831</v>
      </c>
      <c r="G169">
        <v>0.05585850469823463</v>
      </c>
    </row>
    <row r="170" spans="1:7">
      <c r="A170" t="s">
        <v>119</v>
      </c>
      <c r="B170">
        <v>5</v>
      </c>
      <c r="C170">
        <v>0.01388888888888889</v>
      </c>
      <c r="D170">
        <v>0.02241979257475814</v>
      </c>
      <c r="E170">
        <v>0.02928486433967138</v>
      </c>
      <c r="F170">
        <v>8.071125326912929</v>
      </c>
      <c r="G170">
        <v>0.01114699878527403</v>
      </c>
    </row>
    <row r="171" spans="1:7">
      <c r="A171" t="s">
        <v>532</v>
      </c>
      <c r="B171">
        <v>5</v>
      </c>
      <c r="C171">
        <v>0.01388888888888889</v>
      </c>
      <c r="D171">
        <v>0.02240639041540833</v>
      </c>
      <c r="E171">
        <v>0.02675583915790407</v>
      </c>
      <c r="F171">
        <v>8.066300549547</v>
      </c>
      <c r="G171">
        <v>0.01772680637299361</v>
      </c>
    </row>
    <row r="172" spans="1:7">
      <c r="A172" t="s">
        <v>592</v>
      </c>
      <c r="B172">
        <v>5</v>
      </c>
      <c r="C172">
        <v>0.01388888888888889</v>
      </c>
      <c r="D172">
        <v>0.01765111277484205</v>
      </c>
      <c r="E172">
        <v>0.4112988243634431</v>
      </c>
      <c r="F172">
        <v>6.354400598943139</v>
      </c>
      <c r="G172">
        <v>0.2650324926548597</v>
      </c>
    </row>
    <row r="173" spans="1:7">
      <c r="A173" t="s">
        <v>447</v>
      </c>
      <c r="B173">
        <v>5</v>
      </c>
      <c r="C173">
        <v>0.01388888888888889</v>
      </c>
      <c r="D173">
        <v>0.0158103372677535</v>
      </c>
      <c r="E173">
        <v>0.04212787348563583</v>
      </c>
      <c r="F173">
        <v>5.691721416391259</v>
      </c>
      <c r="G173">
        <v>0.04130325286423474</v>
      </c>
    </row>
    <row r="174" spans="1:7">
      <c r="A174" t="s">
        <v>604</v>
      </c>
      <c r="B174">
        <v>5</v>
      </c>
      <c r="C174">
        <v>0.01388888888888889</v>
      </c>
      <c r="D174">
        <v>0.02438234635403448</v>
      </c>
      <c r="E174">
        <v>0.05543680680536495</v>
      </c>
      <c r="F174">
        <v>8.777644687452412</v>
      </c>
      <c r="G174">
        <v>0.1039238020105952</v>
      </c>
    </row>
    <row r="175" spans="1:7">
      <c r="A175" t="s">
        <v>568</v>
      </c>
      <c r="B175">
        <v>5</v>
      </c>
      <c r="C175">
        <v>0.01388888888888889</v>
      </c>
      <c r="D175">
        <v>0.02141042660628473</v>
      </c>
      <c r="E175">
        <v>0.2819393942322488</v>
      </c>
      <c r="F175">
        <v>7.707753578262501</v>
      </c>
      <c r="G175">
        <v>0.1053367914103688</v>
      </c>
    </row>
    <row r="176" spans="1:7">
      <c r="A176" t="s">
        <v>427</v>
      </c>
      <c r="B176">
        <v>4</v>
      </c>
      <c r="C176">
        <v>0.01111111111111111</v>
      </c>
      <c r="D176">
        <v>0.01804229087056133</v>
      </c>
      <c r="E176">
        <v>0.04108077274364864</v>
      </c>
      <c r="F176">
        <v>6.49522471340208</v>
      </c>
      <c r="G176">
        <v>0.03553989630520737</v>
      </c>
    </row>
    <row r="177" spans="1:7">
      <c r="A177" t="s">
        <v>418</v>
      </c>
      <c r="B177">
        <v>4</v>
      </c>
      <c r="C177">
        <v>0.01111111111111111</v>
      </c>
      <c r="D177">
        <v>0.01587550033007733</v>
      </c>
      <c r="E177">
        <v>0.03811404803956333</v>
      </c>
      <c r="F177">
        <v>5.71518011882784</v>
      </c>
      <c r="G177">
        <v>0.01968952265207419</v>
      </c>
    </row>
    <row r="178" spans="1:7">
      <c r="A178" t="s">
        <v>44</v>
      </c>
      <c r="B178">
        <v>4</v>
      </c>
      <c r="C178">
        <v>0.01111111111111111</v>
      </c>
      <c r="D178">
        <v>0.01806160991787342</v>
      </c>
      <c r="E178">
        <v>0.00979397182072927</v>
      </c>
      <c r="F178">
        <v>6.502179570434432</v>
      </c>
      <c r="G178">
        <v>0.008288892880771262</v>
      </c>
    </row>
    <row r="179" spans="1:7">
      <c r="A179" t="s">
        <v>555</v>
      </c>
      <c r="B179">
        <v>4</v>
      </c>
      <c r="C179">
        <v>0.01111111111111111</v>
      </c>
      <c r="D179">
        <v>0.01522879069434047</v>
      </c>
      <c r="E179">
        <v>0.2003773978171675</v>
      </c>
      <c r="F179">
        <v>5.482364649962568</v>
      </c>
      <c r="G179">
        <v>0.1276405205793079</v>
      </c>
    </row>
    <row r="180" spans="1:7">
      <c r="A180" t="s">
        <v>541</v>
      </c>
      <c r="B180">
        <v>4</v>
      </c>
      <c r="C180">
        <v>0.01111111111111111</v>
      </c>
      <c r="D180">
        <v>0.01600910157606121</v>
      </c>
      <c r="E180">
        <v>0.3253111041988044</v>
      </c>
      <c r="F180">
        <v>5.763276567382036</v>
      </c>
      <c r="G180">
        <v>0.2498045001375641</v>
      </c>
    </row>
    <row r="181" spans="1:7">
      <c r="A181" t="s">
        <v>527</v>
      </c>
      <c r="B181">
        <v>4</v>
      </c>
      <c r="C181">
        <v>0.01111111111111111</v>
      </c>
      <c r="D181">
        <v>0.01378575507965588</v>
      </c>
      <c r="E181">
        <v>0.06440792980651502</v>
      </c>
      <c r="F181">
        <v>4.962871828676118</v>
      </c>
      <c r="G181">
        <v>0.02280848269996684</v>
      </c>
    </row>
    <row r="182" spans="1:7">
      <c r="A182" t="s">
        <v>42</v>
      </c>
      <c r="B182">
        <v>4</v>
      </c>
      <c r="C182">
        <v>0.01111111111111111</v>
      </c>
      <c r="D182">
        <v>0.01411008629968703</v>
      </c>
      <c r="E182">
        <v>0.008126595101122144</v>
      </c>
      <c r="F182">
        <v>5.07963106788733</v>
      </c>
      <c r="G182">
        <v>0.006564821452162928</v>
      </c>
    </row>
    <row r="183" spans="1:7">
      <c r="A183" t="s">
        <v>442</v>
      </c>
      <c r="B183">
        <v>4</v>
      </c>
      <c r="C183">
        <v>0.01111111111111111</v>
      </c>
      <c r="D183">
        <v>0.01498134490581119</v>
      </c>
      <c r="E183">
        <v>0.03709289086973667</v>
      </c>
      <c r="F183">
        <v>5.393284166092029</v>
      </c>
      <c r="G183">
        <v>0.03095794282805048</v>
      </c>
    </row>
    <row r="184" spans="1:7">
      <c r="A184" t="s">
        <v>559</v>
      </c>
      <c r="B184">
        <v>3</v>
      </c>
      <c r="C184">
        <v>0.008333333333333333</v>
      </c>
      <c r="D184">
        <v>0.009362525674234286</v>
      </c>
      <c r="E184">
        <v>0.07469457579083394</v>
      </c>
      <c r="F184">
        <v>3.370509242724343</v>
      </c>
      <c r="G184">
        <v>0.08518288772102055</v>
      </c>
    </row>
    <row r="185" spans="1:7">
      <c r="A185" t="s">
        <v>543</v>
      </c>
      <c r="B185">
        <v>3</v>
      </c>
      <c r="C185">
        <v>0.008333333333333333</v>
      </c>
      <c r="D185">
        <v>0.01192517548087457</v>
      </c>
      <c r="E185">
        <v>0.09768470370414159</v>
      </c>
      <c r="F185">
        <v>4.293063173114843</v>
      </c>
      <c r="G185">
        <v>0.03760977869550172</v>
      </c>
    </row>
    <row r="186" spans="1:7">
      <c r="A186" t="s">
        <v>333</v>
      </c>
      <c r="B186">
        <v>3</v>
      </c>
      <c r="C186">
        <v>0.008333333333333333</v>
      </c>
      <c r="D186">
        <v>0.01283098881973825</v>
      </c>
      <c r="E186">
        <v>0.0117433789529287</v>
      </c>
      <c r="F186">
        <v>4.61915597510577</v>
      </c>
      <c r="G186">
        <v>0.03023982816350427</v>
      </c>
    </row>
    <row r="187" spans="1:7">
      <c r="A187" t="s">
        <v>552</v>
      </c>
      <c r="B187">
        <v>3</v>
      </c>
      <c r="C187">
        <v>0.008333333333333333</v>
      </c>
      <c r="D187">
        <v>0.01320814500375681</v>
      </c>
      <c r="E187">
        <v>0.03001567832121968</v>
      </c>
      <c r="F187">
        <v>4.754932201352452</v>
      </c>
      <c r="G187">
        <v>0.01265859177805632</v>
      </c>
    </row>
    <row r="188" spans="1:7">
      <c r="A188" t="s">
        <v>538</v>
      </c>
      <c r="B188">
        <v>3</v>
      </c>
      <c r="C188">
        <v>0.008333333333333333</v>
      </c>
      <c r="D188">
        <v>0.01092881024084392</v>
      </c>
      <c r="E188">
        <v>0.01966042418303421</v>
      </c>
      <c r="F188">
        <v>3.93437168670381</v>
      </c>
      <c r="G188">
        <v>0.01116557384107912</v>
      </c>
    </row>
    <row r="189" spans="1:7">
      <c r="A189" t="s">
        <v>259</v>
      </c>
      <c r="B189">
        <v>3</v>
      </c>
      <c r="C189">
        <v>0.008333333333333333</v>
      </c>
      <c r="D189">
        <v>0.01577219999891092</v>
      </c>
      <c r="E189">
        <v>0.02937841637771836</v>
      </c>
      <c r="F189">
        <v>5.677991999607929</v>
      </c>
      <c r="G189">
        <v>0.02007373182691082</v>
      </c>
    </row>
    <row r="190" spans="1:7">
      <c r="A190" t="s">
        <v>539</v>
      </c>
      <c r="B190">
        <v>3</v>
      </c>
      <c r="C190">
        <v>0.008333333333333333</v>
      </c>
      <c r="D190">
        <v>0.013384454845578</v>
      </c>
      <c r="E190">
        <v>0.07840379366892251</v>
      </c>
      <c r="F190">
        <v>4.81840374440808</v>
      </c>
      <c r="G190">
        <v>0.05751361976949064</v>
      </c>
    </row>
    <row r="191" spans="1:7">
      <c r="A191" t="s">
        <v>593</v>
      </c>
      <c r="B191">
        <v>3</v>
      </c>
      <c r="C191">
        <v>0.008333333333333333</v>
      </c>
      <c r="D191">
        <v>0.01120831042312699</v>
      </c>
      <c r="E191">
        <v>0.1379883312249962</v>
      </c>
      <c r="F191">
        <v>4.034991752325716</v>
      </c>
      <c r="G191">
        <v>0.06427697609599059</v>
      </c>
    </row>
    <row r="192" spans="1:7">
      <c r="A192" t="s">
        <v>141</v>
      </c>
      <c r="B192">
        <v>3</v>
      </c>
      <c r="C192">
        <v>0.008333333333333333</v>
      </c>
      <c r="D192">
        <v>0.01416848571862731</v>
      </c>
      <c r="E192">
        <v>0.02911282478185924</v>
      </c>
      <c r="F192">
        <v>5.100654858705832</v>
      </c>
      <c r="G192">
        <v>0.02506151058539307</v>
      </c>
    </row>
    <row r="193" spans="1:7">
      <c r="A193" t="s">
        <v>476</v>
      </c>
      <c r="B193">
        <v>3</v>
      </c>
      <c r="C193">
        <v>0.008333333333333333</v>
      </c>
      <c r="D193">
        <v>0.008305416777823002</v>
      </c>
      <c r="E193">
        <v>0.05361085013324915</v>
      </c>
      <c r="F193">
        <v>2.989950040016281</v>
      </c>
      <c r="G193">
        <v>0.04284108298387666</v>
      </c>
    </row>
    <row r="194" spans="1:7">
      <c r="A194" t="s">
        <v>537</v>
      </c>
      <c r="B194">
        <v>3</v>
      </c>
      <c r="C194">
        <v>0.008333333333333333</v>
      </c>
      <c r="D194">
        <v>0.01692111262228725</v>
      </c>
      <c r="E194">
        <v>0.04404536608845389</v>
      </c>
      <c r="F194">
        <v>6.09160054402341</v>
      </c>
      <c r="G194">
        <v>0.01847135698537715</v>
      </c>
    </row>
    <row r="195" spans="1:7">
      <c r="A195" t="s">
        <v>584</v>
      </c>
      <c r="B195">
        <v>3</v>
      </c>
      <c r="C195">
        <v>0.008333333333333333</v>
      </c>
      <c r="D195">
        <v>0.01184452507861464</v>
      </c>
      <c r="E195">
        <v>0.1014971020321458</v>
      </c>
      <c r="F195">
        <v>4.26402902830127</v>
      </c>
      <c r="G195">
        <v>0.03387924909500439</v>
      </c>
    </row>
    <row r="196" spans="1:7">
      <c r="A196" t="s">
        <v>375</v>
      </c>
      <c r="B196">
        <v>2</v>
      </c>
      <c r="C196">
        <v>0.005555555555555556</v>
      </c>
      <c r="D196">
        <v>0.008127446587357862</v>
      </c>
      <c r="E196">
        <v>0.007646678402184225</v>
      </c>
      <c r="F196">
        <v>2.92588077144883</v>
      </c>
      <c r="G196">
        <v>0.006442211254595556</v>
      </c>
    </row>
    <row r="197" spans="1:7">
      <c r="A197" t="s">
        <v>500</v>
      </c>
      <c r="B197">
        <v>2</v>
      </c>
      <c r="C197">
        <v>0.005555555555555556</v>
      </c>
      <c r="D197">
        <v>0.00714805944876486</v>
      </c>
      <c r="E197">
        <v>0.0183448704289179</v>
      </c>
      <c r="F197">
        <v>2.57330140155535</v>
      </c>
      <c r="G197">
        <v>0.02885150309230826</v>
      </c>
    </row>
    <row r="198" spans="1:7">
      <c r="A198" t="s">
        <v>510</v>
      </c>
      <c r="B198">
        <v>2</v>
      </c>
      <c r="C198">
        <v>0.005555555555555556</v>
      </c>
      <c r="D198">
        <v>0.006896649152853464</v>
      </c>
      <c r="E198">
        <v>0.05175608151406741</v>
      </c>
      <c r="F198">
        <v>2.482793695027247</v>
      </c>
      <c r="G198">
        <v>0.02948824938604244</v>
      </c>
    </row>
    <row r="199" spans="1:7">
      <c r="A199" t="s">
        <v>640</v>
      </c>
      <c r="B199">
        <v>2</v>
      </c>
      <c r="C199">
        <v>0.005555555555555556</v>
      </c>
      <c r="D199">
        <v>0.006151631982166417</v>
      </c>
      <c r="E199">
        <v>0.02608087145299719</v>
      </c>
      <c r="F199">
        <v>2.21458751357991</v>
      </c>
      <c r="G199">
        <v>0.05836678854214236</v>
      </c>
    </row>
    <row r="200" spans="1:7">
      <c r="A200" t="s">
        <v>432</v>
      </c>
      <c r="B200">
        <v>2</v>
      </c>
      <c r="C200">
        <v>0.005555555555555556</v>
      </c>
      <c r="D200">
        <v>0.009073280271863333</v>
      </c>
      <c r="E200">
        <v>0.03043691584616509</v>
      </c>
      <c r="F200">
        <v>3.2663808978708</v>
      </c>
      <c r="G200">
        <v>0.02187565643555028</v>
      </c>
    </row>
    <row r="201" spans="1:7">
      <c r="A201" t="s">
        <v>517</v>
      </c>
      <c r="B201">
        <v>2</v>
      </c>
      <c r="C201">
        <v>0.005555555555555556</v>
      </c>
      <c r="D201">
        <v>0.009320874269555444</v>
      </c>
      <c r="E201">
        <v>0.02951151861555536</v>
      </c>
      <c r="F201">
        <v>3.35551473703996</v>
      </c>
      <c r="G201">
        <v>0.01000183495820789</v>
      </c>
    </row>
    <row r="202" spans="1:7">
      <c r="A202" t="s">
        <v>616</v>
      </c>
      <c r="B202">
        <v>2</v>
      </c>
      <c r="C202">
        <v>0.005555555555555556</v>
      </c>
      <c r="D202">
        <v>0.01004544556017461</v>
      </c>
      <c r="E202">
        <v>0.0175191666267511</v>
      </c>
      <c r="F202">
        <v>3.61636040166286</v>
      </c>
      <c r="G202">
        <v>0.0176013197328456</v>
      </c>
    </row>
    <row r="203" spans="1:7">
      <c r="A203" t="s">
        <v>587</v>
      </c>
      <c r="B203">
        <v>2</v>
      </c>
      <c r="C203">
        <v>0.005555555555555556</v>
      </c>
      <c r="D203">
        <v>0.008434518006800472</v>
      </c>
      <c r="E203">
        <v>0.04360909474489393</v>
      </c>
      <c r="F203">
        <v>3.03642648244817</v>
      </c>
      <c r="G203">
        <v>0.03666213422154219</v>
      </c>
    </row>
    <row r="204" spans="1:7">
      <c r="A204" t="s">
        <v>536</v>
      </c>
      <c r="B204">
        <v>2</v>
      </c>
      <c r="C204">
        <v>0.005555555555555556</v>
      </c>
      <c r="D204">
        <v>0.00696496173398714</v>
      </c>
      <c r="E204">
        <v>0.04344002610214327</v>
      </c>
      <c r="F204">
        <v>2.50738622423537</v>
      </c>
      <c r="G204">
        <v>0.03063138200267663</v>
      </c>
    </row>
    <row r="205" spans="1:7">
      <c r="A205" t="s">
        <v>542</v>
      </c>
      <c r="B205">
        <v>2</v>
      </c>
      <c r="C205">
        <v>0.005555555555555556</v>
      </c>
      <c r="D205">
        <v>0.01124233892508905</v>
      </c>
      <c r="E205">
        <v>0.04926489032170215</v>
      </c>
      <c r="F205">
        <v>4.04724201303206</v>
      </c>
      <c r="G205">
        <v>0.01656050746627265</v>
      </c>
    </row>
    <row r="206" spans="1:7">
      <c r="A206" t="s">
        <v>314</v>
      </c>
      <c r="B206">
        <v>2</v>
      </c>
      <c r="C206">
        <v>0.005555555555555556</v>
      </c>
      <c r="D206">
        <v>0.007744794413794861</v>
      </c>
      <c r="E206">
        <v>0.01103720786412982</v>
      </c>
      <c r="F206">
        <v>2.78812598896615</v>
      </c>
      <c r="G206">
        <v>0.0227803294488684</v>
      </c>
    </row>
    <row r="207" spans="1:7">
      <c r="A207" t="s">
        <v>516</v>
      </c>
      <c r="B207">
        <v>2</v>
      </c>
      <c r="C207">
        <v>0.005555555555555556</v>
      </c>
      <c r="D207">
        <v>0.004659938448770344</v>
      </c>
      <c r="E207">
        <v>0.1086759963053568</v>
      </c>
      <c r="F207">
        <v>1.677577841557324</v>
      </c>
      <c r="G207">
        <v>0.0869198307988842</v>
      </c>
    </row>
    <row r="208" spans="1:7">
      <c r="A208" t="s">
        <v>581</v>
      </c>
      <c r="B208">
        <v>2</v>
      </c>
      <c r="C208">
        <v>0.005555555555555556</v>
      </c>
      <c r="D208">
        <v>0.008874044208232611</v>
      </c>
      <c r="E208">
        <v>0.01968021828151178</v>
      </c>
      <c r="F208">
        <v>3.19465591496374</v>
      </c>
      <c r="G208">
        <v>0.03506872099402752</v>
      </c>
    </row>
    <row r="209" spans="1:7">
      <c r="A209" t="s">
        <v>576</v>
      </c>
      <c r="B209">
        <v>2</v>
      </c>
      <c r="C209">
        <v>0.005555555555555556</v>
      </c>
      <c r="D209">
        <v>0.00800867283234055</v>
      </c>
      <c r="E209">
        <v>0.05954473122899152</v>
      </c>
      <c r="F209">
        <v>2.883122219642598</v>
      </c>
      <c r="G209">
        <v>0.03967511068525927</v>
      </c>
    </row>
    <row r="210" spans="1:7">
      <c r="A210" t="s">
        <v>522</v>
      </c>
      <c r="B210">
        <v>2</v>
      </c>
      <c r="C210">
        <v>0.005555555555555556</v>
      </c>
      <c r="D210">
        <v>0.009692544044932722</v>
      </c>
      <c r="E210">
        <v>0.07886796948017016</v>
      </c>
      <c r="F210">
        <v>3.48931585617578</v>
      </c>
      <c r="G210">
        <v>0.02565272685311103</v>
      </c>
    </row>
    <row r="211" spans="1:7">
      <c r="A211" t="s">
        <v>267</v>
      </c>
      <c r="B211">
        <v>2</v>
      </c>
      <c r="C211">
        <v>0.005555555555555556</v>
      </c>
      <c r="D211">
        <v>0.008834802517186416</v>
      </c>
      <c r="E211">
        <v>0.04270924124358635</v>
      </c>
      <c r="F211">
        <v>3.18052890618711</v>
      </c>
      <c r="G211">
        <v>0.09297001196515395</v>
      </c>
    </row>
    <row r="212" spans="1:7">
      <c r="A212" t="s">
        <v>574</v>
      </c>
      <c r="B212">
        <v>2</v>
      </c>
      <c r="C212">
        <v>0.005555555555555556</v>
      </c>
      <c r="D212">
        <v>0.01066932779513842</v>
      </c>
      <c r="E212">
        <v>0.07949455495968626</v>
      </c>
      <c r="F212">
        <v>3.84095800624983</v>
      </c>
      <c r="G212">
        <v>0.05135759842104619</v>
      </c>
    </row>
    <row r="213" spans="1:7">
      <c r="A213" t="s">
        <v>545</v>
      </c>
      <c r="B213">
        <v>2</v>
      </c>
      <c r="C213">
        <v>0.005555555555555556</v>
      </c>
      <c r="D213">
        <v>0.006622167007499612</v>
      </c>
      <c r="E213">
        <v>0.1199123416428863</v>
      </c>
      <c r="F213">
        <v>2.38398012269986</v>
      </c>
      <c r="G213">
        <v>0.1033441143867672</v>
      </c>
    </row>
    <row r="214" spans="1:7">
      <c r="A214" t="s">
        <v>233</v>
      </c>
      <c r="B214">
        <v>2</v>
      </c>
      <c r="C214">
        <v>0.005555555555555556</v>
      </c>
      <c r="D214">
        <v>0.005980062346012028</v>
      </c>
      <c r="E214">
        <v>0.01000096029473039</v>
      </c>
      <c r="F214">
        <v>2.15282244456433</v>
      </c>
      <c r="G214">
        <v>0.007950750340022935</v>
      </c>
    </row>
    <row r="215" spans="1:7">
      <c r="A215" t="s">
        <v>607</v>
      </c>
      <c r="B215">
        <v>2</v>
      </c>
      <c r="C215">
        <v>0.005555555555555556</v>
      </c>
      <c r="D215">
        <v>0.008064180757332721</v>
      </c>
      <c r="E215">
        <v>0.09822161902375749</v>
      </c>
      <c r="F215">
        <v>2.90310507263978</v>
      </c>
      <c r="G215">
        <v>0.05128929155704683</v>
      </c>
    </row>
    <row r="216" spans="1:7">
      <c r="A216" t="s">
        <v>553</v>
      </c>
      <c r="B216">
        <v>2</v>
      </c>
      <c r="C216">
        <v>0.005555555555555556</v>
      </c>
      <c r="D216">
        <v>0.007239187586108472</v>
      </c>
      <c r="E216">
        <v>0.02737330924433219</v>
      </c>
      <c r="F216">
        <v>2.60610753099905</v>
      </c>
      <c r="G216">
        <v>0.05018823801171559</v>
      </c>
    </row>
    <row r="217" spans="1:7">
      <c r="A217" t="s">
        <v>558</v>
      </c>
      <c r="B217">
        <v>2</v>
      </c>
      <c r="C217">
        <v>0.005555555555555556</v>
      </c>
      <c r="D217">
        <v>0.01162856153527025</v>
      </c>
      <c r="E217">
        <v>0.1937532715672994</v>
      </c>
      <c r="F217">
        <v>4.18628215269729</v>
      </c>
      <c r="G217">
        <v>0.122843175799726</v>
      </c>
    </row>
    <row r="218" spans="1:7">
      <c r="A218" t="s">
        <v>495</v>
      </c>
      <c r="B218">
        <v>2</v>
      </c>
      <c r="C218">
        <v>0.005555555555555556</v>
      </c>
      <c r="D218">
        <v>0.009877670265836139</v>
      </c>
      <c r="E218">
        <v>0.02954125848507104</v>
      </c>
      <c r="F218">
        <v>3.55596129570101</v>
      </c>
      <c r="G218">
        <v>0.01788391395810229</v>
      </c>
    </row>
    <row r="219" spans="1:7">
      <c r="A219" t="s">
        <v>503</v>
      </c>
      <c r="B219">
        <v>2</v>
      </c>
      <c r="C219">
        <v>0.005555555555555556</v>
      </c>
      <c r="D219">
        <v>0.005356951380932892</v>
      </c>
      <c r="E219">
        <v>0.03508326399569045</v>
      </c>
      <c r="F219">
        <v>1.928502497135841</v>
      </c>
      <c r="G219">
        <v>0.03596556027612673</v>
      </c>
    </row>
    <row r="220" spans="1:7">
      <c r="A220" t="s">
        <v>637</v>
      </c>
      <c r="B220">
        <v>2</v>
      </c>
      <c r="C220">
        <v>0.005555555555555556</v>
      </c>
      <c r="D220">
        <v>0.007933677841948695</v>
      </c>
      <c r="E220">
        <v>0.04919209946724781</v>
      </c>
      <c r="F220">
        <v>2.85612402310153</v>
      </c>
      <c r="G220">
        <v>0.0710386142981381</v>
      </c>
    </row>
    <row r="221" spans="1:7">
      <c r="A221" t="s">
        <v>528</v>
      </c>
      <c r="B221">
        <v>2</v>
      </c>
      <c r="C221">
        <v>0.005555555555555556</v>
      </c>
      <c r="D221">
        <v>0.006869045143652751</v>
      </c>
      <c r="E221">
        <v>0.03680111176324428</v>
      </c>
      <c r="F221">
        <v>2.47285625171499</v>
      </c>
      <c r="G221">
        <v>0.01127622674675176</v>
      </c>
    </row>
    <row r="222" spans="1:7">
      <c r="A222" t="s">
        <v>643</v>
      </c>
      <c r="B222">
        <v>2</v>
      </c>
      <c r="C222">
        <v>0.005555555555555556</v>
      </c>
      <c r="D222">
        <v>0.007682697452451028</v>
      </c>
      <c r="E222">
        <v>0.1284561969084273</v>
      </c>
      <c r="F222">
        <v>2.76577108288237</v>
      </c>
      <c r="G222">
        <v>0.1088067059581307</v>
      </c>
    </row>
    <row r="223" spans="1:7">
      <c r="A223" t="s">
        <v>577</v>
      </c>
      <c r="B223">
        <v>2</v>
      </c>
      <c r="C223">
        <v>0.005555555555555556</v>
      </c>
      <c r="D223">
        <v>0.007662822511170327</v>
      </c>
      <c r="E223">
        <v>0.04361485757902311</v>
      </c>
      <c r="F223">
        <v>2.758616104021318</v>
      </c>
      <c r="G223">
        <v>0.07522065407919351</v>
      </c>
    </row>
    <row r="224" spans="1:7">
      <c r="A224" t="s">
        <v>585</v>
      </c>
      <c r="B224">
        <v>2</v>
      </c>
      <c r="C224">
        <v>0.005555555555555556</v>
      </c>
      <c r="D224">
        <v>0.006201946175699908</v>
      </c>
      <c r="E224">
        <v>0.09628493712575814</v>
      </c>
      <c r="F224">
        <v>2.232700623251967</v>
      </c>
      <c r="G224">
        <v>0.05353149277936578</v>
      </c>
    </row>
    <row r="225" spans="1:7">
      <c r="A225" t="s">
        <v>529</v>
      </c>
      <c r="B225">
        <v>2</v>
      </c>
      <c r="C225">
        <v>0.005555555555555556</v>
      </c>
      <c r="D225">
        <v>0.007377101183015078</v>
      </c>
      <c r="E225">
        <v>0.04509055334948975</v>
      </c>
      <c r="F225">
        <v>2.655756425885428</v>
      </c>
      <c r="G225">
        <v>0.03866059023862131</v>
      </c>
    </row>
    <row r="226" spans="1:7">
      <c r="A226" t="s">
        <v>546</v>
      </c>
      <c r="B226">
        <v>2</v>
      </c>
      <c r="C226">
        <v>0.005555555555555556</v>
      </c>
      <c r="D226">
        <v>0.006811928630300917</v>
      </c>
      <c r="E226">
        <v>0.2115948157135894</v>
      </c>
      <c r="F226">
        <v>2.45229430690833</v>
      </c>
      <c r="G226">
        <v>0.1520128064459539</v>
      </c>
    </row>
    <row r="227" spans="1:7">
      <c r="A227" t="s">
        <v>248</v>
      </c>
      <c r="B227">
        <v>2</v>
      </c>
      <c r="C227">
        <v>0.005555555555555556</v>
      </c>
      <c r="D227">
        <v>0.00898074890869275</v>
      </c>
      <c r="E227">
        <v>0.007763904917750267</v>
      </c>
      <c r="F227">
        <v>3.23306960712939</v>
      </c>
      <c r="G227">
        <v>0.007437081164815635</v>
      </c>
    </row>
    <row r="228" spans="1:7">
      <c r="A228" t="s">
        <v>530</v>
      </c>
      <c r="B228">
        <v>2</v>
      </c>
      <c r="C228">
        <v>0.005555555555555556</v>
      </c>
      <c r="D228">
        <v>0.008274881778872834</v>
      </c>
      <c r="E228">
        <v>0.05938090539240388</v>
      </c>
      <c r="F228">
        <v>2.97895744039422</v>
      </c>
      <c r="G228">
        <v>0.02658964401750824</v>
      </c>
    </row>
    <row r="229" spans="1:7">
      <c r="A229" t="s">
        <v>639</v>
      </c>
      <c r="B229">
        <v>1</v>
      </c>
      <c r="C229">
        <v>0.002777777777777778</v>
      </c>
      <c r="D229">
        <v>0.001967599423251855</v>
      </c>
      <c r="E229">
        <v>0.07633729574051376</v>
      </c>
      <c r="F229">
        <v>0.708335792370668</v>
      </c>
      <c r="G229">
        <v>0.04430389682297441</v>
      </c>
    </row>
    <row r="230" spans="1:7">
      <c r="A230" t="s">
        <v>646</v>
      </c>
      <c r="B230">
        <v>1</v>
      </c>
      <c r="C230">
        <v>0.002777777777777778</v>
      </c>
      <c r="D230">
        <v>0.003774675937513972</v>
      </c>
      <c r="E230">
        <v>0.1059894037572709</v>
      </c>
      <c r="F230">
        <v>1.35888333750503</v>
      </c>
      <c r="G230">
        <v>0.09118278733917104</v>
      </c>
    </row>
    <row r="231" spans="1:7">
      <c r="A231" t="s">
        <v>281</v>
      </c>
      <c r="B231">
        <v>1</v>
      </c>
      <c r="C231">
        <v>0.002777777777777778</v>
      </c>
      <c r="D231">
        <v>0.0042569608583025</v>
      </c>
      <c r="E231">
        <v>0.06144807664474954</v>
      </c>
      <c r="F231">
        <v>1.5325059089889</v>
      </c>
      <c r="G231">
        <v>0.09744310457807377</v>
      </c>
    </row>
    <row r="232" spans="1:7">
      <c r="A232" t="s">
        <v>627</v>
      </c>
      <c r="B232">
        <v>1</v>
      </c>
      <c r="C232">
        <v>0.002777777777777778</v>
      </c>
      <c r="D232">
        <v>0.002659680690908717</v>
      </c>
      <c r="E232">
        <v>0.03338223401722798</v>
      </c>
      <c r="F232">
        <v>0.957485048727138</v>
      </c>
      <c r="G232">
        <v>0.02642517606168819</v>
      </c>
    </row>
    <row r="233" spans="1:7">
      <c r="A233" t="s">
        <v>491</v>
      </c>
      <c r="B233">
        <v>1</v>
      </c>
      <c r="C233">
        <v>0.002777777777777778</v>
      </c>
      <c r="D233">
        <v>0.0019521794087033</v>
      </c>
      <c r="E233">
        <v>0.004143193106210293</v>
      </c>
      <c r="F233">
        <v>0.702784587133188</v>
      </c>
      <c r="G233">
        <v>0.00199342630708901</v>
      </c>
    </row>
    <row r="234" spans="1:7">
      <c r="A234" t="s">
        <v>659</v>
      </c>
      <c r="B234">
        <v>1</v>
      </c>
      <c r="C234">
        <v>0.002777777777777778</v>
      </c>
      <c r="D234">
        <v>0.003725869296863667</v>
      </c>
      <c r="E234">
        <v>0.02116276885281848</v>
      </c>
      <c r="F234">
        <v>1.34131294687092</v>
      </c>
      <c r="G234">
        <v>0.05232956457020031</v>
      </c>
    </row>
    <row r="235" spans="1:7">
      <c r="A235" t="s">
        <v>623</v>
      </c>
      <c r="B235">
        <v>1</v>
      </c>
      <c r="C235">
        <v>0.002777777777777778</v>
      </c>
      <c r="D235">
        <v>0.002848391547982639</v>
      </c>
      <c r="E235">
        <v>0.01722788450655293</v>
      </c>
      <c r="F235">
        <v>1.02542095727375</v>
      </c>
      <c r="G235">
        <v>0.01598152186863099</v>
      </c>
    </row>
    <row r="236" spans="1:7">
      <c r="A236" t="s">
        <v>629</v>
      </c>
      <c r="B236">
        <v>1</v>
      </c>
      <c r="C236">
        <v>0.002777777777777778</v>
      </c>
      <c r="D236">
        <v>0.001678466505433864</v>
      </c>
      <c r="E236">
        <v>0.03555511858868811</v>
      </c>
      <c r="F236">
        <v>0.604247941956191</v>
      </c>
      <c r="G236">
        <v>0.01084714005597095</v>
      </c>
    </row>
    <row r="237" spans="1:7">
      <c r="A237" t="s">
        <v>406</v>
      </c>
      <c r="B237">
        <v>1</v>
      </c>
      <c r="C237">
        <v>0.002777777777777778</v>
      </c>
      <c r="D237">
        <v>0.001967599423251855</v>
      </c>
      <c r="E237">
        <v>0.007192209258454632</v>
      </c>
      <c r="F237">
        <v>0.708335792370668</v>
      </c>
      <c r="G237">
        <v>0.005898641870223489</v>
      </c>
    </row>
    <row r="238" spans="1:7">
      <c r="A238" t="s">
        <v>656</v>
      </c>
      <c r="B238">
        <v>1</v>
      </c>
      <c r="C238">
        <v>0.002777777777777778</v>
      </c>
      <c r="D238">
        <v>0.003954143799018417</v>
      </c>
      <c r="E238">
        <v>0.05853139999009056</v>
      </c>
      <c r="F238">
        <v>1.42349176764663</v>
      </c>
      <c r="G238">
        <v>0.04643273530291418</v>
      </c>
    </row>
    <row r="239" spans="1:7">
      <c r="A239" t="s">
        <v>401</v>
      </c>
      <c r="B239">
        <v>1</v>
      </c>
      <c r="C239">
        <v>0.002777777777777778</v>
      </c>
      <c r="D239">
        <v>0.006073967921402</v>
      </c>
      <c r="E239">
        <v>0.0103460351000988</v>
      </c>
      <c r="F239">
        <v>2.18662845170472</v>
      </c>
      <c r="G239">
        <v>0.006525055080745575</v>
      </c>
    </row>
    <row r="240" spans="1:7">
      <c r="A240" t="s">
        <v>594</v>
      </c>
      <c r="B240">
        <v>1</v>
      </c>
      <c r="C240">
        <v>0.002777777777777778</v>
      </c>
      <c r="D240">
        <v>0.001967599423251855</v>
      </c>
      <c r="E240">
        <v>0.02623946039694999</v>
      </c>
      <c r="F240">
        <v>0.708335792370668</v>
      </c>
      <c r="G240">
        <v>0.04969557458384891</v>
      </c>
    </row>
    <row r="241" spans="1:7">
      <c r="A241" t="s">
        <v>197</v>
      </c>
      <c r="B241">
        <v>1</v>
      </c>
      <c r="C241">
        <v>0.002777777777777778</v>
      </c>
      <c r="D241">
        <v>0.004561743709047472</v>
      </c>
      <c r="E241">
        <v>0.01665494732330881</v>
      </c>
      <c r="F241">
        <v>1.64222773525709</v>
      </c>
      <c r="G241">
        <v>0.00578742390504013</v>
      </c>
    </row>
    <row r="242" spans="1:7">
      <c r="A242" t="s">
        <v>531</v>
      </c>
      <c r="B242">
        <v>1</v>
      </c>
      <c r="C242">
        <v>0.002777777777777778</v>
      </c>
      <c r="D242">
        <v>0.004380459720968639</v>
      </c>
      <c r="E242">
        <v>0.009689344343981561</v>
      </c>
      <c r="F242">
        <v>1.57696549954871</v>
      </c>
      <c r="G242">
        <v>0.01591871729789976</v>
      </c>
    </row>
    <row r="243" spans="1:7">
      <c r="A243" t="s">
        <v>628</v>
      </c>
      <c r="B243">
        <v>1</v>
      </c>
      <c r="C243">
        <v>0.002777777777777778</v>
      </c>
      <c r="D243">
        <v>0.002971836887689611</v>
      </c>
      <c r="E243">
        <v>0.0338343071372946</v>
      </c>
      <c r="F243">
        <v>1.06986127956826</v>
      </c>
      <c r="G243">
        <v>0.01485696298372051</v>
      </c>
    </row>
    <row r="244" spans="1:7">
      <c r="A244" t="s">
        <v>391</v>
      </c>
      <c r="B244">
        <v>1</v>
      </c>
      <c r="C244">
        <v>0.002777777777777778</v>
      </c>
      <c r="D244">
        <v>0.003598381420224</v>
      </c>
      <c r="E244">
        <v>0.007079973342100595</v>
      </c>
      <c r="F244">
        <v>1.29541731128064</v>
      </c>
      <c r="G244">
        <v>0.005679707831786662</v>
      </c>
    </row>
    <row r="245" spans="1:7">
      <c r="A245" t="s">
        <v>564</v>
      </c>
      <c r="B245">
        <v>1</v>
      </c>
      <c r="C245">
        <v>0.002777777777777778</v>
      </c>
      <c r="D245">
        <v>0.003999262266363361</v>
      </c>
      <c r="E245">
        <v>0.03431552366191695</v>
      </c>
      <c r="F245">
        <v>1.43973441589081</v>
      </c>
      <c r="G245">
        <v>0.03417217406279095</v>
      </c>
    </row>
    <row r="246" spans="1:7">
      <c r="A246" t="s">
        <v>635</v>
      </c>
      <c r="B246">
        <v>1</v>
      </c>
      <c r="C246">
        <v>0.002777777777777778</v>
      </c>
      <c r="D246">
        <v>0.003975544147513861</v>
      </c>
      <c r="E246">
        <v>0.1230606581636059</v>
      </c>
      <c r="F246">
        <v>1.43119589310499</v>
      </c>
      <c r="G246">
        <v>0.07335116443997171</v>
      </c>
    </row>
    <row r="247" spans="1:7">
      <c r="A247" t="s">
        <v>566</v>
      </c>
      <c r="B247">
        <v>1</v>
      </c>
      <c r="C247">
        <v>0.002777777777777778</v>
      </c>
      <c r="D247">
        <v>0.004217093970600944</v>
      </c>
      <c r="E247">
        <v>0.07799698070086697</v>
      </c>
      <c r="F247">
        <v>1.51815382941634</v>
      </c>
      <c r="G247">
        <v>0.03287915812875113</v>
      </c>
    </row>
    <row r="248" spans="1:7">
      <c r="A248" t="s">
        <v>502</v>
      </c>
      <c r="B248">
        <v>1</v>
      </c>
      <c r="C248">
        <v>0.002777777777777778</v>
      </c>
      <c r="D248">
        <v>0.005311277033737001</v>
      </c>
      <c r="E248">
        <v>0.05316726387642536</v>
      </c>
      <c r="F248">
        <v>1.91205973214532</v>
      </c>
      <c r="G248">
        <v>0.0306286714107393</v>
      </c>
    </row>
    <row r="249" spans="1:7">
      <c r="A249" t="s">
        <v>570</v>
      </c>
      <c r="B249">
        <v>1</v>
      </c>
      <c r="C249">
        <v>0.002777777777777778</v>
      </c>
      <c r="D249">
        <v>0.003204931667941722</v>
      </c>
      <c r="E249">
        <v>0.2098979430167857</v>
      </c>
      <c r="F249">
        <v>1.15377540045902</v>
      </c>
      <c r="G249">
        <v>0.1353231711552018</v>
      </c>
    </row>
    <row r="250" spans="1:7">
      <c r="A250" t="s">
        <v>573</v>
      </c>
      <c r="B250">
        <v>1</v>
      </c>
      <c r="C250">
        <v>0.002777777777777778</v>
      </c>
      <c r="D250">
        <v>0.005965561094958251</v>
      </c>
      <c r="E250">
        <v>0.02065391765097936</v>
      </c>
      <c r="F250">
        <v>2.14760199418497</v>
      </c>
      <c r="G250">
        <v>0.02228725362720967</v>
      </c>
    </row>
    <row r="251" spans="1:7">
      <c r="A251" t="s">
        <v>328</v>
      </c>
      <c r="B251">
        <v>1</v>
      </c>
      <c r="C251">
        <v>0.002777777777777778</v>
      </c>
      <c r="D251">
        <v>0.0036373825105855</v>
      </c>
      <c r="E251">
        <v>0.08955216771525706</v>
      </c>
      <c r="F251">
        <v>1.30945770381078</v>
      </c>
      <c r="G251">
        <v>0.07369087799250729</v>
      </c>
    </row>
    <row r="252" spans="1:7">
      <c r="A252" t="s">
        <v>484</v>
      </c>
      <c r="B252">
        <v>1</v>
      </c>
      <c r="C252">
        <v>0.002777777777777778</v>
      </c>
      <c r="D252">
        <v>0.003903084388779806</v>
      </c>
      <c r="E252">
        <v>0.01882183667160526</v>
      </c>
      <c r="F252">
        <v>1.40511037996073</v>
      </c>
      <c r="G252">
        <v>0.01378319410700102</v>
      </c>
    </row>
    <row r="253" spans="1:7">
      <c r="A253" t="s">
        <v>514</v>
      </c>
      <c r="B253">
        <v>1</v>
      </c>
      <c r="C253">
        <v>0.002777777777777778</v>
      </c>
      <c r="D253">
        <v>0.002254128259196561</v>
      </c>
      <c r="E253">
        <v>0.0382573464099283</v>
      </c>
      <c r="F253">
        <v>0.811486173310762</v>
      </c>
      <c r="G253">
        <v>0.03099884694698233</v>
      </c>
    </row>
    <row r="254" spans="1:7">
      <c r="A254" t="s">
        <v>583</v>
      </c>
      <c r="B254">
        <v>1</v>
      </c>
      <c r="C254">
        <v>0.002777777777777778</v>
      </c>
      <c r="D254">
        <v>0.003598381420224</v>
      </c>
      <c r="E254">
        <v>0.04051742832619871</v>
      </c>
      <c r="F254">
        <v>1.29541731128064</v>
      </c>
      <c r="G254">
        <v>0.05074952724046353</v>
      </c>
    </row>
    <row r="255" spans="1:7">
      <c r="A255" t="s">
        <v>565</v>
      </c>
      <c r="B255">
        <v>1</v>
      </c>
      <c r="C255">
        <v>0.002777777777777778</v>
      </c>
      <c r="D255">
        <v>0.003486359051105417</v>
      </c>
      <c r="E255">
        <v>0.02796966935315818</v>
      </c>
      <c r="F255">
        <v>1.25508925839795</v>
      </c>
      <c r="G255">
        <v>0.01331228404934904</v>
      </c>
    </row>
    <row r="256" spans="1:7">
      <c r="A256" t="s">
        <v>601</v>
      </c>
      <c r="B256">
        <v>1</v>
      </c>
      <c r="C256">
        <v>0.002777777777777778</v>
      </c>
      <c r="D256">
        <v>0.004308278358564612</v>
      </c>
      <c r="E256">
        <v>0.06885859322009261</v>
      </c>
      <c r="F256">
        <v>1.55098020908326</v>
      </c>
      <c r="G256">
        <v>0.04166880798626985</v>
      </c>
    </row>
    <row r="257" spans="1:7">
      <c r="A257" t="s">
        <v>645</v>
      </c>
      <c r="B257">
        <v>1</v>
      </c>
      <c r="C257">
        <v>0.002777777777777778</v>
      </c>
      <c r="D257">
        <v>0.001967599423251855</v>
      </c>
      <c r="E257">
        <v>0.02250777560827013</v>
      </c>
      <c r="F257">
        <v>0.708335792370668</v>
      </c>
      <c r="G257">
        <v>0.04806968598118776</v>
      </c>
    </row>
    <row r="258" spans="1:7">
      <c r="A258" t="s">
        <v>242</v>
      </c>
      <c r="B258">
        <v>1</v>
      </c>
      <c r="C258">
        <v>0.002777777777777778</v>
      </c>
      <c r="D258">
        <v>0.004833185815042778</v>
      </c>
      <c r="E258">
        <v>0.06040330913676982</v>
      </c>
      <c r="F258">
        <v>1.7399468934154</v>
      </c>
      <c r="G258">
        <v>0.04452070633765116</v>
      </c>
    </row>
    <row r="259" spans="1:7">
      <c r="A259" t="s">
        <v>602</v>
      </c>
      <c r="B259">
        <v>1</v>
      </c>
      <c r="C259">
        <v>0.002777777777777778</v>
      </c>
      <c r="D259">
        <v>0.004640853268080861</v>
      </c>
      <c r="E259">
        <v>0.0462218818873044</v>
      </c>
      <c r="F259">
        <v>1.67070717650911</v>
      </c>
      <c r="G259">
        <v>0.04157647432102907</v>
      </c>
    </row>
    <row r="260" spans="1:7">
      <c r="A260" t="s">
        <v>468</v>
      </c>
      <c r="B260">
        <v>1</v>
      </c>
      <c r="C260">
        <v>0.002777777777777778</v>
      </c>
      <c r="D260">
        <v>0.003678484875499028</v>
      </c>
      <c r="E260">
        <v>0.03398290968472985</v>
      </c>
      <c r="F260">
        <v>1.32425455517965</v>
      </c>
      <c r="G260">
        <v>0.02750194623509851</v>
      </c>
    </row>
    <row r="261" spans="1:7">
      <c r="A261" t="s">
        <v>582</v>
      </c>
      <c r="B261">
        <v>1</v>
      </c>
      <c r="C261">
        <v>0.002777777777777778</v>
      </c>
      <c r="D261">
        <v>0.004640853268080861</v>
      </c>
      <c r="E261">
        <v>0.009774899061399344</v>
      </c>
      <c r="F261">
        <v>1.67070717650911</v>
      </c>
      <c r="G261">
        <v>0.02285512716767148</v>
      </c>
    </row>
    <row r="262" spans="1:7">
      <c r="A262" t="s">
        <v>589</v>
      </c>
      <c r="B262">
        <v>1</v>
      </c>
      <c r="C262">
        <v>0.002777777777777778</v>
      </c>
      <c r="D262">
        <v>0.00357553860234</v>
      </c>
      <c r="E262">
        <v>0.01160795166577648</v>
      </c>
      <c r="F262">
        <v>1.2871938968424</v>
      </c>
      <c r="G262">
        <v>0.01961339688420283</v>
      </c>
    </row>
  </sheetData>
  <conditionalFormatting sqref="C2:C29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9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9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9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9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22"/>
  <sheetViews>
    <sheetView workbookViewId="0"/>
  </sheetViews>
  <sheetFormatPr defaultRowHeight="15"/>
  <sheetData>
    <row r="1" spans="1:7">
      <c r="A1" s="1" t="s">
        <v>33</v>
      </c>
      <c r="B1" s="1" t="s">
        <v>2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7">
      <c r="A2" t="s">
        <v>39</v>
      </c>
      <c r="B2">
        <v>369</v>
      </c>
      <c r="C2">
        <v>0.9044117647058824</v>
      </c>
      <c r="D2">
        <v>2.433416497203513</v>
      </c>
      <c r="E2">
        <v>0.5081592147351669</v>
      </c>
      <c r="F2">
        <v>992.8339308590332</v>
      </c>
      <c r="G2">
        <v>0.434555868124026</v>
      </c>
    </row>
    <row r="3" spans="1:7">
      <c r="A3" t="s">
        <v>40</v>
      </c>
      <c r="B3">
        <v>315</v>
      </c>
      <c r="C3">
        <v>0.7720588235294118</v>
      </c>
      <c r="D3">
        <v>1.707203975244914</v>
      </c>
      <c r="E3">
        <v>0.2577003064257391</v>
      </c>
      <c r="F3">
        <v>696.5392218999249</v>
      </c>
      <c r="G3">
        <v>0.2497236645383616</v>
      </c>
    </row>
    <row r="4" spans="1:7">
      <c r="A4" t="s">
        <v>41</v>
      </c>
      <c r="B4">
        <v>306</v>
      </c>
      <c r="C4">
        <v>0.75</v>
      </c>
      <c r="D4">
        <v>1.701725818885824</v>
      </c>
      <c r="E4">
        <v>0.207318334138733</v>
      </c>
      <c r="F4">
        <v>694.3041341054162</v>
      </c>
      <c r="G4">
        <v>0.1453249717413956</v>
      </c>
    </row>
    <row r="5" spans="1:7">
      <c r="A5" t="s">
        <v>42</v>
      </c>
      <c r="B5">
        <v>305</v>
      </c>
      <c r="C5">
        <v>0.7475490196078431</v>
      </c>
      <c r="D5">
        <v>1.539928101863794</v>
      </c>
      <c r="E5">
        <v>0.8869096831083314</v>
      </c>
      <c r="F5">
        <v>628.290665560428</v>
      </c>
      <c r="G5">
        <v>0.8119912616370957</v>
      </c>
    </row>
    <row r="6" spans="1:7">
      <c r="A6" t="s">
        <v>43</v>
      </c>
      <c r="B6">
        <v>298</v>
      </c>
      <c r="C6">
        <v>0.7303921568627451</v>
      </c>
      <c r="D6">
        <v>1.457318113592578</v>
      </c>
      <c r="E6">
        <v>0.7836043078382362</v>
      </c>
      <c r="F6">
        <v>594.5857903457719</v>
      </c>
      <c r="G6">
        <v>0.6407618956405084</v>
      </c>
    </row>
    <row r="7" spans="1:7">
      <c r="A7" t="s">
        <v>44</v>
      </c>
      <c r="B7">
        <v>296</v>
      </c>
      <c r="C7">
        <v>0.7254901960784313</v>
      </c>
      <c r="D7">
        <v>1.460717767932888</v>
      </c>
      <c r="E7">
        <v>0.7920793728922302</v>
      </c>
      <c r="F7">
        <v>595.9728493166185</v>
      </c>
      <c r="G7">
        <v>0.7597383391710034</v>
      </c>
    </row>
    <row r="8" spans="1:7">
      <c r="A8" t="s">
        <v>45</v>
      </c>
      <c r="B8">
        <v>294</v>
      </c>
      <c r="C8">
        <v>0.7205882352941176</v>
      </c>
      <c r="D8">
        <v>1.372073246818848</v>
      </c>
      <c r="E8">
        <v>0.1280294063717275</v>
      </c>
      <c r="F8">
        <v>559.8058847020899</v>
      </c>
      <c r="G8">
        <v>0.08206171710031952</v>
      </c>
    </row>
    <row r="9" spans="1:7">
      <c r="A9" t="s">
        <v>46</v>
      </c>
      <c r="B9">
        <v>287</v>
      </c>
      <c r="C9">
        <v>0.7034313725490197</v>
      </c>
      <c r="D9">
        <v>1.505189570017195</v>
      </c>
      <c r="E9">
        <v>0.2614025878523043</v>
      </c>
      <c r="F9">
        <v>614.1173445670155</v>
      </c>
      <c r="G9">
        <v>0.2248937248151262</v>
      </c>
    </row>
    <row r="10" spans="1:7">
      <c r="A10" t="s">
        <v>47</v>
      </c>
      <c r="B10">
        <v>276</v>
      </c>
      <c r="C10">
        <v>0.6764705882352942</v>
      </c>
      <c r="D10">
        <v>1.244631742968387</v>
      </c>
      <c r="E10">
        <v>0.09808662518930002</v>
      </c>
      <c r="F10">
        <v>507.8097511311019</v>
      </c>
      <c r="G10">
        <v>0.06697182218991261</v>
      </c>
    </row>
    <row r="11" spans="1:7">
      <c r="A11" t="s">
        <v>48</v>
      </c>
      <c r="B11">
        <v>275</v>
      </c>
      <c r="C11">
        <v>0.6740196078431373</v>
      </c>
      <c r="D11">
        <v>1.368535387806009</v>
      </c>
      <c r="E11">
        <v>0.1804463300701806</v>
      </c>
      <c r="F11">
        <v>558.3624382248515</v>
      </c>
      <c r="G11">
        <v>0.1205016701675908</v>
      </c>
    </row>
    <row r="12" spans="1:7">
      <c r="A12" t="s">
        <v>49</v>
      </c>
      <c r="B12">
        <v>270</v>
      </c>
      <c r="C12">
        <v>0.6617647058823529</v>
      </c>
      <c r="D12">
        <v>1.167010230065104</v>
      </c>
      <c r="E12">
        <v>0.1585045874630186</v>
      </c>
      <c r="F12">
        <v>476.1401738665625</v>
      </c>
      <c r="G12">
        <v>0.1099887543326136</v>
      </c>
    </row>
    <row r="13" spans="1:7">
      <c r="A13" t="s">
        <v>50</v>
      </c>
      <c r="B13">
        <v>265</v>
      </c>
      <c r="C13">
        <v>0.6495098039215687</v>
      </c>
      <c r="D13">
        <v>1.252394876539109</v>
      </c>
      <c r="E13">
        <v>0.2072773685755384</v>
      </c>
      <c r="F13">
        <v>510.9771096279563</v>
      </c>
      <c r="G13">
        <v>0.1682689673158403</v>
      </c>
    </row>
    <row r="14" spans="1:7">
      <c r="A14" t="s">
        <v>51</v>
      </c>
      <c r="B14">
        <v>262</v>
      </c>
      <c r="C14">
        <v>0.6421568627450981</v>
      </c>
      <c r="D14">
        <v>1.217634994037419</v>
      </c>
      <c r="E14">
        <v>0.8961521037443566</v>
      </c>
      <c r="F14">
        <v>496.7950775672668</v>
      </c>
      <c r="G14">
        <v>0.8465438657406271</v>
      </c>
    </row>
    <row r="15" spans="1:7">
      <c r="A15" t="s">
        <v>52</v>
      </c>
      <c r="B15">
        <v>257</v>
      </c>
      <c r="C15">
        <v>0.6299019607843137</v>
      </c>
      <c r="D15">
        <v>1.120068778508404</v>
      </c>
      <c r="E15">
        <v>0.220422112947612</v>
      </c>
      <c r="F15">
        <v>456.9880616314288</v>
      </c>
      <c r="G15">
        <v>0.1713277610014305</v>
      </c>
    </row>
    <row r="16" spans="1:7">
      <c r="A16" t="s">
        <v>53</v>
      </c>
      <c r="B16">
        <v>250</v>
      </c>
      <c r="C16">
        <v>0.6127450980392157</v>
      </c>
      <c r="D16">
        <v>1.074246913480582</v>
      </c>
      <c r="E16">
        <v>0.5017570914120068</v>
      </c>
      <c r="F16">
        <v>438.2927407000774</v>
      </c>
      <c r="G16">
        <v>0.3631272763082439</v>
      </c>
    </row>
    <row r="17" spans="1:7">
      <c r="A17" t="s">
        <v>54</v>
      </c>
      <c r="B17">
        <v>247</v>
      </c>
      <c r="C17">
        <v>0.6053921568627451</v>
      </c>
      <c r="D17">
        <v>1.245988173559333</v>
      </c>
      <c r="E17">
        <v>0.3824652184713243</v>
      </c>
      <c r="F17">
        <v>508.3631748122078</v>
      </c>
      <c r="G17">
        <v>0.373238860972644</v>
      </c>
    </row>
    <row r="18" spans="1:7">
      <c r="A18" t="s">
        <v>55</v>
      </c>
      <c r="B18">
        <v>232</v>
      </c>
      <c r="C18">
        <v>0.5686274509803921</v>
      </c>
      <c r="D18">
        <v>0.9924095995926743</v>
      </c>
      <c r="E18">
        <v>0.401205337418817</v>
      </c>
      <c r="F18">
        <v>404.9031166338111</v>
      </c>
      <c r="G18">
        <v>0.2316882039091107</v>
      </c>
    </row>
    <row r="19" spans="1:7">
      <c r="A19" t="s">
        <v>56</v>
      </c>
      <c r="B19">
        <v>229</v>
      </c>
      <c r="C19">
        <v>0.5612745098039216</v>
      </c>
      <c r="D19">
        <v>0.8800766771484922</v>
      </c>
      <c r="E19">
        <v>0.1919835680959959</v>
      </c>
      <c r="F19">
        <v>359.0712842765848</v>
      </c>
      <c r="G19">
        <v>0.1354576395985224</v>
      </c>
    </row>
    <row r="20" spans="1:7">
      <c r="A20" t="s">
        <v>57</v>
      </c>
      <c r="B20">
        <v>224</v>
      </c>
      <c r="C20">
        <v>0.5490196078431373</v>
      </c>
      <c r="D20">
        <v>0.9923393382862485</v>
      </c>
      <c r="E20">
        <v>0.5773169199387287</v>
      </c>
      <c r="F20">
        <v>404.8744500207894</v>
      </c>
      <c r="G20">
        <v>0.5533180392716951</v>
      </c>
    </row>
    <row r="21" spans="1:7">
      <c r="A21" t="s">
        <v>58</v>
      </c>
      <c r="B21">
        <v>216</v>
      </c>
      <c r="C21">
        <v>0.5294117647058824</v>
      </c>
      <c r="D21">
        <v>0.9073845201590909</v>
      </c>
      <c r="E21">
        <v>0.1871054083189016</v>
      </c>
      <c r="F21">
        <v>370.2128842249091</v>
      </c>
      <c r="G21">
        <v>0.1443939474769866</v>
      </c>
    </row>
    <row r="22" spans="1:7">
      <c r="A22" t="s">
        <v>59</v>
      </c>
      <c r="B22">
        <v>214</v>
      </c>
      <c r="C22">
        <v>0.5245098039215687</v>
      </c>
      <c r="D22">
        <v>1.014303959972252</v>
      </c>
      <c r="E22">
        <v>0.8086301229035971</v>
      </c>
      <c r="F22">
        <v>413.836015668679</v>
      </c>
      <c r="G22">
        <v>0.7055941397866123</v>
      </c>
    </row>
    <row r="23" spans="1:7">
      <c r="A23" t="s">
        <v>60</v>
      </c>
      <c r="B23">
        <v>206</v>
      </c>
      <c r="C23">
        <v>0.5049019607843137</v>
      </c>
      <c r="D23">
        <v>0.759152590952037</v>
      </c>
      <c r="E23">
        <v>0.1621566729427251</v>
      </c>
      <c r="F23">
        <v>309.7342571084311</v>
      </c>
      <c r="G23">
        <v>0.1199570880977893</v>
      </c>
    </row>
    <row r="24" spans="1:7">
      <c r="A24" t="s">
        <v>61</v>
      </c>
      <c r="B24">
        <v>200</v>
      </c>
      <c r="C24">
        <v>0.4901960784313725</v>
      </c>
      <c r="D24">
        <v>0.797425014791991</v>
      </c>
      <c r="E24">
        <v>0.3102481524696541</v>
      </c>
      <c r="F24">
        <v>325.3494060351323</v>
      </c>
      <c r="G24">
        <v>0.3280790348325197</v>
      </c>
    </row>
    <row r="25" spans="1:7">
      <c r="A25" t="s">
        <v>62</v>
      </c>
      <c r="B25">
        <v>200</v>
      </c>
      <c r="C25">
        <v>0.4901960784313725</v>
      </c>
      <c r="D25">
        <v>0.9009100338668952</v>
      </c>
      <c r="E25">
        <v>0.05673670353508352</v>
      </c>
      <c r="F25">
        <v>367.5712938176932</v>
      </c>
      <c r="G25">
        <v>0.0350519598093396</v>
      </c>
    </row>
    <row r="26" spans="1:7">
      <c r="A26" t="s">
        <v>63</v>
      </c>
      <c r="B26">
        <v>198</v>
      </c>
      <c r="C26">
        <v>0.4852941176470588</v>
      </c>
      <c r="D26">
        <v>0.7161986795371433</v>
      </c>
      <c r="E26">
        <v>0.2077990537077329</v>
      </c>
      <c r="F26">
        <v>292.2090612511545</v>
      </c>
      <c r="G26">
        <v>0.1265839411777164</v>
      </c>
    </row>
    <row r="27" spans="1:7">
      <c r="A27" t="s">
        <v>64</v>
      </c>
      <c r="B27">
        <v>196</v>
      </c>
      <c r="C27">
        <v>0.4803921568627451</v>
      </c>
      <c r="D27">
        <v>0.7305230108966478</v>
      </c>
      <c r="E27">
        <v>0.1413645570328176</v>
      </c>
      <c r="F27">
        <v>298.0533884458323</v>
      </c>
      <c r="G27">
        <v>0.1065529511799484</v>
      </c>
    </row>
    <row r="28" spans="1:7">
      <c r="A28" t="s">
        <v>65</v>
      </c>
      <c r="B28">
        <v>195</v>
      </c>
      <c r="C28">
        <v>0.4779411764705883</v>
      </c>
      <c r="D28">
        <v>0.6787968584488177</v>
      </c>
      <c r="E28">
        <v>0.6549846156241051</v>
      </c>
      <c r="F28">
        <v>276.9491182471176</v>
      </c>
      <c r="G28">
        <v>0.5207417616697629</v>
      </c>
    </row>
    <row r="29" spans="1:7">
      <c r="A29" t="s">
        <v>66</v>
      </c>
      <c r="B29">
        <v>194</v>
      </c>
      <c r="C29">
        <v>0.4754901960784313</v>
      </c>
      <c r="D29">
        <v>0.9103374144386552</v>
      </c>
      <c r="E29">
        <v>0.1910629880407514</v>
      </c>
      <c r="F29">
        <v>371.4176650909714</v>
      </c>
      <c r="G29">
        <v>0.1329201403842196</v>
      </c>
    </row>
    <row r="30" spans="1:7">
      <c r="A30" t="s">
        <v>67</v>
      </c>
      <c r="B30">
        <v>194</v>
      </c>
      <c r="C30">
        <v>0.4754901960784313</v>
      </c>
      <c r="D30">
        <v>0.7201356796887014</v>
      </c>
      <c r="E30">
        <v>0.3151583669264488</v>
      </c>
      <c r="F30">
        <v>293.8153573129902</v>
      </c>
      <c r="G30">
        <v>0.2183307754035837</v>
      </c>
    </row>
    <row r="31" spans="1:7">
      <c r="A31" t="s">
        <v>68</v>
      </c>
      <c r="B31">
        <v>190</v>
      </c>
      <c r="C31">
        <v>0.4656862745098039</v>
      </c>
      <c r="D31">
        <v>0.6675595113521923</v>
      </c>
      <c r="E31">
        <v>0.1646140302762601</v>
      </c>
      <c r="F31">
        <v>272.3642806316944</v>
      </c>
      <c r="G31">
        <v>0.09925460065782324</v>
      </c>
    </row>
    <row r="32" spans="1:7">
      <c r="A32" t="s">
        <v>69</v>
      </c>
      <c r="B32">
        <v>185</v>
      </c>
      <c r="C32">
        <v>0.4534313725490196</v>
      </c>
      <c r="D32">
        <v>0.6430362941333462</v>
      </c>
      <c r="E32">
        <v>0.07260663402760435</v>
      </c>
      <c r="F32">
        <v>262.3588080064052</v>
      </c>
      <c r="G32">
        <v>0.04538312578001983</v>
      </c>
    </row>
    <row r="33" spans="1:7">
      <c r="A33" t="s">
        <v>70</v>
      </c>
      <c r="B33">
        <v>183</v>
      </c>
      <c r="C33">
        <v>0.4485294117647059</v>
      </c>
      <c r="D33">
        <v>0.8851102367374548</v>
      </c>
      <c r="E33">
        <v>0.05147670917493544</v>
      </c>
      <c r="F33">
        <v>361.1249765888816</v>
      </c>
      <c r="G33">
        <v>0.03137499676776339</v>
      </c>
    </row>
    <row r="34" spans="1:7">
      <c r="A34" t="s">
        <v>71</v>
      </c>
      <c r="B34">
        <v>176</v>
      </c>
      <c r="C34">
        <v>0.4313725490196079</v>
      </c>
      <c r="D34">
        <v>0.5942794559635839</v>
      </c>
      <c r="E34">
        <v>0.1806862892583034</v>
      </c>
      <c r="F34">
        <v>242.4660180331422</v>
      </c>
      <c r="G34">
        <v>0.1148612202008683</v>
      </c>
    </row>
    <row r="35" spans="1:7">
      <c r="A35" t="s">
        <v>72</v>
      </c>
      <c r="B35">
        <v>173</v>
      </c>
      <c r="C35">
        <v>0.4240196078431372</v>
      </c>
      <c r="D35">
        <v>0.636606843062043</v>
      </c>
      <c r="E35">
        <v>0.6735076049302101</v>
      </c>
      <c r="F35">
        <v>259.7355919693135</v>
      </c>
      <c r="G35">
        <v>0.6535842568226508</v>
      </c>
    </row>
    <row r="36" spans="1:7">
      <c r="A36" t="s">
        <v>73</v>
      </c>
      <c r="B36">
        <v>168</v>
      </c>
      <c r="C36">
        <v>0.4117647058823529</v>
      </c>
      <c r="D36">
        <v>0.5769533678835511</v>
      </c>
      <c r="E36">
        <v>0.2231778118612882</v>
      </c>
      <c r="F36">
        <v>235.3969740964888</v>
      </c>
      <c r="G36">
        <v>0.1710403968631113</v>
      </c>
    </row>
    <row r="37" spans="1:7">
      <c r="A37" t="s">
        <v>74</v>
      </c>
      <c r="B37">
        <v>166</v>
      </c>
      <c r="C37">
        <v>0.4068627450980392</v>
      </c>
      <c r="D37">
        <v>0.5652339802495133</v>
      </c>
      <c r="E37">
        <v>0.2454157432510753</v>
      </c>
      <c r="F37">
        <v>230.6154639418014</v>
      </c>
      <c r="G37">
        <v>0.1857650796267038</v>
      </c>
    </row>
    <row r="38" spans="1:7">
      <c r="A38" t="s">
        <v>75</v>
      </c>
      <c r="B38">
        <v>160</v>
      </c>
      <c r="C38">
        <v>0.392156862745098</v>
      </c>
      <c r="D38">
        <v>0.6166808248844193</v>
      </c>
      <c r="E38">
        <v>0.4455120639772511</v>
      </c>
      <c r="F38">
        <v>251.6057765528431</v>
      </c>
      <c r="G38">
        <v>0.3901507533755624</v>
      </c>
    </row>
    <row r="39" spans="1:7">
      <c r="A39" t="s">
        <v>76</v>
      </c>
      <c r="B39">
        <v>145</v>
      </c>
      <c r="C39">
        <v>0.3553921568627451</v>
      </c>
      <c r="D39">
        <v>0.5025358636240863</v>
      </c>
      <c r="E39">
        <v>0.5873203651650193</v>
      </c>
      <c r="F39">
        <v>205.0346323586272</v>
      </c>
      <c r="G39">
        <v>0.445351410737364</v>
      </c>
    </row>
    <row r="40" spans="1:7">
      <c r="A40" t="s">
        <v>77</v>
      </c>
      <c r="B40">
        <v>144</v>
      </c>
      <c r="C40">
        <v>0.3529411764705883</v>
      </c>
      <c r="D40">
        <v>0.5959928041111693</v>
      </c>
      <c r="E40">
        <v>0.1498947818700718</v>
      </c>
      <c r="F40">
        <v>243.1650640773571</v>
      </c>
      <c r="G40">
        <v>0.0919039702361371</v>
      </c>
    </row>
    <row r="41" spans="1:7">
      <c r="A41" t="s">
        <v>78</v>
      </c>
      <c r="B41">
        <v>131</v>
      </c>
      <c r="C41">
        <v>0.321078431372549</v>
      </c>
      <c r="D41">
        <v>0.4043764228084691</v>
      </c>
      <c r="E41">
        <v>0.1593129718766817</v>
      </c>
      <c r="F41">
        <v>164.9855805058554</v>
      </c>
      <c r="G41">
        <v>0.1030228091661642</v>
      </c>
    </row>
    <row r="42" spans="1:7">
      <c r="A42" t="s">
        <v>79</v>
      </c>
      <c r="B42">
        <v>130</v>
      </c>
      <c r="C42">
        <v>0.3186274509803921</v>
      </c>
      <c r="D42">
        <v>0.5096726144123205</v>
      </c>
      <c r="E42">
        <v>0.6401873277771933</v>
      </c>
      <c r="F42">
        <v>207.9464266802268</v>
      </c>
      <c r="G42">
        <v>0.5364900699917698</v>
      </c>
    </row>
    <row r="43" spans="1:7">
      <c r="A43" t="s">
        <v>80</v>
      </c>
      <c r="B43">
        <v>129</v>
      </c>
      <c r="C43">
        <v>0.3161764705882353</v>
      </c>
      <c r="D43">
        <v>0.4862428103067512</v>
      </c>
      <c r="E43">
        <v>0.8571457800787617</v>
      </c>
      <c r="F43">
        <v>198.3870666051545</v>
      </c>
      <c r="G43">
        <v>0.8265604116299577</v>
      </c>
    </row>
    <row r="44" spans="1:7">
      <c r="A44" t="s">
        <v>81</v>
      </c>
      <c r="B44">
        <v>128</v>
      </c>
      <c r="C44">
        <v>0.3137254901960784</v>
      </c>
      <c r="D44">
        <v>0.5516264834205277</v>
      </c>
      <c r="E44">
        <v>0.1265711967624929</v>
      </c>
      <c r="F44">
        <v>225.0636052355753</v>
      </c>
      <c r="G44">
        <v>0.07378375819778155</v>
      </c>
    </row>
    <row r="45" spans="1:7">
      <c r="A45" t="s">
        <v>82</v>
      </c>
      <c r="B45">
        <v>128</v>
      </c>
      <c r="C45">
        <v>0.3137254901960784</v>
      </c>
      <c r="D45">
        <v>0.42180424721921</v>
      </c>
      <c r="E45">
        <v>0.17891494213763</v>
      </c>
      <c r="F45">
        <v>172.0961328654377</v>
      </c>
      <c r="G45">
        <v>0.1380892231574271</v>
      </c>
    </row>
    <row r="46" spans="1:7">
      <c r="A46" t="s">
        <v>83</v>
      </c>
      <c r="B46">
        <v>123</v>
      </c>
      <c r="C46">
        <v>0.3014705882352941</v>
      </c>
      <c r="D46">
        <v>0.3729263375812503</v>
      </c>
      <c r="E46">
        <v>0.2876343951054863</v>
      </c>
      <c r="F46">
        <v>152.1539457331501</v>
      </c>
      <c r="G46">
        <v>0.1708437372183756</v>
      </c>
    </row>
    <row r="47" spans="1:7">
      <c r="A47" t="s">
        <v>84</v>
      </c>
      <c r="B47">
        <v>123</v>
      </c>
      <c r="C47">
        <v>0.3014705882352941</v>
      </c>
      <c r="D47">
        <v>0.3927941496333408</v>
      </c>
      <c r="E47">
        <v>0.1970580521152903</v>
      </c>
      <c r="F47">
        <v>160.260013050403</v>
      </c>
      <c r="G47">
        <v>0.214267959627753</v>
      </c>
    </row>
    <row r="48" spans="1:7">
      <c r="A48" t="s">
        <v>85</v>
      </c>
      <c r="B48">
        <v>119</v>
      </c>
      <c r="C48">
        <v>0.2916666666666667</v>
      </c>
      <c r="D48">
        <v>0.3788191385072999</v>
      </c>
      <c r="E48">
        <v>0.2412544114559499</v>
      </c>
      <c r="F48">
        <v>154.5582085109783</v>
      </c>
      <c r="G48">
        <v>0.1830859826441953</v>
      </c>
    </row>
    <row r="49" spans="1:7">
      <c r="A49" t="s">
        <v>86</v>
      </c>
      <c r="B49">
        <v>118</v>
      </c>
      <c r="C49">
        <v>0.2892156862745098</v>
      </c>
      <c r="D49">
        <v>0.3623941393812242</v>
      </c>
      <c r="E49">
        <v>0.1993631776989113</v>
      </c>
      <c r="F49">
        <v>147.8568088675395</v>
      </c>
      <c r="G49">
        <v>0.1349251641017824</v>
      </c>
    </row>
    <row r="50" spans="1:7">
      <c r="A50" t="s">
        <v>87</v>
      </c>
      <c r="B50">
        <v>118</v>
      </c>
      <c r="C50">
        <v>0.2892156862745098</v>
      </c>
      <c r="D50">
        <v>0.403599184871807</v>
      </c>
      <c r="E50">
        <v>0.3085405281213849</v>
      </c>
      <c r="F50">
        <v>164.6684674276972</v>
      </c>
      <c r="G50">
        <v>0.2693547269708795</v>
      </c>
    </row>
    <row r="51" spans="1:7">
      <c r="A51" t="s">
        <v>88</v>
      </c>
      <c r="B51">
        <v>117</v>
      </c>
      <c r="C51">
        <v>0.2867647058823529</v>
      </c>
      <c r="D51">
        <v>0.3851480610638313</v>
      </c>
      <c r="E51">
        <v>0.449713385177153</v>
      </c>
      <c r="F51">
        <v>157.1404089140432</v>
      </c>
      <c r="G51">
        <v>0.6034849288355784</v>
      </c>
    </row>
    <row r="52" spans="1:7">
      <c r="A52" t="s">
        <v>89</v>
      </c>
      <c r="B52">
        <v>108</v>
      </c>
      <c r="C52">
        <v>0.2647058823529412</v>
      </c>
      <c r="D52">
        <v>0.3491401246659717</v>
      </c>
      <c r="E52">
        <v>0.3471055414215814</v>
      </c>
      <c r="F52">
        <v>142.4491708637164</v>
      </c>
      <c r="G52">
        <v>0.1874406651347659</v>
      </c>
    </row>
    <row r="53" spans="1:7">
      <c r="A53" t="s">
        <v>90</v>
      </c>
      <c r="B53">
        <v>107</v>
      </c>
      <c r="C53">
        <v>0.2622549019607843</v>
      </c>
      <c r="D53">
        <v>0.4139691107907371</v>
      </c>
      <c r="E53">
        <v>0.2073812060052315</v>
      </c>
      <c r="F53">
        <v>168.8993972026207</v>
      </c>
      <c r="G53">
        <v>0.1598884515168928</v>
      </c>
    </row>
    <row r="54" spans="1:7">
      <c r="A54" t="s">
        <v>91</v>
      </c>
      <c r="B54">
        <v>106</v>
      </c>
      <c r="C54">
        <v>0.2598039215686275</v>
      </c>
      <c r="D54">
        <v>0.3352937718138806</v>
      </c>
      <c r="E54">
        <v>0.2307711513833273</v>
      </c>
      <c r="F54">
        <v>136.7998589000633</v>
      </c>
      <c r="G54">
        <v>0.161334929151396</v>
      </c>
    </row>
    <row r="55" spans="1:7">
      <c r="A55" t="s">
        <v>92</v>
      </c>
      <c r="B55">
        <v>105</v>
      </c>
      <c r="C55">
        <v>0.2573529411764706</v>
      </c>
      <c r="D55">
        <v>0.3966037065647683</v>
      </c>
      <c r="E55">
        <v>0.1862644117876132</v>
      </c>
      <c r="F55">
        <v>161.8143122784255</v>
      </c>
      <c r="G55">
        <v>0.08675762027993593</v>
      </c>
    </row>
    <row r="56" spans="1:7">
      <c r="A56" t="s">
        <v>93</v>
      </c>
      <c r="B56">
        <v>103</v>
      </c>
      <c r="C56">
        <v>0.2524509803921569</v>
      </c>
      <c r="D56">
        <v>0.4306359848660797</v>
      </c>
      <c r="E56">
        <v>0.9288608109157785</v>
      </c>
      <c r="F56">
        <v>175.6994818253605</v>
      </c>
      <c r="G56">
        <v>0.874389576088207</v>
      </c>
    </row>
    <row r="57" spans="1:7">
      <c r="A57" t="s">
        <v>94</v>
      </c>
      <c r="B57">
        <v>102</v>
      </c>
      <c r="C57">
        <v>0.25</v>
      </c>
      <c r="D57">
        <v>0.2960632327185376</v>
      </c>
      <c r="E57">
        <v>0.5245734618021837</v>
      </c>
      <c r="F57">
        <v>120.7937989491634</v>
      </c>
      <c r="G57">
        <v>0.3762825572746734</v>
      </c>
    </row>
    <row r="58" spans="1:7">
      <c r="A58" t="s">
        <v>95</v>
      </c>
      <c r="B58">
        <v>102</v>
      </c>
      <c r="C58">
        <v>0.25</v>
      </c>
      <c r="D58">
        <v>0.3097222654890924</v>
      </c>
      <c r="E58">
        <v>0.3657596971878131</v>
      </c>
      <c r="F58">
        <v>126.3666843195497</v>
      </c>
      <c r="G58">
        <v>0.4037321338217553</v>
      </c>
    </row>
    <row r="59" spans="1:7">
      <c r="A59" t="s">
        <v>96</v>
      </c>
      <c r="B59">
        <v>101</v>
      </c>
      <c r="C59">
        <v>0.2475490196078431</v>
      </c>
      <c r="D59">
        <v>0.2953224923977457</v>
      </c>
      <c r="E59">
        <v>0.2128897219743845</v>
      </c>
      <c r="F59">
        <v>120.4915768982802</v>
      </c>
      <c r="G59">
        <v>0.152714908525515</v>
      </c>
    </row>
    <row r="60" spans="1:7">
      <c r="A60" t="s">
        <v>97</v>
      </c>
      <c r="B60">
        <v>99</v>
      </c>
      <c r="C60">
        <v>0.2426470588235294</v>
      </c>
      <c r="D60">
        <v>0.2918149681657076</v>
      </c>
      <c r="E60">
        <v>0.1006854891669071</v>
      </c>
      <c r="F60">
        <v>119.0605070116087</v>
      </c>
      <c r="G60">
        <v>0.06669135702352635</v>
      </c>
    </row>
    <row r="61" spans="1:7">
      <c r="A61" t="s">
        <v>98</v>
      </c>
      <c r="B61">
        <v>96</v>
      </c>
      <c r="C61">
        <v>0.2352941176470588</v>
      </c>
      <c r="D61">
        <v>0.2852313368060657</v>
      </c>
      <c r="E61">
        <v>0.09649370706395148</v>
      </c>
      <c r="F61">
        <v>116.3743854168748</v>
      </c>
      <c r="G61">
        <v>0.07013225296709596</v>
      </c>
    </row>
    <row r="62" spans="1:7">
      <c r="A62" t="s">
        <v>99</v>
      </c>
      <c r="B62">
        <v>94</v>
      </c>
      <c r="C62">
        <v>0.2303921568627451</v>
      </c>
      <c r="D62">
        <v>0.3057007110915584</v>
      </c>
      <c r="E62">
        <v>0.8107238808454196</v>
      </c>
      <c r="F62">
        <v>124.7258901253558</v>
      </c>
      <c r="G62">
        <v>0.7609665052204606</v>
      </c>
    </row>
    <row r="63" spans="1:7">
      <c r="A63" t="s">
        <v>100</v>
      </c>
      <c r="B63">
        <v>94</v>
      </c>
      <c r="C63">
        <v>0.2303921568627451</v>
      </c>
      <c r="D63">
        <v>0.2548565302115174</v>
      </c>
      <c r="E63">
        <v>0.2088588736182872</v>
      </c>
      <c r="F63">
        <v>103.9814643262991</v>
      </c>
      <c r="G63">
        <v>0.1338559726773483</v>
      </c>
    </row>
    <row r="64" spans="1:7">
      <c r="A64" t="s">
        <v>101</v>
      </c>
      <c r="B64">
        <v>92</v>
      </c>
      <c r="C64">
        <v>0.2254901960784314</v>
      </c>
      <c r="D64">
        <v>0.2736527576297377</v>
      </c>
      <c r="E64">
        <v>0.2519675711296167</v>
      </c>
      <c r="F64">
        <v>111.650325112933</v>
      </c>
      <c r="G64">
        <v>0.1894193029956376</v>
      </c>
    </row>
    <row r="65" spans="1:7">
      <c r="A65" t="s">
        <v>102</v>
      </c>
      <c r="B65">
        <v>91</v>
      </c>
      <c r="C65">
        <v>0.2230392156862745</v>
      </c>
      <c r="D65">
        <v>0.2956862987966263</v>
      </c>
      <c r="E65">
        <v>0.1316825847618121</v>
      </c>
      <c r="F65">
        <v>120.6400099090235</v>
      </c>
      <c r="G65">
        <v>0.08288763071149753</v>
      </c>
    </row>
    <row r="66" spans="1:7">
      <c r="A66" t="s">
        <v>103</v>
      </c>
      <c r="B66">
        <v>90</v>
      </c>
      <c r="C66">
        <v>0.2205882352941176</v>
      </c>
      <c r="D66">
        <v>0.2666568456514432</v>
      </c>
      <c r="E66">
        <v>0.1892815645960817</v>
      </c>
      <c r="F66">
        <v>108.7959930257888</v>
      </c>
      <c r="G66">
        <v>0.1402190432948134</v>
      </c>
    </row>
    <row r="67" spans="1:7">
      <c r="A67" t="s">
        <v>104</v>
      </c>
      <c r="B67">
        <v>89</v>
      </c>
      <c r="C67">
        <v>0.2181372549019608</v>
      </c>
      <c r="D67">
        <v>0.2929855345874104</v>
      </c>
      <c r="E67">
        <v>0.1631900037454495</v>
      </c>
      <c r="F67">
        <v>119.5380981116635</v>
      </c>
      <c r="G67">
        <v>0.08509714851149575</v>
      </c>
    </row>
    <row r="68" spans="1:7">
      <c r="A68" t="s">
        <v>105</v>
      </c>
      <c r="B68">
        <v>88</v>
      </c>
      <c r="C68">
        <v>0.2156862745098039</v>
      </c>
      <c r="D68">
        <v>0.2624699989129632</v>
      </c>
      <c r="E68">
        <v>0.2808214303221899</v>
      </c>
      <c r="F68">
        <v>107.087759556489</v>
      </c>
      <c r="G68">
        <v>0.2447801591109984</v>
      </c>
    </row>
    <row r="69" spans="1:7">
      <c r="A69" t="s">
        <v>106</v>
      </c>
      <c r="B69">
        <v>86</v>
      </c>
      <c r="C69">
        <v>0.2107843137254902</v>
      </c>
      <c r="D69">
        <v>0.2692995242255138</v>
      </c>
      <c r="E69">
        <v>0.3522651101532405</v>
      </c>
      <c r="F69">
        <v>109.8742058840096</v>
      </c>
      <c r="G69">
        <v>0.3836601577586509</v>
      </c>
    </row>
    <row r="70" spans="1:7">
      <c r="A70" t="s">
        <v>107</v>
      </c>
      <c r="B70">
        <v>85</v>
      </c>
      <c r="C70">
        <v>0.2083333333333333</v>
      </c>
      <c r="D70">
        <v>0.2571387000319943</v>
      </c>
      <c r="E70">
        <v>0.1676064732316329</v>
      </c>
      <c r="F70">
        <v>104.9125896130537</v>
      </c>
      <c r="G70">
        <v>0.1231704319156453</v>
      </c>
    </row>
    <row r="71" spans="1:7">
      <c r="A71" t="s">
        <v>108</v>
      </c>
      <c r="B71">
        <v>85</v>
      </c>
      <c r="C71">
        <v>0.2083333333333333</v>
      </c>
      <c r="D71">
        <v>0.3526220387552739</v>
      </c>
      <c r="E71">
        <v>0.08344194515406371</v>
      </c>
      <c r="F71">
        <v>143.8697918121518</v>
      </c>
      <c r="G71">
        <v>0.07310365314118289</v>
      </c>
    </row>
    <row r="72" spans="1:7">
      <c r="A72" t="s">
        <v>109</v>
      </c>
      <c r="B72">
        <v>83</v>
      </c>
      <c r="C72">
        <v>0.2034313725490196</v>
      </c>
      <c r="D72">
        <v>0.2666621330851216</v>
      </c>
      <c r="E72">
        <v>0.2102387789062087</v>
      </c>
      <c r="F72">
        <v>108.7981502987296</v>
      </c>
      <c r="G72">
        <v>0.1258864266346545</v>
      </c>
    </row>
    <row r="73" spans="1:7">
      <c r="A73" t="s">
        <v>110</v>
      </c>
      <c r="B73">
        <v>83</v>
      </c>
      <c r="C73">
        <v>0.2034313725490196</v>
      </c>
      <c r="D73">
        <v>0.2389682780482653</v>
      </c>
      <c r="E73">
        <v>0.1843655627382029</v>
      </c>
      <c r="F73">
        <v>97.49905744369222</v>
      </c>
      <c r="G73">
        <v>0.1097903695002159</v>
      </c>
    </row>
    <row r="74" spans="1:7">
      <c r="A74" t="s">
        <v>111</v>
      </c>
      <c r="B74">
        <v>79</v>
      </c>
      <c r="C74">
        <v>0.1936274509803922</v>
      </c>
      <c r="D74">
        <v>0.2146849511118153</v>
      </c>
      <c r="E74">
        <v>0.2271869671284396</v>
      </c>
      <c r="F74">
        <v>87.59146005362066</v>
      </c>
      <c r="G74">
        <v>0.1740524354337526</v>
      </c>
    </row>
    <row r="75" spans="1:7">
      <c r="A75" t="s">
        <v>112</v>
      </c>
      <c r="B75">
        <v>76</v>
      </c>
      <c r="C75">
        <v>0.1862745098039216</v>
      </c>
      <c r="D75">
        <v>0.2055035554617095</v>
      </c>
      <c r="E75">
        <v>0.09443433316039855</v>
      </c>
      <c r="F75">
        <v>83.84545062837748</v>
      </c>
      <c r="G75">
        <v>0.06641945340907426</v>
      </c>
    </row>
    <row r="76" spans="1:7">
      <c r="A76" t="s">
        <v>113</v>
      </c>
      <c r="B76">
        <v>73</v>
      </c>
      <c r="C76">
        <v>0.178921568627451</v>
      </c>
      <c r="D76">
        <v>0.1985748519609296</v>
      </c>
      <c r="E76">
        <v>0.1725061892993075</v>
      </c>
      <c r="F76">
        <v>81.01853960005928</v>
      </c>
      <c r="G76">
        <v>0.121679445119722</v>
      </c>
    </row>
    <row r="77" spans="1:7">
      <c r="A77" t="s">
        <v>114</v>
      </c>
      <c r="B77">
        <v>73</v>
      </c>
      <c r="C77">
        <v>0.178921568627451</v>
      </c>
      <c r="D77">
        <v>0.259927351456744</v>
      </c>
      <c r="E77">
        <v>0.04440322079301322</v>
      </c>
      <c r="F77">
        <v>106.0503593943515</v>
      </c>
      <c r="G77">
        <v>0.02849096599994633</v>
      </c>
    </row>
    <row r="78" spans="1:7">
      <c r="A78" t="s">
        <v>115</v>
      </c>
      <c r="B78">
        <v>72</v>
      </c>
      <c r="C78">
        <v>0.1764705882352941</v>
      </c>
      <c r="D78">
        <v>0.2340677176342872</v>
      </c>
      <c r="E78">
        <v>0.4771425219820583</v>
      </c>
      <c r="F78">
        <v>95.49962879478917</v>
      </c>
      <c r="G78">
        <v>0.3836763826649779</v>
      </c>
    </row>
    <row r="79" spans="1:7">
      <c r="A79" t="s">
        <v>116</v>
      </c>
      <c r="B79">
        <v>71</v>
      </c>
      <c r="C79">
        <v>0.1740196078431372</v>
      </c>
      <c r="D79">
        <v>0.2219681606884961</v>
      </c>
      <c r="E79">
        <v>0.05712333898868623</v>
      </c>
      <c r="F79">
        <v>90.56300956090639</v>
      </c>
      <c r="G79">
        <v>0.0325926053175651</v>
      </c>
    </row>
    <row r="80" spans="1:7">
      <c r="A80" t="s">
        <v>117</v>
      </c>
      <c r="B80">
        <v>68</v>
      </c>
      <c r="C80">
        <v>0.1666666666666667</v>
      </c>
      <c r="D80">
        <v>0.1947778417516806</v>
      </c>
      <c r="E80">
        <v>0.3166382740316214</v>
      </c>
      <c r="F80">
        <v>79.4693594346857</v>
      </c>
      <c r="G80">
        <v>0.1770221454146725</v>
      </c>
    </row>
    <row r="81" spans="1:7">
      <c r="A81" t="s">
        <v>118</v>
      </c>
      <c r="B81">
        <v>67</v>
      </c>
      <c r="C81">
        <v>0.1642156862745098</v>
      </c>
      <c r="D81">
        <v>0.2079781445162063</v>
      </c>
      <c r="E81">
        <v>0.0987322522629426</v>
      </c>
      <c r="F81">
        <v>84.85508296261216</v>
      </c>
      <c r="G81">
        <v>0.05693119965211135</v>
      </c>
    </row>
    <row r="82" spans="1:7">
      <c r="A82" t="s">
        <v>119</v>
      </c>
      <c r="B82">
        <v>65</v>
      </c>
      <c r="C82">
        <v>0.1593137254901961</v>
      </c>
      <c r="D82">
        <v>0.1679872222067938</v>
      </c>
      <c r="E82">
        <v>0.2194258932913994</v>
      </c>
      <c r="F82">
        <v>68.53878666037187</v>
      </c>
      <c r="G82">
        <v>0.0946586430890597</v>
      </c>
    </row>
    <row r="83" spans="1:7">
      <c r="A83" t="s">
        <v>120</v>
      </c>
      <c r="B83">
        <v>61</v>
      </c>
      <c r="C83">
        <v>0.1495098039215686</v>
      </c>
      <c r="D83">
        <v>0.1954662349558002</v>
      </c>
      <c r="E83">
        <v>0.6754035812371001</v>
      </c>
      <c r="F83">
        <v>79.75022386196648</v>
      </c>
      <c r="G83">
        <v>0.6963110081822138</v>
      </c>
    </row>
    <row r="84" spans="1:7">
      <c r="A84" t="s">
        <v>121</v>
      </c>
      <c r="B84">
        <v>61</v>
      </c>
      <c r="C84">
        <v>0.1495098039215686</v>
      </c>
      <c r="D84">
        <v>0.2105579768371148</v>
      </c>
      <c r="E84">
        <v>0.03741320357950684</v>
      </c>
      <c r="F84">
        <v>85.90765454954283</v>
      </c>
      <c r="G84">
        <v>0.02608192915258131</v>
      </c>
    </row>
    <row r="85" spans="1:7">
      <c r="A85" t="s">
        <v>122</v>
      </c>
      <c r="B85">
        <v>59</v>
      </c>
      <c r="C85">
        <v>0.1446078431372549</v>
      </c>
      <c r="D85">
        <v>0.1709018381190266</v>
      </c>
      <c r="E85">
        <v>0.1592928742340376</v>
      </c>
      <c r="F85">
        <v>69.72794995256285</v>
      </c>
      <c r="G85">
        <v>0.1042426152189563</v>
      </c>
    </row>
    <row r="86" spans="1:7">
      <c r="A86" t="s">
        <v>123</v>
      </c>
      <c r="B86">
        <v>59</v>
      </c>
      <c r="C86">
        <v>0.1446078431372549</v>
      </c>
      <c r="D86">
        <v>0.1671972193810085</v>
      </c>
      <c r="E86">
        <v>0.2071566865674282</v>
      </c>
      <c r="F86">
        <v>68.21646550745147</v>
      </c>
      <c r="G86">
        <v>0.1630616477618011</v>
      </c>
    </row>
    <row r="87" spans="1:7">
      <c r="A87" t="s">
        <v>124</v>
      </c>
      <c r="B87">
        <v>58</v>
      </c>
      <c r="C87">
        <v>0.142156862745098</v>
      </c>
      <c r="D87">
        <v>0.1838577988798671</v>
      </c>
      <c r="E87">
        <v>0.06727728160068407</v>
      </c>
      <c r="F87">
        <v>75.01398194298579</v>
      </c>
      <c r="G87">
        <v>0.109374150443421</v>
      </c>
    </row>
    <row r="88" spans="1:7">
      <c r="A88" t="s">
        <v>125</v>
      </c>
      <c r="B88">
        <v>57</v>
      </c>
      <c r="C88">
        <v>0.1397058823529412</v>
      </c>
      <c r="D88">
        <v>0.1818126852438289</v>
      </c>
      <c r="E88">
        <v>0.06674440455862016</v>
      </c>
      <c r="F88">
        <v>74.17957557948219</v>
      </c>
      <c r="G88">
        <v>0.1068624721958984</v>
      </c>
    </row>
    <row r="89" spans="1:7">
      <c r="A89" t="s">
        <v>126</v>
      </c>
      <c r="B89">
        <v>57</v>
      </c>
      <c r="C89">
        <v>0.1397058823529412</v>
      </c>
      <c r="D89">
        <v>0.1372137604839578</v>
      </c>
      <c r="E89">
        <v>0.2776648440717541</v>
      </c>
      <c r="F89">
        <v>55.98321427745479</v>
      </c>
      <c r="G89">
        <v>0.188382199137707</v>
      </c>
    </row>
    <row r="90" spans="1:7">
      <c r="A90" t="s">
        <v>127</v>
      </c>
      <c r="B90">
        <v>54</v>
      </c>
      <c r="C90">
        <v>0.1323529411764706</v>
      </c>
      <c r="D90">
        <v>0.1430205838368174</v>
      </c>
      <c r="E90">
        <v>0.04652858206477894</v>
      </c>
      <c r="F90">
        <v>58.3523982054215</v>
      </c>
      <c r="G90">
        <v>0.02813704506903256</v>
      </c>
    </row>
    <row r="91" spans="1:7">
      <c r="A91" t="s">
        <v>128</v>
      </c>
      <c r="B91">
        <v>53</v>
      </c>
      <c r="C91">
        <v>0.1299019607843137</v>
      </c>
      <c r="D91">
        <v>0.1313790757045839</v>
      </c>
      <c r="E91">
        <v>0.2585039852995631</v>
      </c>
      <c r="F91">
        <v>53.60266288747022</v>
      </c>
      <c r="G91">
        <v>0.1555414128482363</v>
      </c>
    </row>
    <row r="92" spans="1:7">
      <c r="A92" t="s">
        <v>129</v>
      </c>
      <c r="B92">
        <v>53</v>
      </c>
      <c r="C92">
        <v>0.1299019607843137</v>
      </c>
      <c r="D92">
        <v>0.1474071293884141</v>
      </c>
      <c r="E92">
        <v>0.08900335666697554</v>
      </c>
      <c r="F92">
        <v>60.14210879047295</v>
      </c>
      <c r="G92">
        <v>0.05341446437433896</v>
      </c>
    </row>
    <row r="93" spans="1:7">
      <c r="A93" t="s">
        <v>130</v>
      </c>
      <c r="B93">
        <v>52</v>
      </c>
      <c r="C93">
        <v>0.1274509803921569</v>
      </c>
      <c r="D93">
        <v>0.1469420474425708</v>
      </c>
      <c r="E93">
        <v>0.9038835584699249</v>
      </c>
      <c r="F93">
        <v>59.9523553565689</v>
      </c>
      <c r="G93">
        <v>0.7972646913399436</v>
      </c>
    </row>
    <row r="94" spans="1:7">
      <c r="A94" t="s">
        <v>131</v>
      </c>
      <c r="B94">
        <v>52</v>
      </c>
      <c r="C94">
        <v>0.1274509803921569</v>
      </c>
      <c r="D94">
        <v>0.1594600585775813</v>
      </c>
      <c r="E94">
        <v>0.1067224090527823</v>
      </c>
      <c r="F94">
        <v>65.05970389965316</v>
      </c>
      <c r="G94">
        <v>0.05852908503960179</v>
      </c>
    </row>
    <row r="95" spans="1:7">
      <c r="A95" t="s">
        <v>132</v>
      </c>
      <c r="B95">
        <v>48</v>
      </c>
      <c r="C95">
        <v>0.1176470588235294</v>
      </c>
      <c r="D95">
        <v>0.2010875410157527</v>
      </c>
      <c r="E95">
        <v>0.3247759722711984</v>
      </c>
      <c r="F95">
        <v>82.04371673442711</v>
      </c>
      <c r="G95">
        <v>0.2328505553186402</v>
      </c>
    </row>
    <row r="96" spans="1:7">
      <c r="A96" t="s">
        <v>133</v>
      </c>
      <c r="B96">
        <v>46</v>
      </c>
      <c r="C96">
        <v>0.1127450980392157</v>
      </c>
      <c r="D96">
        <v>0.1457717893481394</v>
      </c>
      <c r="E96">
        <v>0.09369592707968827</v>
      </c>
      <c r="F96">
        <v>59.47489005404088</v>
      </c>
      <c r="G96">
        <v>0.0470458090849025</v>
      </c>
    </row>
    <row r="97" spans="1:7">
      <c r="A97" t="s">
        <v>134</v>
      </c>
      <c r="B97">
        <v>41</v>
      </c>
      <c r="C97">
        <v>0.1004901960784314</v>
      </c>
      <c r="D97">
        <v>0.1100052331941032</v>
      </c>
      <c r="E97">
        <v>0.07603789612123894</v>
      </c>
      <c r="F97">
        <v>44.88213514319411</v>
      </c>
      <c r="G97">
        <v>0.07395138616858611</v>
      </c>
    </row>
    <row r="98" spans="1:7">
      <c r="A98" t="s">
        <v>135</v>
      </c>
      <c r="B98">
        <v>41</v>
      </c>
      <c r="C98">
        <v>0.1004901960784314</v>
      </c>
      <c r="D98">
        <v>0.1075520284545989</v>
      </c>
      <c r="E98">
        <v>0.1329405160687314</v>
      </c>
      <c r="F98">
        <v>43.88122760947635</v>
      </c>
      <c r="G98">
        <v>0.1007226281137386</v>
      </c>
    </row>
    <row r="99" spans="1:7">
      <c r="A99" t="s">
        <v>136</v>
      </c>
      <c r="B99">
        <v>40</v>
      </c>
      <c r="C99">
        <v>0.09803921568627451</v>
      </c>
      <c r="D99">
        <v>0.1100672937599126</v>
      </c>
      <c r="E99">
        <v>0.08981124722356773</v>
      </c>
      <c r="F99">
        <v>44.90745585404433</v>
      </c>
      <c r="G99">
        <v>0.03627442554303818</v>
      </c>
    </row>
    <row r="100" spans="1:7">
      <c r="A100" t="s">
        <v>137</v>
      </c>
      <c r="B100">
        <v>40</v>
      </c>
      <c r="C100">
        <v>0.09803921568627451</v>
      </c>
      <c r="D100">
        <v>0.1172106078400016</v>
      </c>
      <c r="E100">
        <v>0.1360588425731598</v>
      </c>
      <c r="F100">
        <v>47.82192799872067</v>
      </c>
      <c r="G100">
        <v>0.1013886965010981</v>
      </c>
    </row>
    <row r="101" spans="1:7">
      <c r="A101" t="s">
        <v>138</v>
      </c>
      <c r="B101">
        <v>38</v>
      </c>
      <c r="C101">
        <v>0.09313725490196079</v>
      </c>
      <c r="D101">
        <v>0.1139613024516627</v>
      </c>
      <c r="E101">
        <v>0.1153068620908323</v>
      </c>
      <c r="F101">
        <v>46.4962114002784</v>
      </c>
      <c r="G101">
        <v>0.06171072454246608</v>
      </c>
    </row>
    <row r="102" spans="1:7">
      <c r="A102" t="s">
        <v>139</v>
      </c>
      <c r="B102">
        <v>36</v>
      </c>
      <c r="C102">
        <v>0.08823529411764706</v>
      </c>
      <c r="D102">
        <v>0.1281945316594593</v>
      </c>
      <c r="E102">
        <v>0.7775713190606334</v>
      </c>
      <c r="F102">
        <v>52.30336891705939</v>
      </c>
      <c r="G102">
        <v>0.667207540394208</v>
      </c>
    </row>
    <row r="103" spans="1:7">
      <c r="A103" t="s">
        <v>140</v>
      </c>
      <c r="B103">
        <v>36</v>
      </c>
      <c r="C103">
        <v>0.08823529411764706</v>
      </c>
      <c r="D103">
        <v>0.09616095842147376</v>
      </c>
      <c r="E103">
        <v>0.1651695422308763</v>
      </c>
      <c r="F103">
        <v>39.23367103596129</v>
      </c>
      <c r="G103">
        <v>0.1450565598096846</v>
      </c>
    </row>
    <row r="104" spans="1:7">
      <c r="A104" t="s">
        <v>141</v>
      </c>
      <c r="B104">
        <v>35</v>
      </c>
      <c r="C104">
        <v>0.0857843137254902</v>
      </c>
      <c r="D104">
        <v>0.09494787803593593</v>
      </c>
      <c r="E104">
        <v>0.1950950152023267</v>
      </c>
      <c r="F104">
        <v>38.73873423866186</v>
      </c>
      <c r="G104">
        <v>0.1903385398700126</v>
      </c>
    </row>
    <row r="105" spans="1:7">
      <c r="A105" t="s">
        <v>142</v>
      </c>
      <c r="B105">
        <v>35</v>
      </c>
      <c r="C105">
        <v>0.0857843137254902</v>
      </c>
      <c r="D105">
        <v>0.08508762948718178</v>
      </c>
      <c r="E105">
        <v>0.2268818666366517</v>
      </c>
      <c r="F105">
        <v>34.71575283077016</v>
      </c>
      <c r="G105">
        <v>0.1413118566433033</v>
      </c>
    </row>
    <row r="106" spans="1:7">
      <c r="A106" t="s">
        <v>143</v>
      </c>
      <c r="B106">
        <v>35</v>
      </c>
      <c r="C106">
        <v>0.0857843137254902</v>
      </c>
      <c r="D106">
        <v>0.09235255970831285</v>
      </c>
      <c r="E106">
        <v>0.05509917811191686</v>
      </c>
      <c r="F106">
        <v>37.67984436099164</v>
      </c>
      <c r="G106">
        <v>0.08919389743970131</v>
      </c>
    </row>
    <row r="107" spans="1:7">
      <c r="A107" t="s">
        <v>144</v>
      </c>
      <c r="B107">
        <v>33</v>
      </c>
      <c r="C107">
        <v>0.08088235294117647</v>
      </c>
      <c r="D107">
        <v>0.08349493356622037</v>
      </c>
      <c r="E107">
        <v>0.1002622179478764</v>
      </c>
      <c r="F107">
        <v>34.06593289501791</v>
      </c>
      <c r="G107">
        <v>0.07019190646404358</v>
      </c>
    </row>
    <row r="108" spans="1:7">
      <c r="A108" t="s">
        <v>145</v>
      </c>
      <c r="B108">
        <v>33</v>
      </c>
      <c r="C108">
        <v>0.08088235294117647</v>
      </c>
      <c r="D108">
        <v>0.09024005627298884</v>
      </c>
      <c r="E108">
        <v>0.2005821834000474</v>
      </c>
      <c r="F108">
        <v>36.81794295937944</v>
      </c>
      <c r="G108">
        <v>0.1806267591285849</v>
      </c>
    </row>
    <row r="109" spans="1:7">
      <c r="A109" t="s">
        <v>146</v>
      </c>
      <c r="B109">
        <v>32</v>
      </c>
      <c r="C109">
        <v>0.07843137254901961</v>
      </c>
      <c r="D109">
        <v>0.09670836751146857</v>
      </c>
      <c r="E109">
        <v>0.1856421834453014</v>
      </c>
      <c r="F109">
        <v>39.45701394467918</v>
      </c>
      <c r="G109">
        <v>0.1818581419601924</v>
      </c>
    </row>
    <row r="110" spans="1:7">
      <c r="A110" t="s">
        <v>147</v>
      </c>
      <c r="B110">
        <v>32</v>
      </c>
      <c r="C110">
        <v>0.07843137254901961</v>
      </c>
      <c r="D110">
        <v>0.0657357624970952</v>
      </c>
      <c r="E110">
        <v>0.2290232290295048</v>
      </c>
      <c r="F110">
        <v>26.82019109881484</v>
      </c>
      <c r="G110">
        <v>0.1221497701339618</v>
      </c>
    </row>
    <row r="111" spans="1:7">
      <c r="A111" t="s">
        <v>148</v>
      </c>
      <c r="B111">
        <v>30</v>
      </c>
      <c r="C111">
        <v>0.07352941176470588</v>
      </c>
      <c r="D111">
        <v>0.09264032897810494</v>
      </c>
      <c r="E111">
        <v>0.5213030707861346</v>
      </c>
      <c r="F111">
        <v>37.79725422306682</v>
      </c>
      <c r="G111">
        <v>0.5573889708692638</v>
      </c>
    </row>
    <row r="112" spans="1:7">
      <c r="A112" t="s">
        <v>149</v>
      </c>
      <c r="B112">
        <v>29</v>
      </c>
      <c r="C112">
        <v>0.07107843137254902</v>
      </c>
      <c r="D112">
        <v>0.08878371479506668</v>
      </c>
      <c r="E112">
        <v>0.05740382755075856</v>
      </c>
      <c r="F112">
        <v>36.2237556363872</v>
      </c>
      <c r="G112">
        <v>0.02809137477756779</v>
      </c>
    </row>
    <row r="113" spans="1:7">
      <c r="A113" t="s">
        <v>150</v>
      </c>
      <c r="B113">
        <v>29</v>
      </c>
      <c r="C113">
        <v>0.07107843137254902</v>
      </c>
      <c r="D113">
        <v>0.09392318169872206</v>
      </c>
      <c r="E113">
        <v>0.08589954138925945</v>
      </c>
      <c r="F113">
        <v>38.3206581330786</v>
      </c>
      <c r="G113">
        <v>0.04032039136354101</v>
      </c>
    </row>
    <row r="114" spans="1:7">
      <c r="A114" t="s">
        <v>151</v>
      </c>
      <c r="B114">
        <v>29</v>
      </c>
      <c r="C114">
        <v>0.07107843137254902</v>
      </c>
      <c r="D114">
        <v>0.07233734623167147</v>
      </c>
      <c r="E114">
        <v>0.2030478285189326</v>
      </c>
      <c r="F114">
        <v>29.51363726252196</v>
      </c>
      <c r="G114">
        <v>0.1071274128079841</v>
      </c>
    </row>
    <row r="115" spans="1:7">
      <c r="A115" t="s">
        <v>152</v>
      </c>
      <c r="B115">
        <v>28</v>
      </c>
      <c r="C115">
        <v>0.06862745098039216</v>
      </c>
      <c r="D115">
        <v>0.08516206793550787</v>
      </c>
      <c r="E115">
        <v>0.04698164158877863</v>
      </c>
      <c r="F115">
        <v>34.74612371768721</v>
      </c>
      <c r="G115">
        <v>0.06997040416841462</v>
      </c>
    </row>
    <row r="116" spans="1:7">
      <c r="A116" t="s">
        <v>153</v>
      </c>
      <c r="B116">
        <v>28</v>
      </c>
      <c r="C116">
        <v>0.06862745098039216</v>
      </c>
      <c r="D116">
        <v>0.08003100619402276</v>
      </c>
      <c r="E116">
        <v>0.07481762648903292</v>
      </c>
      <c r="F116">
        <v>32.65265052716128</v>
      </c>
      <c r="G116">
        <v>0.04521204998792937</v>
      </c>
    </row>
    <row r="117" spans="1:7">
      <c r="A117" t="s">
        <v>154</v>
      </c>
      <c r="B117">
        <v>27</v>
      </c>
      <c r="C117">
        <v>0.06617647058823529</v>
      </c>
      <c r="D117">
        <v>0.08643627656069312</v>
      </c>
      <c r="E117">
        <v>0.07328586189832556</v>
      </c>
      <c r="F117">
        <v>35.26600083676279</v>
      </c>
      <c r="G117">
        <v>0.03568031532702831</v>
      </c>
    </row>
    <row r="118" spans="1:7">
      <c r="A118" t="s">
        <v>155</v>
      </c>
      <c r="B118">
        <v>27</v>
      </c>
      <c r="C118">
        <v>0.06617647058823529</v>
      </c>
      <c r="D118">
        <v>0.08721236500978671</v>
      </c>
      <c r="E118">
        <v>0.04687576842199807</v>
      </c>
      <c r="F118">
        <v>35.58264492399298</v>
      </c>
      <c r="G118">
        <v>0.07589152805304662</v>
      </c>
    </row>
    <row r="119" spans="1:7">
      <c r="A119" t="s">
        <v>156</v>
      </c>
      <c r="B119">
        <v>27</v>
      </c>
      <c r="C119">
        <v>0.06617647058823529</v>
      </c>
      <c r="D119">
        <v>0.056545423989749</v>
      </c>
      <c r="E119">
        <v>0.1896394592682414</v>
      </c>
      <c r="F119">
        <v>23.07053298781759</v>
      </c>
      <c r="G119">
        <v>0.1227193156343828</v>
      </c>
    </row>
    <row r="120" spans="1:7">
      <c r="A120" t="s">
        <v>157</v>
      </c>
      <c r="B120">
        <v>27</v>
      </c>
      <c r="C120">
        <v>0.06617647058823529</v>
      </c>
      <c r="D120">
        <v>0.06466020377460123</v>
      </c>
      <c r="E120">
        <v>0.1107680508397786</v>
      </c>
      <c r="F120">
        <v>26.3813631400373</v>
      </c>
      <c r="G120">
        <v>0.05939005417649625</v>
      </c>
    </row>
    <row r="121" spans="1:7">
      <c r="A121" t="s">
        <v>158</v>
      </c>
      <c r="B121">
        <v>26</v>
      </c>
      <c r="C121">
        <v>0.06372549019607843</v>
      </c>
      <c r="D121">
        <v>0.0588688379627272</v>
      </c>
      <c r="E121">
        <v>0.1932199036104323</v>
      </c>
      <c r="F121">
        <v>24.0184858887927</v>
      </c>
      <c r="G121">
        <v>0.1310630711222617</v>
      </c>
    </row>
    <row r="122" spans="1:7">
      <c r="A122" t="s">
        <v>159</v>
      </c>
      <c r="B122">
        <v>26</v>
      </c>
      <c r="C122">
        <v>0.06372549019607843</v>
      </c>
      <c r="D122">
        <v>0.06934535177283969</v>
      </c>
      <c r="E122">
        <v>0.08366067830262318</v>
      </c>
      <c r="F122">
        <v>28.29290352331859</v>
      </c>
      <c r="G122">
        <v>0.03557958391533359</v>
      </c>
    </row>
    <row r="123" spans="1:7">
      <c r="A123" t="s">
        <v>160</v>
      </c>
      <c r="B123">
        <v>26</v>
      </c>
      <c r="C123">
        <v>0.06372549019607843</v>
      </c>
      <c r="D123">
        <v>0.06926948491350032</v>
      </c>
      <c r="E123">
        <v>0.07281839618301733</v>
      </c>
      <c r="F123">
        <v>28.26194984470813</v>
      </c>
      <c r="G123">
        <v>0.04887494602275867</v>
      </c>
    </row>
    <row r="124" spans="1:7">
      <c r="A124" t="s">
        <v>161</v>
      </c>
      <c r="B124">
        <v>25</v>
      </c>
      <c r="C124">
        <v>0.06127450980392157</v>
      </c>
      <c r="D124">
        <v>0.06658381226673167</v>
      </c>
      <c r="E124">
        <v>0.08485776230838456</v>
      </c>
      <c r="F124">
        <v>27.16619540482652</v>
      </c>
      <c r="G124">
        <v>0.05404618010631629</v>
      </c>
    </row>
    <row r="125" spans="1:7">
      <c r="A125" t="s">
        <v>162</v>
      </c>
      <c r="B125">
        <v>25</v>
      </c>
      <c r="C125">
        <v>0.06127450980392157</v>
      </c>
      <c r="D125">
        <v>0.08048573578183794</v>
      </c>
      <c r="E125">
        <v>0.09150318847227419</v>
      </c>
      <c r="F125">
        <v>32.83818019898988</v>
      </c>
      <c r="G125">
        <v>0.04595706306579456</v>
      </c>
    </row>
    <row r="126" spans="1:7">
      <c r="A126" t="s">
        <v>163</v>
      </c>
      <c r="B126">
        <v>25</v>
      </c>
      <c r="C126">
        <v>0.06127450980392157</v>
      </c>
      <c r="D126">
        <v>0.06389149106618108</v>
      </c>
      <c r="E126">
        <v>0.156046510180621</v>
      </c>
      <c r="F126">
        <v>26.06772835500188</v>
      </c>
      <c r="G126">
        <v>0.1063768860358372</v>
      </c>
    </row>
    <row r="127" spans="1:7">
      <c r="A127" t="s">
        <v>164</v>
      </c>
      <c r="B127">
        <v>25</v>
      </c>
      <c r="C127">
        <v>0.06127450980392157</v>
      </c>
      <c r="D127">
        <v>0.06342734584392938</v>
      </c>
      <c r="E127">
        <v>0.1105917913969126</v>
      </c>
      <c r="F127">
        <v>25.87835710432319</v>
      </c>
      <c r="G127">
        <v>0.06937298201068269</v>
      </c>
    </row>
    <row r="128" spans="1:7">
      <c r="A128" t="s">
        <v>165</v>
      </c>
      <c r="B128">
        <v>24</v>
      </c>
      <c r="C128">
        <v>0.05882352941176471</v>
      </c>
      <c r="D128">
        <v>0.05804087840218979</v>
      </c>
      <c r="E128">
        <v>0.06177015647524246</v>
      </c>
      <c r="F128">
        <v>23.68067838809343</v>
      </c>
      <c r="G128">
        <v>0.05724194306172393</v>
      </c>
    </row>
    <row r="129" spans="1:7">
      <c r="A129" t="s">
        <v>166</v>
      </c>
      <c r="B129">
        <v>23</v>
      </c>
      <c r="C129">
        <v>0.05637254901960784</v>
      </c>
      <c r="D129">
        <v>0.05319489105939274</v>
      </c>
      <c r="E129">
        <v>0.3205991130857361</v>
      </c>
      <c r="F129">
        <v>21.70351555223224</v>
      </c>
      <c r="G129">
        <v>0.5387227861641756</v>
      </c>
    </row>
    <row r="130" spans="1:7">
      <c r="A130" t="s">
        <v>167</v>
      </c>
      <c r="B130">
        <v>23</v>
      </c>
      <c r="C130">
        <v>0.05637254901960784</v>
      </c>
      <c r="D130">
        <v>0.05980822627112675</v>
      </c>
      <c r="E130">
        <v>0.9619758479821516</v>
      </c>
      <c r="F130">
        <v>24.40175631861971</v>
      </c>
      <c r="G130">
        <v>0.8799790497458506</v>
      </c>
    </row>
    <row r="131" spans="1:7">
      <c r="A131" t="s">
        <v>168</v>
      </c>
      <c r="B131">
        <v>23</v>
      </c>
      <c r="C131">
        <v>0.05637254901960784</v>
      </c>
      <c r="D131">
        <v>0.05849845873616735</v>
      </c>
      <c r="E131">
        <v>0.07068305094550366</v>
      </c>
      <c r="F131">
        <v>23.86737116435628</v>
      </c>
      <c r="G131">
        <v>0.06279185231709122</v>
      </c>
    </row>
    <row r="132" spans="1:7">
      <c r="A132" t="s">
        <v>169</v>
      </c>
      <c r="B132">
        <v>22</v>
      </c>
      <c r="C132">
        <v>0.05392156862745098</v>
      </c>
      <c r="D132">
        <v>0.05626549662123506</v>
      </c>
      <c r="E132">
        <v>0.04175753440598556</v>
      </c>
      <c r="F132">
        <v>22.9563226214639</v>
      </c>
      <c r="G132">
        <v>0.01546814691994699</v>
      </c>
    </row>
    <row r="133" spans="1:7">
      <c r="A133" t="s">
        <v>170</v>
      </c>
      <c r="B133">
        <v>22</v>
      </c>
      <c r="C133">
        <v>0.05392156862745098</v>
      </c>
      <c r="D133">
        <v>0.0647861256127361</v>
      </c>
      <c r="E133">
        <v>0.1205444914475511</v>
      </c>
      <c r="F133">
        <v>26.43273924999633</v>
      </c>
      <c r="G133">
        <v>0.06965420520573846</v>
      </c>
    </row>
    <row r="134" spans="1:7">
      <c r="A134" t="s">
        <v>171</v>
      </c>
      <c r="B134">
        <v>22</v>
      </c>
      <c r="C134">
        <v>0.05392156862745098</v>
      </c>
      <c r="D134">
        <v>0.05691634576605413</v>
      </c>
      <c r="E134">
        <v>0.04886632572982418</v>
      </c>
      <c r="F134">
        <v>23.22186907255008</v>
      </c>
      <c r="G134">
        <v>0.1049879705546745</v>
      </c>
    </row>
    <row r="135" spans="1:7">
      <c r="A135" t="s">
        <v>172</v>
      </c>
      <c r="B135">
        <v>22</v>
      </c>
      <c r="C135">
        <v>0.05392156862745098</v>
      </c>
      <c r="D135">
        <v>0.08315841336534736</v>
      </c>
      <c r="E135">
        <v>0.1560065284152987</v>
      </c>
      <c r="F135">
        <v>33.92863265306173</v>
      </c>
      <c r="G135">
        <v>0.1056527187445448</v>
      </c>
    </row>
    <row r="136" spans="1:7">
      <c r="A136" t="s">
        <v>173</v>
      </c>
      <c r="B136">
        <v>22</v>
      </c>
      <c r="C136">
        <v>0.05392156862745098</v>
      </c>
      <c r="D136">
        <v>0.07101055940024659</v>
      </c>
      <c r="E136">
        <v>0.05058398103034521</v>
      </c>
      <c r="F136">
        <v>28.97230823530061</v>
      </c>
      <c r="G136">
        <v>0.02906992620598573</v>
      </c>
    </row>
    <row r="137" spans="1:7">
      <c r="A137" t="s">
        <v>174</v>
      </c>
      <c r="B137">
        <v>21</v>
      </c>
      <c r="C137">
        <v>0.05147058823529412</v>
      </c>
      <c r="D137">
        <v>0.05535472342998901</v>
      </c>
      <c r="E137">
        <v>0.06926907864072517</v>
      </c>
      <c r="F137">
        <v>22.58472715943552</v>
      </c>
      <c r="G137">
        <v>0.02844732411123903</v>
      </c>
    </row>
    <row r="138" spans="1:7">
      <c r="A138" t="s">
        <v>175</v>
      </c>
      <c r="B138">
        <v>21</v>
      </c>
      <c r="C138">
        <v>0.05147058823529412</v>
      </c>
      <c r="D138">
        <v>0.06525161310043973</v>
      </c>
      <c r="E138">
        <v>0.4365244615325198</v>
      </c>
      <c r="F138">
        <v>26.62265814497941</v>
      </c>
      <c r="G138">
        <v>0.4212500518759601</v>
      </c>
    </row>
    <row r="139" spans="1:7">
      <c r="A139" t="s">
        <v>176</v>
      </c>
      <c r="B139">
        <v>20</v>
      </c>
      <c r="C139">
        <v>0.04901960784313725</v>
      </c>
      <c r="D139">
        <v>0.06350640923317864</v>
      </c>
      <c r="E139">
        <v>0.0380062863980771</v>
      </c>
      <c r="F139">
        <v>25.91061496713689</v>
      </c>
      <c r="G139">
        <v>0.05056554708417155</v>
      </c>
    </row>
    <row r="140" spans="1:7">
      <c r="A140" t="s">
        <v>177</v>
      </c>
      <c r="B140">
        <v>20</v>
      </c>
      <c r="C140">
        <v>0.04901960784313725</v>
      </c>
      <c r="D140">
        <v>0.04635437197381035</v>
      </c>
      <c r="E140">
        <v>0.04990002103822317</v>
      </c>
      <c r="F140">
        <v>18.91258376531462</v>
      </c>
      <c r="G140">
        <v>0.03122017006451488</v>
      </c>
    </row>
    <row r="141" spans="1:7">
      <c r="A141" t="s">
        <v>178</v>
      </c>
      <c r="B141">
        <v>19</v>
      </c>
      <c r="C141">
        <v>0.04656862745098039</v>
      </c>
      <c r="D141">
        <v>0.06257748061090342</v>
      </c>
      <c r="E141">
        <v>0.07452460741756274</v>
      </c>
      <c r="F141">
        <v>25.53161208924859</v>
      </c>
      <c r="G141">
        <v>0.0492968868800842</v>
      </c>
    </row>
    <row r="142" spans="1:7">
      <c r="A142" t="s">
        <v>179</v>
      </c>
      <c r="B142">
        <v>19</v>
      </c>
      <c r="C142">
        <v>0.04656862745098039</v>
      </c>
      <c r="D142">
        <v>0.05485350561427924</v>
      </c>
      <c r="E142">
        <v>0.03883530537798734</v>
      </c>
      <c r="F142">
        <v>22.38023029062593</v>
      </c>
      <c r="G142">
        <v>0.06309758457295531</v>
      </c>
    </row>
    <row r="143" spans="1:7">
      <c r="A143" t="s">
        <v>180</v>
      </c>
      <c r="B143">
        <v>19</v>
      </c>
      <c r="C143">
        <v>0.04656862745098039</v>
      </c>
      <c r="D143">
        <v>0.05323241819138635</v>
      </c>
      <c r="E143">
        <v>0.4764887367096229</v>
      </c>
      <c r="F143">
        <v>21.71882662208563</v>
      </c>
      <c r="G143">
        <v>0.3494727453679468</v>
      </c>
    </row>
    <row r="144" spans="1:7">
      <c r="A144" t="s">
        <v>181</v>
      </c>
      <c r="B144">
        <v>18</v>
      </c>
      <c r="C144">
        <v>0.04411764705882353</v>
      </c>
      <c r="D144">
        <v>0.05619072729632444</v>
      </c>
      <c r="E144">
        <v>0.1254330968920603</v>
      </c>
      <c r="F144">
        <v>22.92581673690037</v>
      </c>
      <c r="G144">
        <v>0.08736358172161254</v>
      </c>
    </row>
    <row r="145" spans="1:7">
      <c r="A145" t="s">
        <v>182</v>
      </c>
      <c r="B145">
        <v>18</v>
      </c>
      <c r="C145">
        <v>0.04411764705882353</v>
      </c>
      <c r="D145">
        <v>0.04341016364380976</v>
      </c>
      <c r="E145">
        <v>0.04677339972914812</v>
      </c>
      <c r="F145">
        <v>17.71134676667438</v>
      </c>
      <c r="G145">
        <v>0.04265902339956159</v>
      </c>
    </row>
    <row r="146" spans="1:7">
      <c r="A146" t="s">
        <v>183</v>
      </c>
      <c r="B146">
        <v>18</v>
      </c>
      <c r="C146">
        <v>0.04411764705882353</v>
      </c>
      <c r="D146">
        <v>0.04060135589695499</v>
      </c>
      <c r="E146">
        <v>0.3562213108616787</v>
      </c>
      <c r="F146">
        <v>16.56535320595763</v>
      </c>
      <c r="G146">
        <v>0.4874984282857731</v>
      </c>
    </row>
    <row r="147" spans="1:7">
      <c r="A147" t="s">
        <v>184</v>
      </c>
      <c r="B147">
        <v>18</v>
      </c>
      <c r="C147">
        <v>0.04411764705882353</v>
      </c>
      <c r="D147">
        <v>0.05751230341280623</v>
      </c>
      <c r="E147">
        <v>0.06845195088094669</v>
      </c>
      <c r="F147">
        <v>23.46501979242494</v>
      </c>
      <c r="G147">
        <v>0.03689362029739944</v>
      </c>
    </row>
    <row r="148" spans="1:7">
      <c r="A148" t="s">
        <v>185</v>
      </c>
      <c r="B148">
        <v>18</v>
      </c>
      <c r="C148">
        <v>0.04411764705882353</v>
      </c>
      <c r="D148">
        <v>0.04451940841427643</v>
      </c>
      <c r="E148">
        <v>0.05882094503199029</v>
      </c>
      <c r="F148">
        <v>18.16391863302478</v>
      </c>
      <c r="G148">
        <v>0.02152842247935528</v>
      </c>
    </row>
    <row r="149" spans="1:7">
      <c r="A149" t="s">
        <v>186</v>
      </c>
      <c r="B149">
        <v>18</v>
      </c>
      <c r="C149">
        <v>0.04411764705882353</v>
      </c>
      <c r="D149">
        <v>0.04415027690482116</v>
      </c>
      <c r="E149">
        <v>0.04810397060997507</v>
      </c>
      <c r="F149">
        <v>18.01331297716703</v>
      </c>
      <c r="G149">
        <v>0.01754562296775368</v>
      </c>
    </row>
    <row r="150" spans="1:7">
      <c r="A150" t="s">
        <v>187</v>
      </c>
      <c r="B150">
        <v>18</v>
      </c>
      <c r="C150">
        <v>0.04411764705882353</v>
      </c>
      <c r="D150">
        <v>0.04445838907910854</v>
      </c>
      <c r="E150">
        <v>0.06103056897561048</v>
      </c>
      <c r="F150">
        <v>18.13902274427629</v>
      </c>
      <c r="G150">
        <v>0.1270346511015674</v>
      </c>
    </row>
    <row r="151" spans="1:7">
      <c r="A151" t="s">
        <v>188</v>
      </c>
      <c r="B151">
        <v>18</v>
      </c>
      <c r="C151">
        <v>0.04411764705882353</v>
      </c>
      <c r="D151">
        <v>0.04683127581016509</v>
      </c>
      <c r="E151">
        <v>0.2110129290721249</v>
      </c>
      <c r="F151">
        <v>19.10716053054736</v>
      </c>
      <c r="G151">
        <v>0.2955640273450683</v>
      </c>
    </row>
    <row r="152" spans="1:7">
      <c r="A152" t="s">
        <v>189</v>
      </c>
      <c r="B152">
        <v>17</v>
      </c>
      <c r="C152">
        <v>0.04166666666666666</v>
      </c>
      <c r="D152">
        <v>0.0366971980186546</v>
      </c>
      <c r="E152">
        <v>0.244707640942544</v>
      </c>
      <c r="F152">
        <v>14.97245679161108</v>
      </c>
      <c r="G152">
        <v>0.2069019279526556</v>
      </c>
    </row>
    <row r="153" spans="1:7">
      <c r="A153" t="s">
        <v>190</v>
      </c>
      <c r="B153">
        <v>17</v>
      </c>
      <c r="C153">
        <v>0.04166666666666666</v>
      </c>
      <c r="D153">
        <v>0.04969294509515366</v>
      </c>
      <c r="E153">
        <v>0.05837936454220174</v>
      </c>
      <c r="F153">
        <v>20.27472159882269</v>
      </c>
      <c r="G153">
        <v>0.02359784882897161</v>
      </c>
    </row>
    <row r="154" spans="1:7">
      <c r="A154" t="s">
        <v>191</v>
      </c>
      <c r="B154">
        <v>17</v>
      </c>
      <c r="C154">
        <v>0.04166666666666666</v>
      </c>
      <c r="D154">
        <v>0.04884396430642265</v>
      </c>
      <c r="E154">
        <v>0.03927293058148439</v>
      </c>
      <c r="F154">
        <v>19.92833743702044</v>
      </c>
      <c r="G154">
        <v>0.02338665662541107</v>
      </c>
    </row>
    <row r="155" spans="1:7">
      <c r="A155" t="s">
        <v>192</v>
      </c>
      <c r="B155">
        <v>17</v>
      </c>
      <c r="C155">
        <v>0.04166666666666666</v>
      </c>
      <c r="D155">
        <v>0.05228973456612054</v>
      </c>
      <c r="E155">
        <v>0.03670589036392253</v>
      </c>
      <c r="F155">
        <v>21.33421170297718</v>
      </c>
      <c r="G155">
        <v>0.05336709175505278</v>
      </c>
    </row>
    <row r="156" spans="1:7">
      <c r="A156" t="s">
        <v>193</v>
      </c>
      <c r="B156">
        <v>16</v>
      </c>
      <c r="C156">
        <v>0.0392156862745098</v>
      </c>
      <c r="D156">
        <v>0.03935667307226107</v>
      </c>
      <c r="E156">
        <v>0.110007839459186</v>
      </c>
      <c r="F156">
        <v>16.05752261348252</v>
      </c>
      <c r="G156">
        <v>0.06218994748365314</v>
      </c>
    </row>
    <row r="157" spans="1:7">
      <c r="A157" t="s">
        <v>194</v>
      </c>
      <c r="B157">
        <v>15</v>
      </c>
      <c r="C157">
        <v>0.03676470588235294</v>
      </c>
      <c r="D157">
        <v>0.03665999894003357</v>
      </c>
      <c r="E157">
        <v>0.6931079445141627</v>
      </c>
      <c r="F157">
        <v>14.9572795675337</v>
      </c>
      <c r="G157">
        <v>0.4544678377630297</v>
      </c>
    </row>
    <row r="158" spans="1:7">
      <c r="A158" t="s">
        <v>195</v>
      </c>
      <c r="B158">
        <v>15</v>
      </c>
      <c r="C158">
        <v>0.03676470588235294</v>
      </c>
      <c r="D158">
        <v>0.03161666695552056</v>
      </c>
      <c r="E158">
        <v>0.4302820872507387</v>
      </c>
      <c r="F158">
        <v>12.89960011785239</v>
      </c>
      <c r="G158">
        <v>0.5092312739971026</v>
      </c>
    </row>
    <row r="159" spans="1:7">
      <c r="A159" t="s">
        <v>196</v>
      </c>
      <c r="B159">
        <v>15</v>
      </c>
      <c r="C159">
        <v>0.03676470588235294</v>
      </c>
      <c r="D159">
        <v>0.05110523800017724</v>
      </c>
      <c r="E159">
        <v>0.08784507684375113</v>
      </c>
      <c r="F159">
        <v>20.85093710407231</v>
      </c>
      <c r="G159">
        <v>0.06399064665985033</v>
      </c>
    </row>
    <row r="160" spans="1:7">
      <c r="A160" t="s">
        <v>197</v>
      </c>
      <c r="B160">
        <v>15</v>
      </c>
      <c r="C160">
        <v>0.03676470588235294</v>
      </c>
      <c r="D160">
        <v>0.03996713976809389</v>
      </c>
      <c r="E160">
        <v>0.1459202116464183</v>
      </c>
      <c r="F160">
        <v>16.30659302538231</v>
      </c>
      <c r="G160">
        <v>0.0574665524511338</v>
      </c>
    </row>
    <row r="161" spans="1:7">
      <c r="A161" t="s">
        <v>198</v>
      </c>
      <c r="B161">
        <v>14</v>
      </c>
      <c r="C161">
        <v>0.03431372549019608</v>
      </c>
      <c r="D161">
        <v>0.04734454189009853</v>
      </c>
      <c r="E161">
        <v>0.03811388009529026</v>
      </c>
      <c r="F161">
        <v>19.3165730911602</v>
      </c>
      <c r="G161">
        <v>0.02437327814996473</v>
      </c>
    </row>
    <row r="162" spans="1:7">
      <c r="A162" t="s">
        <v>199</v>
      </c>
      <c r="B162">
        <v>14</v>
      </c>
      <c r="C162">
        <v>0.03431372549019608</v>
      </c>
      <c r="D162">
        <v>0.03959305638517146</v>
      </c>
      <c r="E162">
        <v>0.137945749779166</v>
      </c>
      <c r="F162">
        <v>16.15396700514995</v>
      </c>
      <c r="G162">
        <v>0.141875612517218</v>
      </c>
    </row>
    <row r="163" spans="1:7">
      <c r="A163" t="s">
        <v>200</v>
      </c>
      <c r="B163">
        <v>13</v>
      </c>
      <c r="C163">
        <v>0.03186274509803921</v>
      </c>
      <c r="D163">
        <v>0.04105774554571077</v>
      </c>
      <c r="E163">
        <v>0.8924210437405576</v>
      </c>
      <c r="F163">
        <v>16.75156018265</v>
      </c>
      <c r="G163">
        <v>0.7945121118349453</v>
      </c>
    </row>
    <row r="164" spans="1:7">
      <c r="A164" t="s">
        <v>201</v>
      </c>
      <c r="B164">
        <v>13</v>
      </c>
      <c r="C164">
        <v>0.03186274509803921</v>
      </c>
      <c r="D164">
        <v>0.03135649238705186</v>
      </c>
      <c r="E164">
        <v>0.04244868727953378</v>
      </c>
      <c r="F164">
        <v>12.79344889391716</v>
      </c>
      <c r="G164">
        <v>0.03276646933410123</v>
      </c>
    </row>
    <row r="165" spans="1:7">
      <c r="A165" t="s">
        <v>202</v>
      </c>
      <c r="B165">
        <v>13</v>
      </c>
      <c r="C165">
        <v>0.03186274509803921</v>
      </c>
      <c r="D165">
        <v>0.03209510009721163</v>
      </c>
      <c r="E165">
        <v>0.04288378690058166</v>
      </c>
      <c r="F165">
        <v>13.09480083966234</v>
      </c>
      <c r="G165">
        <v>0.02923503081419016</v>
      </c>
    </row>
    <row r="166" spans="1:7">
      <c r="A166" t="s">
        <v>203</v>
      </c>
      <c r="B166">
        <v>13</v>
      </c>
      <c r="C166">
        <v>0.03186274509803921</v>
      </c>
      <c r="D166">
        <v>0.03266311543427438</v>
      </c>
      <c r="E166">
        <v>0.2192311856946265</v>
      </c>
      <c r="F166">
        <v>13.32655109718395</v>
      </c>
      <c r="G166">
        <v>0.160805672245817</v>
      </c>
    </row>
    <row r="167" spans="1:7">
      <c r="A167" t="s">
        <v>204</v>
      </c>
      <c r="B167">
        <v>13</v>
      </c>
      <c r="C167">
        <v>0.03186274509803921</v>
      </c>
      <c r="D167">
        <v>0.03013526229206166</v>
      </c>
      <c r="E167">
        <v>0.8335869890959452</v>
      </c>
      <c r="F167">
        <v>12.29518701516116</v>
      </c>
      <c r="G167">
        <v>0.6459046199650457</v>
      </c>
    </row>
    <row r="168" spans="1:7">
      <c r="A168" t="s">
        <v>205</v>
      </c>
      <c r="B168">
        <v>13</v>
      </c>
      <c r="C168">
        <v>0.03186274509803921</v>
      </c>
      <c r="D168">
        <v>0.0387865313787238</v>
      </c>
      <c r="E168">
        <v>0.1172791848840039</v>
      </c>
      <c r="F168">
        <v>15.82490480251931</v>
      </c>
      <c r="G168">
        <v>0.2405865673739244</v>
      </c>
    </row>
    <row r="169" spans="1:7">
      <c r="A169" t="s">
        <v>206</v>
      </c>
      <c r="B169">
        <v>13</v>
      </c>
      <c r="C169">
        <v>0.03186274509803921</v>
      </c>
      <c r="D169">
        <v>0.03653565875041285</v>
      </c>
      <c r="E169">
        <v>0.05452121198450884</v>
      </c>
      <c r="F169">
        <v>14.90654877016844</v>
      </c>
      <c r="G169">
        <v>0.02717264228479396</v>
      </c>
    </row>
    <row r="170" spans="1:7">
      <c r="A170" t="s">
        <v>207</v>
      </c>
      <c r="B170">
        <v>13</v>
      </c>
      <c r="C170">
        <v>0.03186274509803921</v>
      </c>
      <c r="D170">
        <v>0.0351809207820926</v>
      </c>
      <c r="E170">
        <v>0.05758142752404573</v>
      </c>
      <c r="F170">
        <v>14.35381567909378</v>
      </c>
      <c r="G170">
        <v>0.02516492273195564</v>
      </c>
    </row>
    <row r="171" spans="1:7">
      <c r="A171" t="s">
        <v>208</v>
      </c>
      <c r="B171">
        <v>13</v>
      </c>
      <c r="C171">
        <v>0.03186274509803921</v>
      </c>
      <c r="D171">
        <v>0.04364219582392765</v>
      </c>
      <c r="E171">
        <v>0.1184221865940507</v>
      </c>
      <c r="F171">
        <v>17.80601589616248</v>
      </c>
      <c r="G171">
        <v>0.0696779048982985</v>
      </c>
    </row>
    <row r="172" spans="1:7">
      <c r="A172" t="s">
        <v>209</v>
      </c>
      <c r="B172">
        <v>12</v>
      </c>
      <c r="C172">
        <v>0.02941176470588235</v>
      </c>
      <c r="D172">
        <v>0.03144355073712666</v>
      </c>
      <c r="E172">
        <v>0.02348459796328881</v>
      </c>
      <c r="F172">
        <v>12.82896870074768</v>
      </c>
      <c r="G172">
        <v>0.02127894744590713</v>
      </c>
    </row>
    <row r="173" spans="1:7">
      <c r="A173" t="s">
        <v>210</v>
      </c>
      <c r="B173">
        <v>12</v>
      </c>
      <c r="C173">
        <v>0.02941176470588235</v>
      </c>
      <c r="D173">
        <v>0.03036646731767306</v>
      </c>
      <c r="E173">
        <v>0.01904657005430526</v>
      </c>
      <c r="F173">
        <v>12.38951866561061</v>
      </c>
      <c r="G173">
        <v>0.01337673329736872</v>
      </c>
    </row>
    <row r="174" spans="1:7">
      <c r="A174" t="s">
        <v>211</v>
      </c>
      <c r="B174">
        <v>12</v>
      </c>
      <c r="C174">
        <v>0.02941176470588235</v>
      </c>
      <c r="D174">
        <v>0.02442022159824747</v>
      </c>
      <c r="E174">
        <v>0.1881989055198794</v>
      </c>
      <c r="F174">
        <v>9.963450412084967</v>
      </c>
      <c r="G174">
        <v>0.1515844707779858</v>
      </c>
    </row>
    <row r="175" spans="1:7">
      <c r="A175" t="s">
        <v>212</v>
      </c>
      <c r="B175">
        <v>11</v>
      </c>
      <c r="C175">
        <v>0.02696078431372549</v>
      </c>
      <c r="D175">
        <v>0.029600181314307</v>
      </c>
      <c r="E175">
        <v>0.1664802276488866</v>
      </c>
      <c r="F175">
        <v>12.07687397623726</v>
      </c>
      <c r="G175">
        <v>0.08093811342037084</v>
      </c>
    </row>
    <row r="176" spans="1:7">
      <c r="A176" t="s">
        <v>213</v>
      </c>
      <c r="B176">
        <v>11</v>
      </c>
      <c r="C176">
        <v>0.02696078431372549</v>
      </c>
      <c r="D176">
        <v>0.03653384548531349</v>
      </c>
      <c r="E176">
        <v>0.4400033360426682</v>
      </c>
      <c r="F176">
        <v>14.9058089580079</v>
      </c>
      <c r="G176">
        <v>0.3597906484890108</v>
      </c>
    </row>
    <row r="177" spans="1:7">
      <c r="A177" t="s">
        <v>214</v>
      </c>
      <c r="B177">
        <v>10</v>
      </c>
      <c r="C177">
        <v>0.02450980392156863</v>
      </c>
      <c r="D177">
        <v>0.03022045366803874</v>
      </c>
      <c r="E177">
        <v>0.04050854934756183</v>
      </c>
      <c r="F177">
        <v>12.32994509655981</v>
      </c>
      <c r="G177">
        <v>0.02896448269923355</v>
      </c>
    </row>
    <row r="178" spans="1:7">
      <c r="A178" t="s">
        <v>215</v>
      </c>
      <c r="B178">
        <v>10</v>
      </c>
      <c r="C178">
        <v>0.02450980392156863</v>
      </c>
      <c r="D178">
        <v>0.01908871040284742</v>
      </c>
      <c r="E178">
        <v>0.2149145275720336</v>
      </c>
      <c r="F178">
        <v>7.788193844361747</v>
      </c>
      <c r="G178">
        <v>0.1134778707157949</v>
      </c>
    </row>
    <row r="179" spans="1:7">
      <c r="A179" t="s">
        <v>216</v>
      </c>
      <c r="B179">
        <v>10</v>
      </c>
      <c r="C179">
        <v>0.02450980392156863</v>
      </c>
      <c r="D179">
        <v>0.02482403354695048</v>
      </c>
      <c r="E179">
        <v>0.1200095628180132</v>
      </c>
      <c r="F179">
        <v>10.12820568715579</v>
      </c>
      <c r="G179">
        <v>0.05939413338480216</v>
      </c>
    </row>
    <row r="180" spans="1:7">
      <c r="A180" t="s">
        <v>217</v>
      </c>
      <c r="B180">
        <v>10</v>
      </c>
      <c r="C180">
        <v>0.02450980392156863</v>
      </c>
      <c r="D180">
        <v>0.06388932971810735</v>
      </c>
      <c r="E180">
        <v>0.4400407731180672</v>
      </c>
      <c r="F180">
        <v>26.0668465249878</v>
      </c>
      <c r="G180">
        <v>0.2995290946956715</v>
      </c>
    </row>
    <row r="181" spans="1:7">
      <c r="A181" t="s">
        <v>218</v>
      </c>
      <c r="B181">
        <v>10</v>
      </c>
      <c r="C181">
        <v>0.02450980392156863</v>
      </c>
      <c r="D181">
        <v>0.03591016890065645</v>
      </c>
      <c r="E181">
        <v>0.06424371246190459</v>
      </c>
      <c r="F181">
        <v>14.65134891146783</v>
      </c>
      <c r="G181">
        <v>0.03325262439182294</v>
      </c>
    </row>
    <row r="182" spans="1:7">
      <c r="A182" t="s">
        <v>219</v>
      </c>
      <c r="B182">
        <v>10</v>
      </c>
      <c r="C182">
        <v>0.02450980392156863</v>
      </c>
      <c r="D182">
        <v>0.03329166811668074</v>
      </c>
      <c r="E182">
        <v>0.08511492146765823</v>
      </c>
      <c r="F182">
        <v>13.58300059160574</v>
      </c>
      <c r="G182">
        <v>0.04489613793861086</v>
      </c>
    </row>
    <row r="183" spans="1:7">
      <c r="A183" t="s">
        <v>220</v>
      </c>
      <c r="B183">
        <v>9</v>
      </c>
      <c r="C183">
        <v>0.02205882352941177</v>
      </c>
      <c r="D183">
        <v>0.02148201728937166</v>
      </c>
      <c r="E183">
        <v>0.03857267971177143</v>
      </c>
      <c r="F183">
        <v>8.764663054063636</v>
      </c>
      <c r="G183">
        <v>0.01564250379264849</v>
      </c>
    </row>
    <row r="184" spans="1:7">
      <c r="A184" t="s">
        <v>221</v>
      </c>
      <c r="B184">
        <v>9</v>
      </c>
      <c r="C184">
        <v>0.02205882352941177</v>
      </c>
      <c r="D184">
        <v>0.0207683383955103</v>
      </c>
      <c r="E184">
        <v>0.06207751077323703</v>
      </c>
      <c r="F184">
        <v>8.473482065368202</v>
      </c>
      <c r="G184">
        <v>0.02453707732051822</v>
      </c>
    </row>
    <row r="185" spans="1:7">
      <c r="A185" t="s">
        <v>222</v>
      </c>
      <c r="B185">
        <v>9</v>
      </c>
      <c r="C185">
        <v>0.02205882352941177</v>
      </c>
      <c r="D185">
        <v>0.02199988954491433</v>
      </c>
      <c r="E185">
        <v>0.2311796064847951</v>
      </c>
      <c r="F185">
        <v>8.975954934325046</v>
      </c>
      <c r="G185">
        <v>0.1537046827517951</v>
      </c>
    </row>
    <row r="186" spans="1:7">
      <c r="A186" t="s">
        <v>223</v>
      </c>
      <c r="B186">
        <v>9</v>
      </c>
      <c r="C186">
        <v>0.02205882352941177</v>
      </c>
      <c r="D186">
        <v>0.02934229491786534</v>
      </c>
      <c r="E186">
        <v>0.04073054225323892</v>
      </c>
      <c r="F186">
        <v>11.97165632648906</v>
      </c>
      <c r="G186">
        <v>0.02840115156377936</v>
      </c>
    </row>
    <row r="187" spans="1:7">
      <c r="A187" t="s">
        <v>224</v>
      </c>
      <c r="B187">
        <v>9</v>
      </c>
      <c r="C187">
        <v>0.02205882352941177</v>
      </c>
      <c r="D187">
        <v>0.02228434013640374</v>
      </c>
      <c r="E187">
        <v>0.03571087703268572</v>
      </c>
      <c r="F187">
        <v>9.092010775652724</v>
      </c>
      <c r="G187">
        <v>0.01583486837742673</v>
      </c>
    </row>
    <row r="188" spans="1:7">
      <c r="A188" t="s">
        <v>225</v>
      </c>
      <c r="B188">
        <v>9</v>
      </c>
      <c r="C188">
        <v>0.02205882352941177</v>
      </c>
      <c r="D188">
        <v>0.02452185453142731</v>
      </c>
      <c r="E188">
        <v>0.02555862288188095</v>
      </c>
      <c r="F188">
        <v>10.00491664882234</v>
      </c>
      <c r="G188">
        <v>0.009727622729355243</v>
      </c>
    </row>
    <row r="189" spans="1:7">
      <c r="A189" t="s">
        <v>226</v>
      </c>
      <c r="B189">
        <v>9</v>
      </c>
      <c r="C189">
        <v>0.02205882352941177</v>
      </c>
      <c r="D189">
        <v>0.02637763232268429</v>
      </c>
      <c r="E189">
        <v>0.08930561983355836</v>
      </c>
      <c r="F189">
        <v>10.76207398765519</v>
      </c>
      <c r="G189">
        <v>0.03762417627401347</v>
      </c>
    </row>
    <row r="190" spans="1:7">
      <c r="A190" t="s">
        <v>227</v>
      </c>
      <c r="B190">
        <v>9</v>
      </c>
      <c r="C190">
        <v>0.02205882352941177</v>
      </c>
      <c r="D190">
        <v>0.02492313560240995</v>
      </c>
      <c r="E190">
        <v>0.0992724124240225</v>
      </c>
      <c r="F190">
        <v>10.16863932578326</v>
      </c>
      <c r="G190">
        <v>0.04527097088903004</v>
      </c>
    </row>
    <row r="191" spans="1:7">
      <c r="A191" t="s">
        <v>228</v>
      </c>
      <c r="B191">
        <v>9</v>
      </c>
      <c r="C191">
        <v>0.02205882352941177</v>
      </c>
      <c r="D191">
        <v>0.02116111621870368</v>
      </c>
      <c r="E191">
        <v>0.2320038312244002</v>
      </c>
      <c r="F191">
        <v>8.633735417231103</v>
      </c>
      <c r="G191">
        <v>0.2542821719418794</v>
      </c>
    </row>
    <row r="192" spans="1:7">
      <c r="A192" t="s">
        <v>229</v>
      </c>
      <c r="B192">
        <v>9</v>
      </c>
      <c r="C192">
        <v>0.02205882352941177</v>
      </c>
      <c r="D192">
        <v>0.01868987203583394</v>
      </c>
      <c r="E192">
        <v>0.03089398947945878</v>
      </c>
      <c r="F192">
        <v>7.625467790620249</v>
      </c>
      <c r="G192">
        <v>0.0223984974448111</v>
      </c>
    </row>
    <row r="193" spans="1:7">
      <c r="A193" t="s">
        <v>230</v>
      </c>
      <c r="B193">
        <v>9</v>
      </c>
      <c r="C193">
        <v>0.02205882352941177</v>
      </c>
      <c r="D193">
        <v>0.02577417187883669</v>
      </c>
      <c r="E193">
        <v>0.06514693329778075</v>
      </c>
      <c r="F193">
        <v>10.51586212656537</v>
      </c>
      <c r="G193">
        <v>0.0276272746310901</v>
      </c>
    </row>
    <row r="194" spans="1:7">
      <c r="A194" t="s">
        <v>231</v>
      </c>
      <c r="B194">
        <v>8</v>
      </c>
      <c r="C194">
        <v>0.0196078431372549</v>
      </c>
      <c r="D194">
        <v>0.03069600127833987</v>
      </c>
      <c r="E194">
        <v>0.1337121584077716</v>
      </c>
      <c r="F194">
        <v>12.52396852156267</v>
      </c>
      <c r="G194">
        <v>0.08719891351171695</v>
      </c>
    </row>
    <row r="195" spans="1:7">
      <c r="A195" t="s">
        <v>232</v>
      </c>
      <c r="B195">
        <v>8</v>
      </c>
      <c r="C195">
        <v>0.0196078431372549</v>
      </c>
      <c r="D195">
        <v>0.01712755164091172</v>
      </c>
      <c r="E195">
        <v>0.06482581259217933</v>
      </c>
      <c r="F195">
        <v>6.98804106949198</v>
      </c>
      <c r="G195">
        <v>0.04411457001169103</v>
      </c>
    </row>
    <row r="196" spans="1:7">
      <c r="A196" t="s">
        <v>233</v>
      </c>
      <c r="B196">
        <v>8</v>
      </c>
      <c r="C196">
        <v>0.0196078431372549</v>
      </c>
      <c r="D196">
        <v>0.02034024109817403</v>
      </c>
      <c r="E196">
        <v>0.03401669277641217</v>
      </c>
      <c r="F196">
        <v>8.298818368055002</v>
      </c>
      <c r="G196">
        <v>0.03064898971496682</v>
      </c>
    </row>
    <row r="197" spans="1:7">
      <c r="A197" t="s">
        <v>234</v>
      </c>
      <c r="B197">
        <v>8</v>
      </c>
      <c r="C197">
        <v>0.0196078431372549</v>
      </c>
      <c r="D197">
        <v>0.01452206832862249</v>
      </c>
      <c r="E197">
        <v>0.7947329947865552</v>
      </c>
      <c r="F197">
        <v>5.925003878077976</v>
      </c>
      <c r="G197">
        <v>0.5253867927048453</v>
      </c>
    </row>
    <row r="198" spans="1:7">
      <c r="A198" t="s">
        <v>235</v>
      </c>
      <c r="B198">
        <v>8</v>
      </c>
      <c r="C198">
        <v>0.0196078431372549</v>
      </c>
      <c r="D198">
        <v>0.02704572111090918</v>
      </c>
      <c r="E198">
        <v>0.08205040416187566</v>
      </c>
      <c r="F198">
        <v>11.03465421325094</v>
      </c>
      <c r="G198">
        <v>0.1712743620437729</v>
      </c>
    </row>
    <row r="199" spans="1:7">
      <c r="A199" t="s">
        <v>236</v>
      </c>
      <c r="B199">
        <v>8</v>
      </c>
      <c r="C199">
        <v>0.0196078431372549</v>
      </c>
      <c r="D199">
        <v>0.01695962767285913</v>
      </c>
      <c r="E199">
        <v>0.4563065652060505</v>
      </c>
      <c r="F199">
        <v>6.919528090526526</v>
      </c>
      <c r="G199">
        <v>0.2940105857100631</v>
      </c>
    </row>
    <row r="200" spans="1:7">
      <c r="A200" t="s">
        <v>237</v>
      </c>
      <c r="B200">
        <v>8</v>
      </c>
      <c r="C200">
        <v>0.0196078431372549</v>
      </c>
      <c r="D200">
        <v>0.02647341239231591</v>
      </c>
      <c r="E200">
        <v>0.05709138620334687</v>
      </c>
      <c r="F200">
        <v>10.80115225606489</v>
      </c>
      <c r="G200">
        <v>0.03802975675433978</v>
      </c>
    </row>
    <row r="201" spans="1:7">
      <c r="A201" t="s">
        <v>238</v>
      </c>
      <c r="B201">
        <v>8</v>
      </c>
      <c r="C201">
        <v>0.0196078431372549</v>
      </c>
      <c r="D201">
        <v>0.01879808857955951</v>
      </c>
      <c r="E201">
        <v>0.02615510556464493</v>
      </c>
      <c r="F201">
        <v>7.669620140460278</v>
      </c>
      <c r="G201">
        <v>0.01996278397064274</v>
      </c>
    </row>
    <row r="202" spans="1:7">
      <c r="A202" t="s">
        <v>239</v>
      </c>
      <c r="B202">
        <v>8</v>
      </c>
      <c r="C202">
        <v>0.0196078431372549</v>
      </c>
      <c r="D202">
        <v>0.01529122917683766</v>
      </c>
      <c r="E202">
        <v>0.03688719729717674</v>
      </c>
      <c r="F202">
        <v>6.238821504149766</v>
      </c>
      <c r="G202">
        <v>0.02683490189576122</v>
      </c>
    </row>
    <row r="203" spans="1:7">
      <c r="A203" t="s">
        <v>240</v>
      </c>
      <c r="B203">
        <v>7</v>
      </c>
      <c r="C203">
        <v>0.01715686274509804</v>
      </c>
      <c r="D203">
        <v>0.01638094505111317</v>
      </c>
      <c r="E203">
        <v>0.1376101751839736</v>
      </c>
      <c r="F203">
        <v>6.683425580854175</v>
      </c>
      <c r="G203">
        <v>0.09576012495518496</v>
      </c>
    </row>
    <row r="204" spans="1:7">
      <c r="A204" t="s">
        <v>241</v>
      </c>
      <c r="B204">
        <v>7</v>
      </c>
      <c r="C204">
        <v>0.01715686274509804</v>
      </c>
      <c r="D204">
        <v>0.01967154260918534</v>
      </c>
      <c r="E204">
        <v>0.02954807704083374</v>
      </c>
      <c r="F204">
        <v>8.025989384547618</v>
      </c>
      <c r="G204">
        <v>0.02757725594262196</v>
      </c>
    </row>
    <row r="205" spans="1:7">
      <c r="A205" t="s">
        <v>242</v>
      </c>
      <c r="B205">
        <v>7</v>
      </c>
      <c r="C205">
        <v>0.01715686274509804</v>
      </c>
      <c r="D205">
        <v>0.02916786634855625</v>
      </c>
      <c r="E205">
        <v>0.3645288460518737</v>
      </c>
      <c r="F205">
        <v>11.90048947021095</v>
      </c>
      <c r="G205">
        <v>0.3045025103827012</v>
      </c>
    </row>
    <row r="206" spans="1:7">
      <c r="A206" t="s">
        <v>243</v>
      </c>
      <c r="B206">
        <v>7</v>
      </c>
      <c r="C206">
        <v>0.01715686274509804</v>
      </c>
      <c r="D206">
        <v>0.01972602902669203</v>
      </c>
      <c r="E206">
        <v>0.06882181372548098</v>
      </c>
      <c r="F206">
        <v>8.048219842890349</v>
      </c>
      <c r="G206">
        <v>0.1613503521076862</v>
      </c>
    </row>
    <row r="207" spans="1:7">
      <c r="A207" t="s">
        <v>244</v>
      </c>
      <c r="B207">
        <v>7</v>
      </c>
      <c r="C207">
        <v>0.01715686274509804</v>
      </c>
      <c r="D207">
        <v>0.02101072989667242</v>
      </c>
      <c r="E207">
        <v>0.2193857014662234</v>
      </c>
      <c r="F207">
        <v>8.572377797842348</v>
      </c>
      <c r="G207">
        <v>0.1687119289256623</v>
      </c>
    </row>
    <row r="208" spans="1:7">
      <c r="A208" t="s">
        <v>245</v>
      </c>
      <c r="B208">
        <v>6</v>
      </c>
      <c r="C208">
        <v>0.01470588235294118</v>
      </c>
      <c r="D208">
        <v>0.01853685616753576</v>
      </c>
      <c r="E208">
        <v>0.02940310471217264</v>
      </c>
      <c r="F208">
        <v>7.56303731635459</v>
      </c>
      <c r="G208">
        <v>0.01829151831704798</v>
      </c>
    </row>
    <row r="209" spans="1:7">
      <c r="A209" t="s">
        <v>246</v>
      </c>
      <c r="B209">
        <v>6</v>
      </c>
      <c r="C209">
        <v>0.01470588235294118</v>
      </c>
      <c r="D209">
        <v>0.01554938094549884</v>
      </c>
      <c r="E209">
        <v>0.03224383964300581</v>
      </c>
      <c r="F209">
        <v>6.344147425763528</v>
      </c>
      <c r="G209">
        <v>0.0298802652950697</v>
      </c>
    </row>
    <row r="210" spans="1:7">
      <c r="A210" t="s">
        <v>247</v>
      </c>
      <c r="B210">
        <v>6</v>
      </c>
      <c r="C210">
        <v>0.01470588235294118</v>
      </c>
      <c r="D210">
        <v>0.01163293978780153</v>
      </c>
      <c r="E210">
        <v>0.05927764827815331</v>
      </c>
      <c r="F210">
        <v>4.746239433423025</v>
      </c>
      <c r="G210">
        <v>0.04402415501045966</v>
      </c>
    </row>
    <row r="211" spans="1:7">
      <c r="A211" t="s">
        <v>248</v>
      </c>
      <c r="B211">
        <v>6</v>
      </c>
      <c r="C211">
        <v>0.01470588235294118</v>
      </c>
      <c r="D211">
        <v>0.01402401742050639</v>
      </c>
      <c r="E211">
        <v>0.01212383721276246</v>
      </c>
      <c r="F211">
        <v>5.721799107566607</v>
      </c>
      <c r="G211">
        <v>0.01316194500666051</v>
      </c>
    </row>
    <row r="212" spans="1:7">
      <c r="A212" t="s">
        <v>249</v>
      </c>
      <c r="B212">
        <v>6</v>
      </c>
      <c r="C212">
        <v>0.01470588235294118</v>
      </c>
      <c r="D212">
        <v>0.01358455422335269</v>
      </c>
      <c r="E212">
        <v>0.02207846354452682</v>
      </c>
      <c r="F212">
        <v>5.542498123127896</v>
      </c>
      <c r="G212">
        <v>0.01526692110160245</v>
      </c>
    </row>
    <row r="213" spans="1:7">
      <c r="A213" t="s">
        <v>250</v>
      </c>
      <c r="B213">
        <v>6</v>
      </c>
      <c r="C213">
        <v>0.01470588235294118</v>
      </c>
      <c r="D213">
        <v>0.01476839224019317</v>
      </c>
      <c r="E213">
        <v>0.06231460202760003</v>
      </c>
      <c r="F213">
        <v>6.025504033998814</v>
      </c>
      <c r="G213">
        <v>0.03689542000649437</v>
      </c>
    </row>
    <row r="214" spans="1:7">
      <c r="A214" t="s">
        <v>251</v>
      </c>
      <c r="B214">
        <v>6</v>
      </c>
      <c r="C214">
        <v>0.01470588235294118</v>
      </c>
      <c r="D214">
        <v>0.01927906721951351</v>
      </c>
      <c r="E214">
        <v>0.03864954487857003</v>
      </c>
      <c r="F214">
        <v>7.86585942556151</v>
      </c>
      <c r="G214">
        <v>0.06190686316202608</v>
      </c>
    </row>
    <row r="215" spans="1:7">
      <c r="A215" t="s">
        <v>252</v>
      </c>
      <c r="B215">
        <v>6</v>
      </c>
      <c r="C215">
        <v>0.01470588235294118</v>
      </c>
      <c r="D215">
        <v>0.01757803437176569</v>
      </c>
      <c r="E215">
        <v>0.05807499903909705</v>
      </c>
      <c r="F215">
        <v>7.171838023680403</v>
      </c>
      <c r="G215">
        <v>0.05804168450744877</v>
      </c>
    </row>
    <row r="216" spans="1:7">
      <c r="A216" t="s">
        <v>253</v>
      </c>
      <c r="B216">
        <v>6</v>
      </c>
      <c r="C216">
        <v>0.01470588235294118</v>
      </c>
      <c r="D216">
        <v>0.00777191488946835</v>
      </c>
      <c r="E216">
        <v>0.07095863459819127</v>
      </c>
      <c r="F216">
        <v>3.170941274903087</v>
      </c>
      <c r="G216">
        <v>0.1847729807319153</v>
      </c>
    </row>
    <row r="217" spans="1:7">
      <c r="A217" t="s">
        <v>254</v>
      </c>
      <c r="B217">
        <v>6</v>
      </c>
      <c r="C217">
        <v>0.01470588235294118</v>
      </c>
      <c r="D217">
        <v>0.01440950403925173</v>
      </c>
      <c r="E217">
        <v>0.0630454300959277</v>
      </c>
      <c r="F217">
        <v>5.879077648014707</v>
      </c>
      <c r="G217">
        <v>0.02927819592681775</v>
      </c>
    </row>
    <row r="218" spans="1:7">
      <c r="A218" t="s">
        <v>255</v>
      </c>
      <c r="B218">
        <v>5</v>
      </c>
      <c r="C218">
        <v>0.01225490196078431</v>
      </c>
      <c r="D218">
        <v>0.01234066442279817</v>
      </c>
      <c r="E218">
        <v>0.08882194289710384</v>
      </c>
      <c r="F218">
        <v>5.034991084501652</v>
      </c>
      <c r="G218">
        <v>0.03320750958830742</v>
      </c>
    </row>
    <row r="219" spans="1:7">
      <c r="A219" t="s">
        <v>256</v>
      </c>
      <c r="B219">
        <v>5</v>
      </c>
      <c r="C219">
        <v>0.01225490196078431</v>
      </c>
      <c r="D219">
        <v>0.007761178841551052</v>
      </c>
      <c r="E219">
        <v>0.02655146326541044</v>
      </c>
      <c r="F219">
        <v>3.166560967352829</v>
      </c>
      <c r="G219">
        <v>0.01126350816943641</v>
      </c>
    </row>
    <row r="220" spans="1:7">
      <c r="A220" t="s">
        <v>257</v>
      </c>
      <c r="B220">
        <v>5</v>
      </c>
      <c r="C220">
        <v>0.01225490196078431</v>
      </c>
      <c r="D220">
        <v>0.01158736107194354</v>
      </c>
      <c r="E220">
        <v>0.1682803861623494</v>
      </c>
      <c r="F220">
        <v>4.727643317352962</v>
      </c>
      <c r="G220">
        <v>0.09369201341423897</v>
      </c>
    </row>
    <row r="221" spans="1:7">
      <c r="A221" t="s">
        <v>258</v>
      </c>
      <c r="B221">
        <v>5</v>
      </c>
      <c r="C221">
        <v>0.01225490196078431</v>
      </c>
      <c r="D221">
        <v>0.007809097237852088</v>
      </c>
      <c r="E221">
        <v>0.08753921329072016</v>
      </c>
      <c r="F221">
        <v>3.186111673043652</v>
      </c>
      <c r="G221">
        <v>0.04339425227223545</v>
      </c>
    </row>
    <row r="222" spans="1:7">
      <c r="A222" t="s">
        <v>259</v>
      </c>
      <c r="B222">
        <v>5</v>
      </c>
      <c r="C222">
        <v>0.01225490196078431</v>
      </c>
      <c r="D222">
        <v>0.01172747643013963</v>
      </c>
      <c r="E222">
        <v>0.02184442789517699</v>
      </c>
      <c r="F222">
        <v>4.78481038349697</v>
      </c>
      <c r="G222">
        <v>0.016916015465955</v>
      </c>
    </row>
    <row r="223" spans="1:7">
      <c r="A223" t="s">
        <v>260</v>
      </c>
      <c r="B223">
        <v>5</v>
      </c>
      <c r="C223">
        <v>0.01225490196078431</v>
      </c>
      <c r="D223">
        <v>0.01160778736508086</v>
      </c>
      <c r="E223">
        <v>0.01757104981475464</v>
      </c>
      <c r="F223">
        <v>4.735977244952992</v>
      </c>
      <c r="G223">
        <v>0.01629032306211652</v>
      </c>
    </row>
    <row r="224" spans="1:7">
      <c r="A224" t="s">
        <v>261</v>
      </c>
      <c r="B224">
        <v>5</v>
      </c>
      <c r="C224">
        <v>0.01225490196078431</v>
      </c>
      <c r="D224">
        <v>0.01490840225779914</v>
      </c>
      <c r="E224">
        <v>0.2271075213555679</v>
      </c>
      <c r="F224">
        <v>6.082628121182051</v>
      </c>
      <c r="G224">
        <v>0.2231817806824387</v>
      </c>
    </row>
    <row r="225" spans="1:7">
      <c r="A225" t="s">
        <v>262</v>
      </c>
      <c r="B225">
        <v>5</v>
      </c>
      <c r="C225">
        <v>0.01225490196078431</v>
      </c>
      <c r="D225">
        <v>0.0169706263065599</v>
      </c>
      <c r="E225">
        <v>0.02238513869011077</v>
      </c>
      <c r="F225">
        <v>6.92401553307644</v>
      </c>
      <c r="G225">
        <v>0.02288033997173153</v>
      </c>
    </row>
    <row r="226" spans="1:7">
      <c r="A226" t="s">
        <v>263</v>
      </c>
      <c r="B226">
        <v>5</v>
      </c>
      <c r="C226">
        <v>0.01225490196078431</v>
      </c>
      <c r="D226">
        <v>0.008408624145494481</v>
      </c>
      <c r="E226">
        <v>0.06619636807153602</v>
      </c>
      <c r="F226">
        <v>3.430718651361748</v>
      </c>
      <c r="G226">
        <v>0.04018170167828008</v>
      </c>
    </row>
    <row r="227" spans="1:7">
      <c r="A227" t="s">
        <v>264</v>
      </c>
      <c r="B227">
        <v>5</v>
      </c>
      <c r="C227">
        <v>0.01225490196078431</v>
      </c>
      <c r="D227">
        <v>0.01667525953997689</v>
      </c>
      <c r="E227">
        <v>0.09665699762825428</v>
      </c>
      <c r="F227">
        <v>6.803505892310571</v>
      </c>
      <c r="G227">
        <v>0.07034705702712986</v>
      </c>
    </row>
    <row r="228" spans="1:7">
      <c r="A228" t="s">
        <v>265</v>
      </c>
      <c r="B228">
        <v>5</v>
      </c>
      <c r="C228">
        <v>0.01225490196078431</v>
      </c>
      <c r="D228">
        <v>0.01676959607791341</v>
      </c>
      <c r="E228">
        <v>0.0165411860126221</v>
      </c>
      <c r="F228">
        <v>6.841995199788672</v>
      </c>
      <c r="G228">
        <v>0.03867991813939128</v>
      </c>
    </row>
    <row r="229" spans="1:7">
      <c r="A229" t="s">
        <v>266</v>
      </c>
      <c r="B229">
        <v>5</v>
      </c>
      <c r="C229">
        <v>0.01225490196078431</v>
      </c>
      <c r="D229">
        <v>0.02039974388228652</v>
      </c>
      <c r="E229">
        <v>0.263867770064212</v>
      </c>
      <c r="F229">
        <v>8.323095503972901</v>
      </c>
      <c r="G229">
        <v>0.2505017749128615</v>
      </c>
    </row>
    <row r="230" spans="1:7">
      <c r="A230" t="s">
        <v>267</v>
      </c>
      <c r="B230">
        <v>5</v>
      </c>
      <c r="C230">
        <v>0.01225490196078431</v>
      </c>
      <c r="D230">
        <v>0.01369425400624346</v>
      </c>
      <c r="E230">
        <v>0.06620082303660393</v>
      </c>
      <c r="F230">
        <v>5.587255634547333</v>
      </c>
      <c r="G230">
        <v>0.1633210194020731</v>
      </c>
    </row>
    <row r="231" spans="1:7">
      <c r="A231" t="s">
        <v>268</v>
      </c>
      <c r="B231">
        <v>5</v>
      </c>
      <c r="C231">
        <v>0.01225490196078431</v>
      </c>
      <c r="D231">
        <v>0.01091087710474184</v>
      </c>
      <c r="E231">
        <v>0.02578547070184609</v>
      </c>
      <c r="F231">
        <v>4.451637858734673</v>
      </c>
      <c r="G231">
        <v>0.01656722283405037</v>
      </c>
    </row>
    <row r="232" spans="1:7">
      <c r="A232" t="s">
        <v>269</v>
      </c>
      <c r="B232">
        <v>5</v>
      </c>
      <c r="C232">
        <v>0.01225490196078431</v>
      </c>
      <c r="D232">
        <v>0.01118486625472878</v>
      </c>
      <c r="E232">
        <v>0.06612265169137732</v>
      </c>
      <c r="F232">
        <v>4.563425431929344</v>
      </c>
      <c r="G232">
        <v>0.04694048143045662</v>
      </c>
    </row>
    <row r="233" spans="1:7">
      <c r="A233" t="s">
        <v>270</v>
      </c>
      <c r="B233">
        <v>5</v>
      </c>
      <c r="C233">
        <v>0.01225490196078431</v>
      </c>
      <c r="D233">
        <v>0.0109674831105685</v>
      </c>
      <c r="E233">
        <v>0.03184937430558109</v>
      </c>
      <c r="F233">
        <v>4.474733109111947</v>
      </c>
      <c r="G233">
        <v>0.03510630475610874</v>
      </c>
    </row>
    <row r="234" spans="1:7">
      <c r="A234" t="s">
        <v>271</v>
      </c>
      <c r="B234">
        <v>4</v>
      </c>
      <c r="C234">
        <v>0.009803921568627451</v>
      </c>
      <c r="D234">
        <v>0.008568851957323362</v>
      </c>
      <c r="E234">
        <v>0.0271901556802539</v>
      </c>
      <c r="F234">
        <v>3.496091598587932</v>
      </c>
      <c r="G234">
        <v>0.05439636269243081</v>
      </c>
    </row>
    <row r="235" spans="1:7">
      <c r="A235" t="s">
        <v>272</v>
      </c>
      <c r="B235">
        <v>4</v>
      </c>
      <c r="C235">
        <v>0.009803921568627451</v>
      </c>
      <c r="D235">
        <v>0.01683893310296159</v>
      </c>
      <c r="E235">
        <v>0.3867387422891073</v>
      </c>
      <c r="F235">
        <v>6.870284706008327</v>
      </c>
      <c r="G235">
        <v>0.4879320896482552</v>
      </c>
    </row>
    <row r="236" spans="1:7">
      <c r="A236" t="s">
        <v>273</v>
      </c>
      <c r="B236">
        <v>4</v>
      </c>
      <c r="C236">
        <v>0.009803921568627451</v>
      </c>
      <c r="D236">
        <v>0.01090650396258744</v>
      </c>
      <c r="E236">
        <v>0.02449714576041946</v>
      </c>
      <c r="F236">
        <v>4.449853616735675</v>
      </c>
      <c r="G236">
        <v>0.0207774259047969</v>
      </c>
    </row>
    <row r="237" spans="1:7">
      <c r="A237" t="s">
        <v>274</v>
      </c>
      <c r="B237">
        <v>4</v>
      </c>
      <c r="C237">
        <v>0.009803921568627451</v>
      </c>
      <c r="D237">
        <v>0.01258325488235469</v>
      </c>
      <c r="E237">
        <v>0.1930149496119</v>
      </c>
      <c r="F237">
        <v>5.133967992000714</v>
      </c>
      <c r="G237">
        <v>0.07894002341271301</v>
      </c>
    </row>
    <row r="238" spans="1:7">
      <c r="A238" t="s">
        <v>275</v>
      </c>
      <c r="B238">
        <v>4</v>
      </c>
      <c r="C238">
        <v>0.009803921568627451</v>
      </c>
      <c r="D238">
        <v>0.01192398269863093</v>
      </c>
      <c r="E238">
        <v>0.04436951731355128</v>
      </c>
      <c r="F238">
        <v>4.864984941041418</v>
      </c>
      <c r="G238">
        <v>0.02525518632241996</v>
      </c>
    </row>
    <row r="239" spans="1:7">
      <c r="A239" t="s">
        <v>276</v>
      </c>
      <c r="B239">
        <v>4</v>
      </c>
      <c r="C239">
        <v>0.009803921568627451</v>
      </c>
      <c r="D239">
        <v>0.01171113143681222</v>
      </c>
      <c r="E239">
        <v>0.03223252521024059</v>
      </c>
      <c r="F239">
        <v>4.778141626219387</v>
      </c>
      <c r="G239">
        <v>0.02604365906932394</v>
      </c>
    </row>
    <row r="240" spans="1:7">
      <c r="A240" t="s">
        <v>277</v>
      </c>
      <c r="B240">
        <v>4</v>
      </c>
      <c r="C240">
        <v>0.009803921568627451</v>
      </c>
      <c r="D240">
        <v>0.004978102397991885</v>
      </c>
      <c r="E240">
        <v>0.08710966953128987</v>
      </c>
      <c r="F240">
        <v>2.031065778380689</v>
      </c>
      <c r="G240">
        <v>0.04121815833121648</v>
      </c>
    </row>
    <row r="241" spans="1:7">
      <c r="A241" t="s">
        <v>278</v>
      </c>
      <c r="B241">
        <v>4</v>
      </c>
      <c r="C241">
        <v>0.009803921568627451</v>
      </c>
      <c r="D241">
        <v>0.009446914764951979</v>
      </c>
      <c r="E241">
        <v>0.0826395867019584</v>
      </c>
      <c r="F241">
        <v>3.854341224100408</v>
      </c>
      <c r="G241">
        <v>0.03631442298856481</v>
      </c>
    </row>
    <row r="242" spans="1:7">
      <c r="A242" t="s">
        <v>279</v>
      </c>
      <c r="B242">
        <v>4</v>
      </c>
      <c r="C242">
        <v>0.009803921568627451</v>
      </c>
      <c r="D242">
        <v>0.01047339392865483</v>
      </c>
      <c r="E242">
        <v>0.3854645751541279</v>
      </c>
      <c r="F242">
        <v>4.273144722891169</v>
      </c>
      <c r="G242">
        <v>0.2845830817208512</v>
      </c>
    </row>
    <row r="243" spans="1:7">
      <c r="A243" t="s">
        <v>280</v>
      </c>
      <c r="B243">
        <v>4</v>
      </c>
      <c r="C243">
        <v>0.009803921568627451</v>
      </c>
      <c r="D243">
        <v>0.009554000563176247</v>
      </c>
      <c r="E243">
        <v>0.02086827598205568</v>
      </c>
      <c r="F243">
        <v>3.898032229775909</v>
      </c>
      <c r="G243">
        <v>0.04577100717442315</v>
      </c>
    </row>
    <row r="244" spans="1:7">
      <c r="A244" t="s">
        <v>281</v>
      </c>
      <c r="B244">
        <v>3</v>
      </c>
      <c r="C244">
        <v>0.007352941176470588</v>
      </c>
      <c r="D244">
        <v>0.008955052848336274</v>
      </c>
      <c r="E244">
        <v>0.129263761659715</v>
      </c>
      <c r="F244">
        <v>3.6536615621212</v>
      </c>
      <c r="G244">
        <v>0.2323150100775521</v>
      </c>
    </row>
    <row r="245" spans="1:7">
      <c r="A245" t="s">
        <v>282</v>
      </c>
      <c r="B245">
        <v>3</v>
      </c>
      <c r="C245">
        <v>0.007352941176470588</v>
      </c>
      <c r="D245">
        <v>0.006161205381336943</v>
      </c>
      <c r="E245">
        <v>0.3552531767369485</v>
      </c>
      <c r="F245">
        <v>2.513771795585473</v>
      </c>
      <c r="G245">
        <v>0.1646821679316401</v>
      </c>
    </row>
    <row r="246" spans="1:7">
      <c r="A246" t="s">
        <v>283</v>
      </c>
      <c r="B246">
        <v>3</v>
      </c>
      <c r="C246">
        <v>0.007352941176470588</v>
      </c>
      <c r="D246">
        <v>0.006700696587849049</v>
      </c>
      <c r="E246">
        <v>0.07243106038021553</v>
      </c>
      <c r="F246">
        <v>2.733884207842412</v>
      </c>
      <c r="G246">
        <v>0.04365587811504745</v>
      </c>
    </row>
    <row r="247" spans="1:7">
      <c r="A247" t="s">
        <v>284</v>
      </c>
      <c r="B247">
        <v>3</v>
      </c>
      <c r="C247">
        <v>0.007352941176470588</v>
      </c>
      <c r="D247">
        <v>0.009296555749746296</v>
      </c>
      <c r="E247">
        <v>0.3446268327556243</v>
      </c>
      <c r="F247">
        <v>3.792994745896489</v>
      </c>
      <c r="G247">
        <v>0.3213398430893592</v>
      </c>
    </row>
    <row r="248" spans="1:7">
      <c r="A248" t="s">
        <v>285</v>
      </c>
      <c r="B248">
        <v>3</v>
      </c>
      <c r="C248">
        <v>0.007352941176470588</v>
      </c>
      <c r="D248">
        <v>0.003665839682330781</v>
      </c>
      <c r="E248">
        <v>0.009593879354381876</v>
      </c>
      <c r="F248">
        <v>1.495662590390959</v>
      </c>
      <c r="G248">
        <v>0.01070253296638535</v>
      </c>
    </row>
    <row r="249" spans="1:7">
      <c r="A249" t="s">
        <v>286</v>
      </c>
      <c r="B249">
        <v>3</v>
      </c>
      <c r="C249">
        <v>0.007352941176470588</v>
      </c>
      <c r="D249">
        <v>0.008423580241994197</v>
      </c>
      <c r="E249">
        <v>0.1664615114360228</v>
      </c>
      <c r="F249">
        <v>3.436820738733632</v>
      </c>
      <c r="G249">
        <v>0.2443821849548457</v>
      </c>
    </row>
    <row r="250" spans="1:7">
      <c r="A250" t="s">
        <v>287</v>
      </c>
      <c r="B250">
        <v>3</v>
      </c>
      <c r="C250">
        <v>0.007352941176470588</v>
      </c>
      <c r="D250">
        <v>0.006070124076178265</v>
      </c>
      <c r="E250">
        <v>0.006892218048942819</v>
      </c>
      <c r="F250">
        <v>2.476610623080732</v>
      </c>
      <c r="G250">
        <v>0.007405874177043106</v>
      </c>
    </row>
    <row r="251" spans="1:7">
      <c r="A251" t="s">
        <v>288</v>
      </c>
      <c r="B251">
        <v>3</v>
      </c>
      <c r="C251">
        <v>0.007352941176470588</v>
      </c>
      <c r="D251">
        <v>0.00596744579401738</v>
      </c>
      <c r="E251">
        <v>0.247248312820269</v>
      </c>
      <c r="F251">
        <v>2.434717883959091</v>
      </c>
      <c r="G251">
        <v>0.1552401133308106</v>
      </c>
    </row>
    <row r="252" spans="1:7">
      <c r="A252" t="s">
        <v>289</v>
      </c>
      <c r="B252">
        <v>3</v>
      </c>
      <c r="C252">
        <v>0.007352941176470588</v>
      </c>
      <c r="D252">
        <v>0.005171689352504456</v>
      </c>
      <c r="E252">
        <v>0.02228413626860875</v>
      </c>
      <c r="F252">
        <v>2.110049255821818</v>
      </c>
      <c r="G252">
        <v>0.02894779363153388</v>
      </c>
    </row>
    <row r="253" spans="1:7">
      <c r="A253" t="s">
        <v>290</v>
      </c>
      <c r="B253">
        <v>3</v>
      </c>
      <c r="C253">
        <v>0.007352941176470588</v>
      </c>
      <c r="D253">
        <v>0.004519623720392188</v>
      </c>
      <c r="E253">
        <v>0.04957189745325152</v>
      </c>
      <c r="F253">
        <v>1.844006477920013</v>
      </c>
      <c r="G253">
        <v>0.03625247367875783</v>
      </c>
    </row>
    <row r="254" spans="1:7">
      <c r="A254" t="s">
        <v>291</v>
      </c>
      <c r="B254">
        <v>3</v>
      </c>
      <c r="C254">
        <v>0.007352941176470588</v>
      </c>
      <c r="D254">
        <v>0.00315621698437752</v>
      </c>
      <c r="E254">
        <v>0.07099412627734424</v>
      </c>
      <c r="F254">
        <v>1.287736529626028</v>
      </c>
      <c r="G254">
        <v>0.03950743976788679</v>
      </c>
    </row>
    <row r="255" spans="1:7">
      <c r="A255" t="s">
        <v>292</v>
      </c>
      <c r="B255">
        <v>3</v>
      </c>
      <c r="C255">
        <v>0.007352941176470588</v>
      </c>
      <c r="D255">
        <v>0.006316355366838004</v>
      </c>
      <c r="E255">
        <v>0.02892867161594758</v>
      </c>
      <c r="F255">
        <v>2.577072989669906</v>
      </c>
      <c r="G255">
        <v>0.02240514913448322</v>
      </c>
    </row>
    <row r="256" spans="1:7">
      <c r="A256" t="s">
        <v>293</v>
      </c>
      <c r="B256">
        <v>3</v>
      </c>
      <c r="C256">
        <v>0.007352941176470588</v>
      </c>
      <c r="D256">
        <v>0.005407000955355806</v>
      </c>
      <c r="E256">
        <v>0.1141766961435193</v>
      </c>
      <c r="F256">
        <v>2.206056389785169</v>
      </c>
      <c r="G256">
        <v>0.04106738499198951</v>
      </c>
    </row>
    <row r="257" spans="1:7">
      <c r="A257" t="s">
        <v>294</v>
      </c>
      <c r="B257">
        <v>3</v>
      </c>
      <c r="C257">
        <v>0.007352941176470588</v>
      </c>
      <c r="D257">
        <v>0.006588966888763507</v>
      </c>
      <c r="E257">
        <v>0.03869173290418972</v>
      </c>
      <c r="F257">
        <v>2.688298490615511</v>
      </c>
      <c r="G257">
        <v>0.01952530951610996</v>
      </c>
    </row>
    <row r="258" spans="1:7">
      <c r="A258" t="s">
        <v>295</v>
      </c>
      <c r="B258">
        <v>3</v>
      </c>
      <c r="C258">
        <v>0.007352941176470588</v>
      </c>
      <c r="D258">
        <v>0.004862927107398221</v>
      </c>
      <c r="E258">
        <v>0.06321370470007928</v>
      </c>
      <c r="F258">
        <v>1.984074259818474</v>
      </c>
      <c r="G258">
        <v>0.02483302453422912</v>
      </c>
    </row>
    <row r="259" spans="1:7">
      <c r="A259" t="s">
        <v>296</v>
      </c>
      <c r="B259">
        <v>3</v>
      </c>
      <c r="C259">
        <v>0.007352941176470588</v>
      </c>
      <c r="D259">
        <v>0.005986425564823338</v>
      </c>
      <c r="E259">
        <v>0.03450785439829249</v>
      </c>
      <c r="F259">
        <v>2.442461630447922</v>
      </c>
      <c r="G259">
        <v>0.02367139485225335</v>
      </c>
    </row>
    <row r="260" spans="1:7">
      <c r="A260" t="s">
        <v>297</v>
      </c>
      <c r="B260">
        <v>3</v>
      </c>
      <c r="C260">
        <v>0.007352941176470588</v>
      </c>
      <c r="D260">
        <v>0.005744084563862821</v>
      </c>
      <c r="E260">
        <v>0.01357399320699283</v>
      </c>
      <c r="F260">
        <v>2.343586502056031</v>
      </c>
      <c r="G260">
        <v>0.01204702528554817</v>
      </c>
    </row>
    <row r="261" spans="1:7">
      <c r="A261" t="s">
        <v>298</v>
      </c>
      <c r="B261">
        <v>3</v>
      </c>
      <c r="C261">
        <v>0.007352941176470588</v>
      </c>
      <c r="D261">
        <v>0.005889109879676667</v>
      </c>
      <c r="E261">
        <v>0.02699895256830651</v>
      </c>
      <c r="F261">
        <v>2.40275683090808</v>
      </c>
      <c r="G261">
        <v>0.01117764688828839</v>
      </c>
    </row>
    <row r="262" spans="1:7">
      <c r="A262" t="s">
        <v>299</v>
      </c>
      <c r="B262">
        <v>3</v>
      </c>
      <c r="C262">
        <v>0.007352941176470588</v>
      </c>
      <c r="D262">
        <v>0.00367916976057927</v>
      </c>
      <c r="E262">
        <v>0.02316230204879878</v>
      </c>
      <c r="F262">
        <v>1.501101262316342</v>
      </c>
      <c r="G262">
        <v>0.04075479407451189</v>
      </c>
    </row>
    <row r="263" spans="1:7">
      <c r="A263" t="s">
        <v>300</v>
      </c>
      <c r="B263">
        <v>3</v>
      </c>
      <c r="C263">
        <v>0.007352941176470588</v>
      </c>
      <c r="D263">
        <v>0.009432763533057949</v>
      </c>
      <c r="E263">
        <v>0.1235773922146036</v>
      </c>
      <c r="F263">
        <v>3.848567521487643</v>
      </c>
      <c r="G263">
        <v>0.09121211109507307</v>
      </c>
    </row>
    <row r="264" spans="1:7">
      <c r="A264" t="s">
        <v>301</v>
      </c>
      <c r="B264">
        <v>2</v>
      </c>
      <c r="C264">
        <v>0.004901960784313725</v>
      </c>
      <c r="D264">
        <v>0.003155440308676257</v>
      </c>
      <c r="E264">
        <v>0.008643894409038736</v>
      </c>
      <c r="F264">
        <v>1.287419645939913</v>
      </c>
      <c r="G264">
        <v>0.004014739310694182</v>
      </c>
    </row>
    <row r="265" spans="1:7">
      <c r="A265" t="s">
        <v>302</v>
      </c>
      <c r="B265">
        <v>2</v>
      </c>
      <c r="C265">
        <v>0.004901960784313725</v>
      </c>
      <c r="D265">
        <v>0.002714682870975169</v>
      </c>
      <c r="E265">
        <v>0.008614410072153501</v>
      </c>
      <c r="F265">
        <v>1.107590611357869</v>
      </c>
      <c r="G265">
        <v>0.007530359942093242</v>
      </c>
    </row>
    <row r="266" spans="1:7">
      <c r="A266" t="s">
        <v>303</v>
      </c>
      <c r="B266">
        <v>2</v>
      </c>
      <c r="C266">
        <v>0.004901960784313725</v>
      </c>
      <c r="D266">
        <v>0.006065038016967917</v>
      </c>
      <c r="E266">
        <v>0.02124299911974794</v>
      </c>
      <c r="F266">
        <v>2.47453551092291</v>
      </c>
      <c r="G266">
        <v>0.02149456892500212</v>
      </c>
    </row>
    <row r="267" spans="1:7">
      <c r="A267" t="s">
        <v>304</v>
      </c>
      <c r="B267">
        <v>2</v>
      </c>
      <c r="C267">
        <v>0.004901960784313725</v>
      </c>
      <c r="D267">
        <v>0.007323063631464313</v>
      </c>
      <c r="E267">
        <v>0.01286886296359873</v>
      </c>
      <c r="F267">
        <v>2.98780996163744</v>
      </c>
      <c r="G267">
        <v>0.01683472334663123</v>
      </c>
    </row>
    <row r="268" spans="1:7">
      <c r="A268" t="s">
        <v>305</v>
      </c>
      <c r="B268">
        <v>2</v>
      </c>
      <c r="C268">
        <v>0.004901960784313725</v>
      </c>
      <c r="D268">
        <v>0.005866911528330188</v>
      </c>
      <c r="E268">
        <v>0.09251870071506225</v>
      </c>
      <c r="F268">
        <v>2.393699903558717</v>
      </c>
      <c r="G268">
        <v>0.08422517950190424</v>
      </c>
    </row>
    <row r="269" spans="1:7">
      <c r="A269" t="s">
        <v>306</v>
      </c>
      <c r="B269">
        <v>2</v>
      </c>
      <c r="C269">
        <v>0.004901960784313725</v>
      </c>
      <c r="D269">
        <v>0.00724401875308049</v>
      </c>
      <c r="E269">
        <v>0.07779997862414335</v>
      </c>
      <c r="F269">
        <v>2.95555965125684</v>
      </c>
      <c r="G269">
        <v>0.0555173842195801</v>
      </c>
    </row>
    <row r="270" spans="1:7">
      <c r="A270" t="s">
        <v>307</v>
      </c>
      <c r="B270">
        <v>2</v>
      </c>
      <c r="C270">
        <v>0.004901960784313725</v>
      </c>
      <c r="D270">
        <v>0.005353097084747444</v>
      </c>
      <c r="E270">
        <v>0.02256448236810402</v>
      </c>
      <c r="F270">
        <v>2.184063610576957</v>
      </c>
      <c r="G270">
        <v>0.02310901175298137</v>
      </c>
    </row>
    <row r="271" spans="1:7">
      <c r="A271" t="s">
        <v>308</v>
      </c>
      <c r="B271">
        <v>2</v>
      </c>
      <c r="C271">
        <v>0.004901960784313725</v>
      </c>
      <c r="D271">
        <v>0.003321648001094601</v>
      </c>
      <c r="E271">
        <v>0.03281171188465091</v>
      </c>
      <c r="F271">
        <v>1.355232384446597</v>
      </c>
      <c r="G271">
        <v>0.02221467440923112</v>
      </c>
    </row>
    <row r="272" spans="1:7">
      <c r="A272" t="s">
        <v>309</v>
      </c>
      <c r="B272">
        <v>2</v>
      </c>
      <c r="C272">
        <v>0.004901960784313725</v>
      </c>
      <c r="D272">
        <v>0.006909929203390757</v>
      </c>
      <c r="E272">
        <v>0.02708955139154882</v>
      </c>
      <c r="F272">
        <v>2.819251114983429</v>
      </c>
      <c r="G272">
        <v>0.06474822961270314</v>
      </c>
    </row>
    <row r="273" spans="1:7">
      <c r="A273" t="s">
        <v>310</v>
      </c>
      <c r="B273">
        <v>2</v>
      </c>
      <c r="C273">
        <v>0.004901960784313725</v>
      </c>
      <c r="D273">
        <v>0.006432059054022662</v>
      </c>
      <c r="E273">
        <v>0.04697146518108073</v>
      </c>
      <c r="F273">
        <v>2.624280094041246</v>
      </c>
      <c r="G273">
        <v>0.02225402648770118</v>
      </c>
    </row>
    <row r="274" spans="1:7">
      <c r="A274" t="s">
        <v>311</v>
      </c>
      <c r="B274">
        <v>2</v>
      </c>
      <c r="C274">
        <v>0.004901960784313725</v>
      </c>
      <c r="D274">
        <v>0.006851916203058869</v>
      </c>
      <c r="E274">
        <v>0.05270398899027425</v>
      </c>
      <c r="F274">
        <v>2.795581810848018</v>
      </c>
      <c r="G274">
        <v>0.03314428901945718</v>
      </c>
    </row>
    <row r="275" spans="1:7">
      <c r="A275" t="s">
        <v>312</v>
      </c>
      <c r="B275">
        <v>2</v>
      </c>
      <c r="C275">
        <v>0.004901960784313725</v>
      </c>
      <c r="D275">
        <v>0.007105387962030343</v>
      </c>
      <c r="E275">
        <v>0.1248204145786166</v>
      </c>
      <c r="F275">
        <v>2.89899828850838</v>
      </c>
      <c r="G275">
        <v>0.07087579444667448</v>
      </c>
    </row>
    <row r="276" spans="1:7">
      <c r="A276" t="s">
        <v>313</v>
      </c>
      <c r="B276">
        <v>2</v>
      </c>
      <c r="C276">
        <v>0.004901960784313725</v>
      </c>
      <c r="D276">
        <v>0.006107414256271422</v>
      </c>
      <c r="E276">
        <v>0.08347559941517278</v>
      </c>
      <c r="F276">
        <v>2.49182501655874</v>
      </c>
      <c r="G276">
        <v>0.0753945115705552</v>
      </c>
    </row>
    <row r="277" spans="1:7">
      <c r="A277" t="s">
        <v>314</v>
      </c>
      <c r="B277">
        <v>2</v>
      </c>
      <c r="C277">
        <v>0.004901960784313725</v>
      </c>
      <c r="D277">
        <v>0.005670855354632257</v>
      </c>
      <c r="E277">
        <v>0.008081610172247455</v>
      </c>
      <c r="F277">
        <v>2.313708984689961</v>
      </c>
      <c r="G277">
        <v>0.01890411449433393</v>
      </c>
    </row>
    <row r="278" spans="1:7">
      <c r="A278" t="s">
        <v>315</v>
      </c>
      <c r="B278">
        <v>2</v>
      </c>
      <c r="C278">
        <v>0.004901960784313725</v>
      </c>
      <c r="D278">
        <v>0.006971723411321788</v>
      </c>
      <c r="E278">
        <v>0.1768262374807145</v>
      </c>
      <c r="F278">
        <v>2.84446315181929</v>
      </c>
      <c r="G278">
        <v>0.1332964103340972</v>
      </c>
    </row>
    <row r="279" spans="1:7">
      <c r="A279" t="s">
        <v>316</v>
      </c>
      <c r="B279">
        <v>2</v>
      </c>
      <c r="C279">
        <v>0.004901960784313725</v>
      </c>
      <c r="D279">
        <v>0.0073772768294063</v>
      </c>
      <c r="E279">
        <v>0.07219818838627179</v>
      </c>
      <c r="F279">
        <v>3.00992894639777</v>
      </c>
      <c r="G279">
        <v>0.1187307993010374</v>
      </c>
    </row>
    <row r="280" spans="1:7">
      <c r="A280" t="s">
        <v>317</v>
      </c>
      <c r="B280">
        <v>2</v>
      </c>
      <c r="C280">
        <v>0.004901960784313725</v>
      </c>
      <c r="D280">
        <v>0.007316905442395489</v>
      </c>
      <c r="E280">
        <v>0.1377679264237726</v>
      </c>
      <c r="F280">
        <v>2.98529742049736</v>
      </c>
      <c r="G280">
        <v>0.1561630479663868</v>
      </c>
    </row>
    <row r="281" spans="1:7">
      <c r="A281" t="s">
        <v>318</v>
      </c>
      <c r="B281">
        <v>2</v>
      </c>
      <c r="C281">
        <v>0.004901960784313725</v>
      </c>
      <c r="D281">
        <v>0.003487254816275397</v>
      </c>
      <c r="E281">
        <v>0.01560023995260362</v>
      </c>
      <c r="F281">
        <v>1.422799965040362</v>
      </c>
      <c r="G281">
        <v>0.01004168209013663</v>
      </c>
    </row>
    <row r="282" spans="1:7">
      <c r="A282" t="s">
        <v>319</v>
      </c>
      <c r="B282">
        <v>2</v>
      </c>
      <c r="C282">
        <v>0.004901960784313725</v>
      </c>
      <c r="D282">
        <v>0.007644042767393701</v>
      </c>
      <c r="E282">
        <v>0.02655205141436472</v>
      </c>
      <c r="F282">
        <v>3.11876944909663</v>
      </c>
      <c r="G282">
        <v>0.01686200979019829</v>
      </c>
    </row>
    <row r="283" spans="1:7">
      <c r="A283" t="s">
        <v>320</v>
      </c>
      <c r="B283">
        <v>2</v>
      </c>
      <c r="C283">
        <v>0.004901960784313725</v>
      </c>
      <c r="D283">
        <v>0.005053938396178024</v>
      </c>
      <c r="E283">
        <v>0.3059166432046145</v>
      </c>
      <c r="F283">
        <v>2.062006865640634</v>
      </c>
      <c r="G283">
        <v>0.1619776779002303</v>
      </c>
    </row>
    <row r="284" spans="1:7">
      <c r="A284" t="s">
        <v>321</v>
      </c>
      <c r="B284">
        <v>2</v>
      </c>
      <c r="C284">
        <v>0.004901960784313725</v>
      </c>
      <c r="D284">
        <v>0.00213780927882776</v>
      </c>
      <c r="E284">
        <v>0.1380905145574683</v>
      </c>
      <c r="F284">
        <v>0.8722261857617259</v>
      </c>
      <c r="G284">
        <v>0.06953670955421387</v>
      </c>
    </row>
    <row r="285" spans="1:7">
      <c r="A285" t="s">
        <v>322</v>
      </c>
      <c r="B285">
        <v>2</v>
      </c>
      <c r="C285">
        <v>0.004901960784313725</v>
      </c>
      <c r="D285">
        <v>0.003643504569327017</v>
      </c>
      <c r="E285">
        <v>0.2119706936387399</v>
      </c>
      <c r="F285">
        <v>1.486549864285423</v>
      </c>
      <c r="G285">
        <v>0.07708337461985541</v>
      </c>
    </row>
    <row r="286" spans="1:7">
      <c r="A286" t="s">
        <v>323</v>
      </c>
      <c r="B286">
        <v>2</v>
      </c>
      <c r="C286">
        <v>0.004901960784313725</v>
      </c>
      <c r="D286">
        <v>0.00485986679346699</v>
      </c>
      <c r="E286">
        <v>0.203890511877791</v>
      </c>
      <c r="F286">
        <v>1.982825651734532</v>
      </c>
      <c r="G286">
        <v>0.1557258041687215</v>
      </c>
    </row>
    <row r="287" spans="1:7">
      <c r="A287" t="s">
        <v>324</v>
      </c>
      <c r="B287">
        <v>2</v>
      </c>
      <c r="C287">
        <v>0.004901960784313725</v>
      </c>
      <c r="D287">
        <v>0.006335146564341122</v>
      </c>
      <c r="E287">
        <v>0.013187400510882</v>
      </c>
      <c r="F287">
        <v>2.584739798251178</v>
      </c>
      <c r="G287">
        <v>0.01183934736252194</v>
      </c>
    </row>
    <row r="288" spans="1:7">
      <c r="A288" t="s">
        <v>325</v>
      </c>
      <c r="B288">
        <v>2</v>
      </c>
      <c r="C288">
        <v>0.004901960784313725</v>
      </c>
      <c r="D288">
        <v>0.006532756228543743</v>
      </c>
      <c r="E288">
        <v>0.04855622678238351</v>
      </c>
      <c r="F288">
        <v>2.665364541245847</v>
      </c>
      <c r="G288">
        <v>0.03122822122602569</v>
      </c>
    </row>
    <row r="289" spans="1:7">
      <c r="A289" t="s">
        <v>326</v>
      </c>
      <c r="B289">
        <v>2</v>
      </c>
      <c r="C289">
        <v>0.004901960784313725</v>
      </c>
      <c r="D289">
        <v>0.001619957994619409</v>
      </c>
      <c r="E289">
        <v>0.05283281662875187</v>
      </c>
      <c r="F289">
        <v>0.6609428618047191</v>
      </c>
      <c r="G289">
        <v>0.02370260513605204</v>
      </c>
    </row>
    <row r="290" spans="1:7">
      <c r="A290" t="s">
        <v>327</v>
      </c>
      <c r="B290">
        <v>2</v>
      </c>
      <c r="C290">
        <v>0.004901960784313725</v>
      </c>
      <c r="D290">
        <v>0.005028349100842708</v>
      </c>
      <c r="E290">
        <v>0.01699432556409393</v>
      </c>
      <c r="F290">
        <v>2.051566433143825</v>
      </c>
      <c r="G290">
        <v>0.0144748352457355</v>
      </c>
    </row>
    <row r="291" spans="1:7">
      <c r="A291" t="s">
        <v>328</v>
      </c>
      <c r="B291">
        <v>2</v>
      </c>
      <c r="C291">
        <v>0.004901960784313725</v>
      </c>
      <c r="D291">
        <v>0.001629334123571172</v>
      </c>
      <c r="E291">
        <v>0.04011412114992276</v>
      </c>
      <c r="F291">
        <v>0.664768322417038</v>
      </c>
      <c r="G291">
        <v>0.03741041898333548</v>
      </c>
    </row>
    <row r="292" spans="1:7">
      <c r="A292" t="s">
        <v>329</v>
      </c>
      <c r="B292">
        <v>2</v>
      </c>
      <c r="C292">
        <v>0.004901960784313725</v>
      </c>
      <c r="D292">
        <v>0.003024703604852466</v>
      </c>
      <c r="E292">
        <v>0.1448882548728176</v>
      </c>
      <c r="F292">
        <v>1.234079070779806</v>
      </c>
      <c r="G292">
        <v>0.05710495945382842</v>
      </c>
    </row>
    <row r="293" spans="1:7">
      <c r="A293" t="s">
        <v>330</v>
      </c>
      <c r="B293">
        <v>2</v>
      </c>
      <c r="C293">
        <v>0.004901960784313725</v>
      </c>
      <c r="D293">
        <v>0.005118492045354466</v>
      </c>
      <c r="E293">
        <v>0.01907137385228366</v>
      </c>
      <c r="F293">
        <v>2.088344754504622</v>
      </c>
      <c r="G293">
        <v>0.04865957470673274</v>
      </c>
    </row>
    <row r="294" spans="1:7">
      <c r="A294" t="s">
        <v>331</v>
      </c>
      <c r="B294">
        <v>2</v>
      </c>
      <c r="C294">
        <v>0.004901960784313725</v>
      </c>
      <c r="D294">
        <v>0.008922402377635514</v>
      </c>
      <c r="E294">
        <v>0.06291841894448981</v>
      </c>
      <c r="F294">
        <v>3.64034017007529</v>
      </c>
      <c r="G294">
        <v>0.133347287609579</v>
      </c>
    </row>
    <row r="295" spans="1:7">
      <c r="A295" t="s">
        <v>332</v>
      </c>
      <c r="B295">
        <v>1</v>
      </c>
      <c r="C295">
        <v>0.002450980392156863</v>
      </c>
      <c r="D295">
        <v>0.0009664267797441666</v>
      </c>
      <c r="E295">
        <v>0.04405046244264365</v>
      </c>
      <c r="F295">
        <v>0.39430212613562</v>
      </c>
      <c r="G295">
        <v>0.01537745513140548</v>
      </c>
    </row>
    <row r="296" spans="1:7">
      <c r="A296" t="s">
        <v>333</v>
      </c>
      <c r="B296">
        <v>1</v>
      </c>
      <c r="C296">
        <v>0.002450980392156863</v>
      </c>
      <c r="D296">
        <v>0.003143993959309853</v>
      </c>
      <c r="E296">
        <v>0.002877495492249014</v>
      </c>
      <c r="F296">
        <v>1.28274953539842</v>
      </c>
      <c r="G296">
        <v>0.008397665230686423</v>
      </c>
    </row>
    <row r="297" spans="1:7">
      <c r="A297" t="s">
        <v>334</v>
      </c>
      <c r="B297">
        <v>1</v>
      </c>
      <c r="C297">
        <v>0.002450980392156863</v>
      </c>
      <c r="D297">
        <v>0.001798222137066586</v>
      </c>
      <c r="E297">
        <v>0.05981839679064465</v>
      </c>
      <c r="F297">
        <v>0.733674631923167</v>
      </c>
      <c r="G297">
        <v>0.02411824570734552</v>
      </c>
    </row>
    <row r="298" spans="1:7">
      <c r="A298" t="s">
        <v>335</v>
      </c>
      <c r="B298">
        <v>1</v>
      </c>
      <c r="C298">
        <v>0.002450980392156863</v>
      </c>
      <c r="D298">
        <v>0.002664252205522745</v>
      </c>
      <c r="E298">
        <v>0.1751805104643011</v>
      </c>
      <c r="F298">
        <v>1.08701489985328</v>
      </c>
      <c r="G298">
        <v>0.05969219199926869</v>
      </c>
    </row>
    <row r="299" spans="1:7">
      <c r="A299" t="s">
        <v>336</v>
      </c>
      <c r="B299">
        <v>1</v>
      </c>
      <c r="C299">
        <v>0.002450980392156863</v>
      </c>
      <c r="D299">
        <v>0.004818783615481079</v>
      </c>
      <c r="E299">
        <v>0.1205610354705692</v>
      </c>
      <c r="F299">
        <v>1.96606371511628</v>
      </c>
      <c r="G299">
        <v>0.1304882936935314</v>
      </c>
    </row>
    <row r="300" spans="1:7">
      <c r="A300" t="s">
        <v>337</v>
      </c>
      <c r="B300">
        <v>1</v>
      </c>
      <c r="C300">
        <v>0.002450980392156863</v>
      </c>
      <c r="D300">
        <v>0.002282545523711804</v>
      </c>
      <c r="E300">
        <v>0.03861286966858061</v>
      </c>
      <c r="F300">
        <v>0.931278573674416</v>
      </c>
      <c r="G300">
        <v>0.0364099272006652</v>
      </c>
    </row>
    <row r="301" spans="1:7">
      <c r="A301" t="s">
        <v>338</v>
      </c>
      <c r="B301">
        <v>1</v>
      </c>
      <c r="C301">
        <v>0.002450980392156863</v>
      </c>
      <c r="D301">
        <v>0.0009274028478853259</v>
      </c>
      <c r="E301">
        <v>0.03333875043529591</v>
      </c>
      <c r="F301">
        <v>0.378380361937213</v>
      </c>
      <c r="G301">
        <v>0.01129501162057951</v>
      </c>
    </row>
    <row r="302" spans="1:7">
      <c r="A302" t="s">
        <v>339</v>
      </c>
      <c r="B302">
        <v>1</v>
      </c>
      <c r="C302">
        <v>0.002450980392156863</v>
      </c>
      <c r="D302">
        <v>0.001891911379664196</v>
      </c>
      <c r="E302">
        <v>0.02268896761168099</v>
      </c>
      <c r="F302">
        <v>0.771899842902992</v>
      </c>
      <c r="G302">
        <v>0.01811496109307558</v>
      </c>
    </row>
    <row r="303" spans="1:7">
      <c r="A303" t="s">
        <v>340</v>
      </c>
      <c r="B303">
        <v>1</v>
      </c>
      <c r="C303">
        <v>0.002450980392156863</v>
      </c>
      <c r="D303">
        <v>0.001145699477564485</v>
      </c>
      <c r="E303">
        <v>0.006224136302711907</v>
      </c>
      <c r="F303">
        <v>0.46744538684631</v>
      </c>
      <c r="G303">
        <v>0.01725750377587312</v>
      </c>
    </row>
    <row r="304" spans="1:7">
      <c r="A304" t="s">
        <v>341</v>
      </c>
      <c r="B304">
        <v>1</v>
      </c>
      <c r="C304">
        <v>0.002450980392156863</v>
      </c>
      <c r="D304">
        <v>0.002824244939034068</v>
      </c>
      <c r="E304">
        <v>0.0176707290753267</v>
      </c>
      <c r="F304">
        <v>1.1522919351259</v>
      </c>
      <c r="G304">
        <v>0.0178365080000094</v>
      </c>
    </row>
    <row r="305" spans="1:7">
      <c r="A305" t="s">
        <v>342</v>
      </c>
      <c r="B305">
        <v>1</v>
      </c>
      <c r="C305">
        <v>0.002450980392156863</v>
      </c>
      <c r="D305">
        <v>0.001375188318951784</v>
      </c>
      <c r="E305">
        <v>0.03686929001799747</v>
      </c>
      <c r="F305">
        <v>0.561076834132328</v>
      </c>
      <c r="G305">
        <v>0.02866475481233475</v>
      </c>
    </row>
    <row r="306" spans="1:7">
      <c r="A306" t="s">
        <v>343</v>
      </c>
      <c r="B306">
        <v>1</v>
      </c>
      <c r="C306">
        <v>0.002450980392156863</v>
      </c>
      <c r="D306">
        <v>0.002970154379498946</v>
      </c>
      <c r="E306">
        <v>0.03237172800554915</v>
      </c>
      <c r="F306">
        <v>1.21182298683557</v>
      </c>
      <c r="G306">
        <v>0.02252891782207095</v>
      </c>
    </row>
    <row r="307" spans="1:7">
      <c r="A307" t="s">
        <v>344</v>
      </c>
      <c r="B307">
        <v>1</v>
      </c>
      <c r="C307">
        <v>0.002450980392156863</v>
      </c>
      <c r="D307">
        <v>0.001315260464977265</v>
      </c>
      <c r="E307">
        <v>0.008798001458591677</v>
      </c>
      <c r="F307">
        <v>0.536626269710724</v>
      </c>
      <c r="G307">
        <v>0.01702051655050038</v>
      </c>
    </row>
    <row r="308" spans="1:7">
      <c r="A308" t="s">
        <v>345</v>
      </c>
      <c r="B308">
        <v>1</v>
      </c>
      <c r="C308">
        <v>0.002450980392156863</v>
      </c>
      <c r="D308">
        <v>0.002445341913354267</v>
      </c>
      <c r="E308">
        <v>0.09923555798307922</v>
      </c>
      <c r="F308">
        <v>0.997699500648541</v>
      </c>
      <c r="G308">
        <v>0.07145660786946105</v>
      </c>
    </row>
    <row r="309" spans="1:7">
      <c r="A309" t="s">
        <v>346</v>
      </c>
      <c r="B309">
        <v>1</v>
      </c>
      <c r="C309">
        <v>0.002450980392156863</v>
      </c>
      <c r="D309">
        <v>0.001923447348375282</v>
      </c>
      <c r="E309">
        <v>0.01551985783277324</v>
      </c>
      <c r="F309">
        <v>0.784766518137115</v>
      </c>
      <c r="G309">
        <v>0.016786089892958</v>
      </c>
    </row>
    <row r="310" spans="1:7">
      <c r="A310" t="s">
        <v>347</v>
      </c>
      <c r="B310">
        <v>1</v>
      </c>
      <c r="C310">
        <v>0.002450980392156863</v>
      </c>
      <c r="D310">
        <v>0.003554874947680858</v>
      </c>
      <c r="E310">
        <v>0.01697188490544026</v>
      </c>
      <c r="F310">
        <v>1.45038897865379</v>
      </c>
      <c r="G310">
        <v>0.01197740196648354</v>
      </c>
    </row>
    <row r="311" spans="1:7">
      <c r="A311" t="s">
        <v>348</v>
      </c>
      <c r="B311">
        <v>1</v>
      </c>
      <c r="C311">
        <v>0.002450980392156863</v>
      </c>
      <c r="D311">
        <v>0.002770398936185392</v>
      </c>
      <c r="E311">
        <v>0.03457219430191601</v>
      </c>
      <c r="F311">
        <v>1.13032276596364</v>
      </c>
      <c r="G311">
        <v>0.02785332043313914</v>
      </c>
    </row>
    <row r="312" spans="1:7">
      <c r="A312" t="s">
        <v>349</v>
      </c>
      <c r="B312">
        <v>1</v>
      </c>
      <c r="C312">
        <v>0.002450980392156863</v>
      </c>
      <c r="D312">
        <v>0.001071949803276833</v>
      </c>
      <c r="E312">
        <v>0.01022854619535159</v>
      </c>
      <c r="F312">
        <v>0.437355519736948</v>
      </c>
      <c r="G312">
        <v>0.01169381919119586</v>
      </c>
    </row>
    <row r="313" spans="1:7">
      <c r="A313" t="s">
        <v>350</v>
      </c>
      <c r="B313">
        <v>1</v>
      </c>
      <c r="C313">
        <v>0.002450980392156863</v>
      </c>
      <c r="D313">
        <v>0.002246178328747625</v>
      </c>
      <c r="E313">
        <v>0.0936241040984557</v>
      </c>
      <c r="F313">
        <v>0.916440758129031</v>
      </c>
      <c r="G313">
        <v>0.05545242691053932</v>
      </c>
    </row>
    <row r="314" spans="1:7">
      <c r="A314" t="s">
        <v>351</v>
      </c>
      <c r="B314">
        <v>1</v>
      </c>
      <c r="C314">
        <v>0.002450980392156863</v>
      </c>
      <c r="D314">
        <v>0.001814234706649022</v>
      </c>
      <c r="E314">
        <v>0.01449838868891151</v>
      </c>
      <c r="F314">
        <v>0.740207760312801</v>
      </c>
      <c r="G314">
        <v>0.01594801201381151</v>
      </c>
    </row>
    <row r="315" spans="1:7">
      <c r="A315" t="s">
        <v>352</v>
      </c>
      <c r="B315">
        <v>1</v>
      </c>
      <c r="C315">
        <v>0.002450980392156863</v>
      </c>
      <c r="D315">
        <v>0.003540244180277745</v>
      </c>
      <c r="E315">
        <v>0.01106550251031433</v>
      </c>
      <c r="F315">
        <v>1.44441962555332</v>
      </c>
      <c r="G315">
        <v>0.01097213714628061</v>
      </c>
    </row>
    <row r="316" spans="1:7">
      <c r="A316" t="s">
        <v>353</v>
      </c>
      <c r="B316">
        <v>1</v>
      </c>
      <c r="C316">
        <v>0.002450980392156863</v>
      </c>
      <c r="D316">
        <v>0.002414768177928919</v>
      </c>
      <c r="E316">
        <v>0.005961475566675556</v>
      </c>
      <c r="F316">
        <v>0.985225416594999</v>
      </c>
      <c r="G316">
        <v>0.004778672661631215</v>
      </c>
    </row>
    <row r="317" spans="1:7">
      <c r="A317" t="s">
        <v>354</v>
      </c>
      <c r="B317">
        <v>1</v>
      </c>
      <c r="C317">
        <v>0.002450980392156863</v>
      </c>
      <c r="D317">
        <v>0.0009664267797441666</v>
      </c>
      <c r="E317">
        <v>0.003446336831359413</v>
      </c>
      <c r="F317">
        <v>0.39430212613562</v>
      </c>
      <c r="G317">
        <v>0.002646720281912345</v>
      </c>
    </row>
    <row r="318" spans="1:7">
      <c r="A318" t="s">
        <v>355</v>
      </c>
      <c r="B318">
        <v>1</v>
      </c>
      <c r="C318">
        <v>0.002450980392156863</v>
      </c>
      <c r="D318">
        <v>0.002051092291838522</v>
      </c>
      <c r="E318">
        <v>0.01098216328048964</v>
      </c>
      <c r="F318">
        <v>0.836845655070117</v>
      </c>
      <c r="G318">
        <v>0.02866654420850898</v>
      </c>
    </row>
    <row r="319" spans="1:7">
      <c r="A319" t="s">
        <v>356</v>
      </c>
      <c r="B319">
        <v>1</v>
      </c>
      <c r="C319">
        <v>0.002450980392156863</v>
      </c>
      <c r="D319">
        <v>0.004501117169914265</v>
      </c>
      <c r="E319">
        <v>0.01631803888788847</v>
      </c>
      <c r="F319">
        <v>1.83645580532502</v>
      </c>
      <c r="G319">
        <v>0.01364453842012435</v>
      </c>
    </row>
    <row r="320" spans="1:7">
      <c r="A320" t="s">
        <v>357</v>
      </c>
      <c r="B320">
        <v>1</v>
      </c>
      <c r="C320">
        <v>0.002450980392156863</v>
      </c>
      <c r="D320">
        <v>0.002378002785474267</v>
      </c>
      <c r="E320">
        <v>0.01266229727107237</v>
      </c>
      <c r="F320">
        <v>0.9702251364735009</v>
      </c>
      <c r="G320">
        <v>0.03484689919528838</v>
      </c>
    </row>
    <row r="321" spans="1:7">
      <c r="A321" t="s">
        <v>358</v>
      </c>
      <c r="B321">
        <v>1</v>
      </c>
      <c r="C321">
        <v>0.002450980392156863</v>
      </c>
      <c r="D321">
        <v>0.001364814280946167</v>
      </c>
      <c r="E321">
        <v>0.008533935756002423</v>
      </c>
      <c r="F321">
        <v>0.5568442266260361</v>
      </c>
      <c r="G321">
        <v>0.003291518051512121</v>
      </c>
    </row>
    <row r="322" spans="1:7">
      <c r="A322" t="s">
        <v>359</v>
      </c>
      <c r="B322">
        <v>1</v>
      </c>
      <c r="C322">
        <v>0.002450980392156863</v>
      </c>
      <c r="D322">
        <v>0.0007365399190553849</v>
      </c>
      <c r="E322">
        <v>0.07363966537332775</v>
      </c>
      <c r="F322">
        <v>0.300508286974597</v>
      </c>
      <c r="G322">
        <v>0.02932213223138143</v>
      </c>
    </row>
  </sheetData>
  <conditionalFormatting sqref="C2:C32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2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2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2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2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85"/>
  <sheetViews>
    <sheetView workbookViewId="0"/>
  </sheetViews>
  <sheetFormatPr defaultRowHeight="15"/>
  <sheetData>
    <row r="1" spans="1:7">
      <c r="A1" s="1" t="s">
        <v>360</v>
      </c>
      <c r="B1" s="1" t="s">
        <v>2</v>
      </c>
      <c r="C1" s="1" t="s">
        <v>361</v>
      </c>
      <c r="D1" s="1" t="s">
        <v>362</v>
      </c>
      <c r="E1" s="1" t="s">
        <v>363</v>
      </c>
      <c r="F1" s="1" t="s">
        <v>364</v>
      </c>
      <c r="G1" s="1" t="s">
        <v>365</v>
      </c>
    </row>
    <row r="2" spans="1:7">
      <c r="A2" t="s">
        <v>42</v>
      </c>
      <c r="B2">
        <v>305</v>
      </c>
      <c r="C2">
        <v>0.7475490196078431</v>
      </c>
      <c r="D2">
        <v>1.539928101863794</v>
      </c>
      <c r="E2">
        <v>0.8869096831083314</v>
      </c>
      <c r="F2">
        <v>628.290665560428</v>
      </c>
      <c r="G2">
        <v>0.8119912616370957</v>
      </c>
    </row>
    <row r="3" spans="1:7">
      <c r="A3" t="s">
        <v>43</v>
      </c>
      <c r="B3">
        <v>298</v>
      </c>
      <c r="C3">
        <v>0.7303921568627451</v>
      </c>
      <c r="D3">
        <v>1.457318113592578</v>
      </c>
      <c r="E3">
        <v>0.7836043078382362</v>
      </c>
      <c r="F3">
        <v>594.5857903457719</v>
      </c>
      <c r="G3">
        <v>0.6407618956405084</v>
      </c>
    </row>
    <row r="4" spans="1:7">
      <c r="A4" t="s">
        <v>366</v>
      </c>
      <c r="B4">
        <v>297</v>
      </c>
      <c r="C4">
        <v>0.7279411764705882</v>
      </c>
      <c r="D4">
        <v>1.36308533515181</v>
      </c>
      <c r="E4">
        <v>0.6837312302473302</v>
      </c>
      <c r="F4">
        <v>556.1388167419383</v>
      </c>
      <c r="G4">
        <v>0.5845652285719281</v>
      </c>
    </row>
    <row r="5" spans="1:7">
      <c r="A5" t="s">
        <v>44</v>
      </c>
      <c r="B5">
        <v>296</v>
      </c>
      <c r="C5">
        <v>0.7254901960784313</v>
      </c>
      <c r="D5">
        <v>1.460717767932888</v>
      </c>
      <c r="E5">
        <v>0.7920793728922302</v>
      </c>
      <c r="F5">
        <v>595.9728493166185</v>
      </c>
      <c r="G5">
        <v>0.7597383391710034</v>
      </c>
    </row>
    <row r="6" spans="1:7">
      <c r="A6" t="s">
        <v>49</v>
      </c>
      <c r="B6">
        <v>270</v>
      </c>
      <c r="C6">
        <v>0.6617647058823529</v>
      </c>
      <c r="D6">
        <v>1.167010230065104</v>
      </c>
      <c r="E6">
        <v>0.1585045874630186</v>
      </c>
      <c r="F6">
        <v>476.1401738665625</v>
      </c>
      <c r="G6">
        <v>0.1099887543326136</v>
      </c>
    </row>
    <row r="7" spans="1:7">
      <c r="A7" t="s">
        <v>367</v>
      </c>
      <c r="B7">
        <v>253</v>
      </c>
      <c r="C7">
        <v>0.6200980392156863</v>
      </c>
      <c r="D7">
        <v>1.074031945807054</v>
      </c>
      <c r="E7">
        <v>0.1739220302104301</v>
      </c>
      <c r="F7">
        <v>438.2050338892778</v>
      </c>
      <c r="G7">
        <v>0.1269585676220678</v>
      </c>
    </row>
    <row r="8" spans="1:7">
      <c r="A8" t="s">
        <v>54</v>
      </c>
      <c r="B8">
        <v>247</v>
      </c>
      <c r="C8">
        <v>0.6053921568627451</v>
      </c>
      <c r="D8">
        <v>1.245988173559333</v>
      </c>
      <c r="E8">
        <v>0.3824652184713243</v>
      </c>
      <c r="F8">
        <v>508.3631748122078</v>
      </c>
      <c r="G8">
        <v>0.373238860972644</v>
      </c>
    </row>
    <row r="9" spans="1:7">
      <c r="A9" t="s">
        <v>368</v>
      </c>
      <c r="B9">
        <v>231</v>
      </c>
      <c r="C9">
        <v>0.5661764705882353</v>
      </c>
      <c r="D9">
        <v>0.9243371556382037</v>
      </c>
      <c r="E9">
        <v>0.4446584510474186</v>
      </c>
      <c r="F9">
        <v>377.1295595003871</v>
      </c>
      <c r="G9">
        <v>0.3717776148657486</v>
      </c>
    </row>
    <row r="10" spans="1:7">
      <c r="A10" t="s">
        <v>57</v>
      </c>
      <c r="B10">
        <v>224</v>
      </c>
      <c r="C10">
        <v>0.5490196078431373</v>
      </c>
      <c r="D10">
        <v>0.9923393382862485</v>
      </c>
      <c r="E10">
        <v>0.5773169199387287</v>
      </c>
      <c r="F10">
        <v>404.8744500207894</v>
      </c>
      <c r="G10">
        <v>0.5533180392716951</v>
      </c>
    </row>
    <row r="11" spans="1:7">
      <c r="A11" t="s">
        <v>369</v>
      </c>
      <c r="B11">
        <v>222</v>
      </c>
      <c r="C11">
        <v>0.5441176470588235</v>
      </c>
      <c r="D11">
        <v>1.147379612890395</v>
      </c>
      <c r="E11">
        <v>0.7583233865245483</v>
      </c>
      <c r="F11">
        <v>468.1308820592812</v>
      </c>
      <c r="G11">
        <v>0.688461271122867</v>
      </c>
    </row>
    <row r="12" spans="1:7">
      <c r="A12" t="s">
        <v>370</v>
      </c>
      <c r="B12">
        <v>218</v>
      </c>
      <c r="C12">
        <v>0.5343137254901961</v>
      </c>
      <c r="D12">
        <v>0.8924183450390618</v>
      </c>
      <c r="E12">
        <v>0.4980058708143547</v>
      </c>
      <c r="F12">
        <v>364.1066847759372</v>
      </c>
      <c r="G12">
        <v>0.4058078055269476</v>
      </c>
    </row>
    <row r="13" spans="1:7">
      <c r="A13" t="s">
        <v>371</v>
      </c>
      <c r="B13">
        <v>215</v>
      </c>
      <c r="C13">
        <v>0.5269607843137255</v>
      </c>
      <c r="D13">
        <v>0.9200538199355124</v>
      </c>
      <c r="E13">
        <v>0.1935246856158248</v>
      </c>
      <c r="F13">
        <v>375.381958533689</v>
      </c>
      <c r="G13">
        <v>0.1855099159210366</v>
      </c>
    </row>
    <row r="14" spans="1:7">
      <c r="A14" t="s">
        <v>59</v>
      </c>
      <c r="B14">
        <v>214</v>
      </c>
      <c r="C14">
        <v>0.5245098039215687</v>
      </c>
      <c r="D14">
        <v>1.014303959972252</v>
      </c>
      <c r="E14">
        <v>0.8086301229035971</v>
      </c>
      <c r="F14">
        <v>413.836015668679</v>
      </c>
      <c r="G14">
        <v>0.7055941397866123</v>
      </c>
    </row>
    <row r="15" spans="1:7">
      <c r="A15" t="s">
        <v>372</v>
      </c>
      <c r="B15">
        <v>211</v>
      </c>
      <c r="C15">
        <v>0.5171568627450981</v>
      </c>
      <c r="D15">
        <v>0.8114766510927731</v>
      </c>
      <c r="E15">
        <v>0.5556088020691005</v>
      </c>
      <c r="F15">
        <v>331.0824736458515</v>
      </c>
      <c r="G15">
        <v>0.4061601173990422</v>
      </c>
    </row>
    <row r="16" spans="1:7">
      <c r="A16" t="s">
        <v>373</v>
      </c>
      <c r="B16">
        <v>210</v>
      </c>
      <c r="C16">
        <v>0.5147058823529411</v>
      </c>
      <c r="D16">
        <v>0.8657297343393181</v>
      </c>
      <c r="E16">
        <v>0.1811125917982858</v>
      </c>
      <c r="F16">
        <v>353.2177316104418</v>
      </c>
      <c r="G16">
        <v>0.2168612382317374</v>
      </c>
    </row>
    <row r="17" spans="1:7">
      <c r="A17" t="s">
        <v>374</v>
      </c>
      <c r="B17">
        <v>207</v>
      </c>
      <c r="C17">
        <v>0.5073529411764706</v>
      </c>
      <c r="D17">
        <v>0.8337822261397835</v>
      </c>
      <c r="E17">
        <v>0.7097587953354039</v>
      </c>
      <c r="F17">
        <v>340.1831482650317</v>
      </c>
      <c r="G17">
        <v>0.5949407116189562</v>
      </c>
    </row>
    <row r="18" spans="1:7">
      <c r="A18" t="s">
        <v>375</v>
      </c>
      <c r="B18">
        <v>205</v>
      </c>
      <c r="C18">
        <v>0.5024509803921569</v>
      </c>
      <c r="D18">
        <v>0.8974721185043132</v>
      </c>
      <c r="E18">
        <v>0.8443833609198077</v>
      </c>
      <c r="F18">
        <v>366.1686243497598</v>
      </c>
      <c r="G18">
        <v>0.8062309496287858</v>
      </c>
    </row>
    <row r="19" spans="1:7">
      <c r="A19" t="s">
        <v>376</v>
      </c>
      <c r="B19">
        <v>204</v>
      </c>
      <c r="C19">
        <v>0.5</v>
      </c>
      <c r="D19">
        <v>0.7964476477185118</v>
      </c>
      <c r="E19">
        <v>0.888708311049707</v>
      </c>
      <c r="F19">
        <v>324.9506402691528</v>
      </c>
      <c r="G19">
        <v>0.8603391745268592</v>
      </c>
    </row>
    <row r="20" spans="1:7">
      <c r="A20" t="s">
        <v>63</v>
      </c>
      <c r="B20">
        <v>198</v>
      </c>
      <c r="C20">
        <v>0.4852941176470588</v>
      </c>
      <c r="D20">
        <v>0.7161986795371433</v>
      </c>
      <c r="E20">
        <v>0.2077990537077329</v>
      </c>
      <c r="F20">
        <v>292.2090612511545</v>
      </c>
      <c r="G20">
        <v>0.1265839411777164</v>
      </c>
    </row>
    <row r="21" spans="1:7">
      <c r="A21" t="s">
        <v>377</v>
      </c>
      <c r="B21">
        <v>198</v>
      </c>
      <c r="C21">
        <v>0.4852941176470588</v>
      </c>
      <c r="D21">
        <v>0.6959445796376738</v>
      </c>
      <c r="E21">
        <v>0.1221870438462953</v>
      </c>
      <c r="F21">
        <v>283.9453884921709</v>
      </c>
      <c r="G21">
        <v>0.08750199974817516</v>
      </c>
    </row>
    <row r="22" spans="1:7">
      <c r="A22" t="s">
        <v>378</v>
      </c>
      <c r="B22">
        <v>196</v>
      </c>
      <c r="C22">
        <v>0.4803921568627451</v>
      </c>
      <c r="D22">
        <v>0.7191088879852162</v>
      </c>
      <c r="E22">
        <v>0.3529795222991715</v>
      </c>
      <c r="F22">
        <v>293.3964262979682</v>
      </c>
      <c r="G22">
        <v>0.2979373297270694</v>
      </c>
    </row>
    <row r="23" spans="1:7">
      <c r="A23" t="s">
        <v>65</v>
      </c>
      <c r="B23">
        <v>195</v>
      </c>
      <c r="C23">
        <v>0.4779411764705883</v>
      </c>
      <c r="D23">
        <v>0.6787968584488177</v>
      </c>
      <c r="E23">
        <v>0.6549846156241051</v>
      </c>
      <c r="F23">
        <v>276.9491182471176</v>
      </c>
      <c r="G23">
        <v>0.5207417616697629</v>
      </c>
    </row>
    <row r="24" spans="1:7">
      <c r="A24" t="s">
        <v>379</v>
      </c>
      <c r="B24">
        <v>189</v>
      </c>
      <c r="C24">
        <v>0.4632352941176471</v>
      </c>
      <c r="D24">
        <v>0.7017114670263259</v>
      </c>
      <c r="E24">
        <v>0.2707569026423093</v>
      </c>
      <c r="F24">
        <v>286.298278546741</v>
      </c>
      <c r="G24">
        <v>0.1871536496629316</v>
      </c>
    </row>
    <row r="25" spans="1:7">
      <c r="A25" t="s">
        <v>380</v>
      </c>
      <c r="B25">
        <v>188</v>
      </c>
      <c r="C25">
        <v>0.4607843137254902</v>
      </c>
      <c r="D25">
        <v>0.7746631759210325</v>
      </c>
      <c r="E25">
        <v>0.8358304643070231</v>
      </c>
      <c r="F25">
        <v>316.0625757757813</v>
      </c>
      <c r="G25">
        <v>0.7655639634916733</v>
      </c>
    </row>
    <row r="26" spans="1:7">
      <c r="A26" t="s">
        <v>381</v>
      </c>
      <c r="B26">
        <v>187</v>
      </c>
      <c r="C26">
        <v>0.4583333333333333</v>
      </c>
      <c r="D26">
        <v>0.662298934188389</v>
      </c>
      <c r="E26">
        <v>0.5416887042202125</v>
      </c>
      <c r="F26">
        <v>270.2179651488627</v>
      </c>
      <c r="G26">
        <v>0.4137041510515962</v>
      </c>
    </row>
    <row r="27" spans="1:7">
      <c r="A27" t="s">
        <v>382</v>
      </c>
      <c r="B27">
        <v>180</v>
      </c>
      <c r="C27">
        <v>0.4411764705882353</v>
      </c>
      <c r="D27">
        <v>0.652569272053659</v>
      </c>
      <c r="E27">
        <v>0.465693569907419</v>
      </c>
      <c r="F27">
        <v>266.2482629978929</v>
      </c>
      <c r="G27">
        <v>0.3947455816204078</v>
      </c>
    </row>
    <row r="28" spans="1:7">
      <c r="A28" t="s">
        <v>383</v>
      </c>
      <c r="B28">
        <v>173</v>
      </c>
      <c r="C28">
        <v>0.4240196078431372</v>
      </c>
      <c r="D28">
        <v>0.7640104366789227</v>
      </c>
      <c r="E28">
        <v>0.628309172166268</v>
      </c>
      <c r="F28">
        <v>311.7162581650005</v>
      </c>
      <c r="G28">
        <v>0.6610109596717462</v>
      </c>
    </row>
    <row r="29" spans="1:7">
      <c r="A29" t="s">
        <v>384</v>
      </c>
      <c r="B29">
        <v>173</v>
      </c>
      <c r="C29">
        <v>0.4240196078431372</v>
      </c>
      <c r="D29">
        <v>0.6375287262146818</v>
      </c>
      <c r="E29">
        <v>0.5092324989393211</v>
      </c>
      <c r="F29">
        <v>260.1117202955902</v>
      </c>
      <c r="G29">
        <v>0.3746383180980485</v>
      </c>
    </row>
    <row r="30" spans="1:7">
      <c r="A30" t="s">
        <v>72</v>
      </c>
      <c r="B30">
        <v>173</v>
      </c>
      <c r="C30">
        <v>0.4240196078431372</v>
      </c>
      <c r="D30">
        <v>0.636606843062043</v>
      </c>
      <c r="E30">
        <v>0.6735076049302101</v>
      </c>
      <c r="F30">
        <v>259.7355919693135</v>
      </c>
      <c r="G30">
        <v>0.6535842568226508</v>
      </c>
    </row>
    <row r="31" spans="1:7">
      <c r="A31" t="s">
        <v>385</v>
      </c>
      <c r="B31">
        <v>172</v>
      </c>
      <c r="C31">
        <v>0.4215686274509804</v>
      </c>
      <c r="D31">
        <v>0.613858353568455</v>
      </c>
      <c r="E31">
        <v>0.3475778940290631</v>
      </c>
      <c r="F31">
        <v>250.4542082559296</v>
      </c>
      <c r="G31">
        <v>0.2674333413248668</v>
      </c>
    </row>
    <row r="32" spans="1:7">
      <c r="A32" t="s">
        <v>386</v>
      </c>
      <c r="B32">
        <v>165</v>
      </c>
      <c r="C32">
        <v>0.4044117647058824</v>
      </c>
      <c r="D32">
        <v>0.5398246981606992</v>
      </c>
      <c r="E32">
        <v>0.1593394942053311</v>
      </c>
      <c r="F32">
        <v>220.2484768495653</v>
      </c>
      <c r="G32">
        <v>0.1262366492809948</v>
      </c>
    </row>
    <row r="33" spans="1:7">
      <c r="A33" t="s">
        <v>387</v>
      </c>
      <c r="B33">
        <v>159</v>
      </c>
      <c r="C33">
        <v>0.3897058823529412</v>
      </c>
      <c r="D33">
        <v>0.5451735734330476</v>
      </c>
      <c r="E33">
        <v>0.6972426671650388</v>
      </c>
      <c r="F33">
        <v>222.4308179606834</v>
      </c>
      <c r="G33">
        <v>0.6699013008921405</v>
      </c>
    </row>
    <row r="34" spans="1:7">
      <c r="A34" t="s">
        <v>388</v>
      </c>
      <c r="B34">
        <v>146</v>
      </c>
      <c r="C34">
        <v>0.357843137254902</v>
      </c>
      <c r="D34">
        <v>0.472146952630882</v>
      </c>
      <c r="E34">
        <v>0.1846361661556151</v>
      </c>
      <c r="F34">
        <v>192.6359566733999</v>
      </c>
      <c r="G34">
        <v>0.1172460563523324</v>
      </c>
    </row>
    <row r="35" spans="1:7">
      <c r="A35" t="s">
        <v>76</v>
      </c>
      <c r="B35">
        <v>145</v>
      </c>
      <c r="C35">
        <v>0.3553921568627451</v>
      </c>
      <c r="D35">
        <v>0.5025358636240863</v>
      </c>
      <c r="E35">
        <v>0.5873203651650193</v>
      </c>
      <c r="F35">
        <v>205.0346323586272</v>
      </c>
      <c r="G35">
        <v>0.445351410737364</v>
      </c>
    </row>
    <row r="36" spans="1:7">
      <c r="A36" t="s">
        <v>389</v>
      </c>
      <c r="B36">
        <v>139</v>
      </c>
      <c r="C36">
        <v>0.3406862745098039</v>
      </c>
      <c r="D36">
        <v>0.4289494641207393</v>
      </c>
      <c r="E36">
        <v>0.4413572285066121</v>
      </c>
      <c r="F36">
        <v>175.0113813612616</v>
      </c>
      <c r="G36">
        <v>0.2991403940245002</v>
      </c>
    </row>
    <row r="37" spans="1:7">
      <c r="A37" t="s">
        <v>390</v>
      </c>
      <c r="B37">
        <v>132</v>
      </c>
      <c r="C37">
        <v>0.3235294117647059</v>
      </c>
      <c r="D37">
        <v>0.4176686055890708</v>
      </c>
      <c r="E37">
        <v>0.185062718135824</v>
      </c>
      <c r="F37">
        <v>170.4087910803409</v>
      </c>
      <c r="G37">
        <v>0.123146772115805</v>
      </c>
    </row>
    <row r="38" spans="1:7">
      <c r="A38" t="s">
        <v>391</v>
      </c>
      <c r="B38">
        <v>132</v>
      </c>
      <c r="C38">
        <v>0.3235294117647059</v>
      </c>
      <c r="D38">
        <v>0.4330617126723776</v>
      </c>
      <c r="E38">
        <v>0.8520679225311244</v>
      </c>
      <c r="F38">
        <v>176.68917877033</v>
      </c>
      <c r="G38">
        <v>0.7746869705343848</v>
      </c>
    </row>
    <row r="39" spans="1:7">
      <c r="A39" t="s">
        <v>392</v>
      </c>
      <c r="B39">
        <v>130</v>
      </c>
      <c r="C39">
        <v>0.3186274509803921</v>
      </c>
      <c r="D39">
        <v>0.3936080567337445</v>
      </c>
      <c r="E39">
        <v>0.2333127679690996</v>
      </c>
      <c r="F39">
        <v>160.5920871473678</v>
      </c>
      <c r="G39">
        <v>0.156535420055692</v>
      </c>
    </row>
    <row r="40" spans="1:7">
      <c r="A40" t="s">
        <v>393</v>
      </c>
      <c r="B40">
        <v>126</v>
      </c>
      <c r="C40">
        <v>0.3088235294117647</v>
      </c>
      <c r="D40">
        <v>0.4063703152163284</v>
      </c>
      <c r="E40">
        <v>0.1934230479452121</v>
      </c>
      <c r="F40">
        <v>165.799088608262</v>
      </c>
      <c r="G40">
        <v>0.1289127159208774</v>
      </c>
    </row>
    <row r="41" spans="1:7">
      <c r="A41" t="s">
        <v>394</v>
      </c>
      <c r="B41">
        <v>124</v>
      </c>
      <c r="C41">
        <v>0.303921568627451</v>
      </c>
      <c r="D41">
        <v>0.3752372550078834</v>
      </c>
      <c r="E41">
        <v>0.182596560610299</v>
      </c>
      <c r="F41">
        <v>153.0968000432164</v>
      </c>
      <c r="G41">
        <v>0.1224565912751909</v>
      </c>
    </row>
    <row r="42" spans="1:7">
      <c r="A42" t="s">
        <v>395</v>
      </c>
      <c r="B42">
        <v>122</v>
      </c>
      <c r="C42">
        <v>0.2990196078431372</v>
      </c>
      <c r="D42">
        <v>0.3833545960155113</v>
      </c>
      <c r="E42">
        <v>0.3024001404928334</v>
      </c>
      <c r="F42">
        <v>156.4086751743286</v>
      </c>
      <c r="G42">
        <v>0.2104743545842747</v>
      </c>
    </row>
    <row r="43" spans="1:7">
      <c r="A43" t="s">
        <v>396</v>
      </c>
      <c r="B43">
        <v>112</v>
      </c>
      <c r="C43">
        <v>0.2745098039215687</v>
      </c>
      <c r="D43">
        <v>0.3578939904258319</v>
      </c>
      <c r="E43">
        <v>0.2091835321829322</v>
      </c>
      <c r="F43">
        <v>146.0207480937394</v>
      </c>
      <c r="G43">
        <v>0.2254438848593418</v>
      </c>
    </row>
    <row r="44" spans="1:7">
      <c r="A44" t="s">
        <v>397</v>
      </c>
      <c r="B44">
        <v>108</v>
      </c>
      <c r="C44">
        <v>0.2647058823529412</v>
      </c>
      <c r="D44">
        <v>0.3393546933591668</v>
      </c>
      <c r="E44">
        <v>0.2143259525934874</v>
      </c>
      <c r="F44">
        <v>138.45671489054</v>
      </c>
      <c r="G44">
        <v>0.1057238658613606</v>
      </c>
    </row>
    <row r="45" spans="1:7">
      <c r="A45" t="s">
        <v>398</v>
      </c>
      <c r="B45">
        <v>107</v>
      </c>
      <c r="C45">
        <v>0.2622549019607843</v>
      </c>
      <c r="D45">
        <v>0.3157567816035439</v>
      </c>
      <c r="E45">
        <v>0.6174605931853124</v>
      </c>
      <c r="F45">
        <v>128.8287668942459</v>
      </c>
      <c r="G45">
        <v>0.6751620930179604</v>
      </c>
    </row>
    <row r="46" spans="1:7">
      <c r="A46" t="s">
        <v>90</v>
      </c>
      <c r="B46">
        <v>107</v>
      </c>
      <c r="C46">
        <v>0.2622549019607843</v>
      </c>
      <c r="D46">
        <v>0.4139691107907371</v>
      </c>
      <c r="E46">
        <v>0.2073812060052315</v>
      </c>
      <c r="F46">
        <v>168.8993972026207</v>
      </c>
      <c r="G46">
        <v>0.1598884515168928</v>
      </c>
    </row>
    <row r="47" spans="1:7">
      <c r="A47" t="s">
        <v>399</v>
      </c>
      <c r="B47">
        <v>103</v>
      </c>
      <c r="C47">
        <v>0.2524509803921569</v>
      </c>
      <c r="D47">
        <v>0.3285889239056273</v>
      </c>
      <c r="E47">
        <v>0.4488982560944774</v>
      </c>
      <c r="F47">
        <v>134.0642809534959</v>
      </c>
      <c r="G47">
        <v>0.3241220091901892</v>
      </c>
    </row>
    <row r="48" spans="1:7">
      <c r="A48" t="s">
        <v>93</v>
      </c>
      <c r="B48">
        <v>103</v>
      </c>
      <c r="C48">
        <v>0.2524509803921569</v>
      </c>
      <c r="D48">
        <v>0.4306359848660797</v>
      </c>
      <c r="E48">
        <v>0.9288608109157785</v>
      </c>
      <c r="F48">
        <v>175.6994818253605</v>
      </c>
      <c r="G48">
        <v>0.874389576088207</v>
      </c>
    </row>
    <row r="49" spans="1:7">
      <c r="A49" t="s">
        <v>400</v>
      </c>
      <c r="B49">
        <v>102</v>
      </c>
      <c r="C49">
        <v>0.25</v>
      </c>
      <c r="D49">
        <v>0.3140800219362997</v>
      </c>
      <c r="E49">
        <v>0.1480166880624718</v>
      </c>
      <c r="F49">
        <v>128.1446489500103</v>
      </c>
      <c r="G49">
        <v>0.09788199176123108</v>
      </c>
    </row>
    <row r="50" spans="1:7">
      <c r="A50" t="s">
        <v>401</v>
      </c>
      <c r="B50">
        <v>102</v>
      </c>
      <c r="C50">
        <v>0.25</v>
      </c>
      <c r="D50">
        <v>0.3535544025662242</v>
      </c>
      <c r="E50">
        <v>0.602223506294103</v>
      </c>
      <c r="F50">
        <v>144.2501962470195</v>
      </c>
      <c r="G50">
        <v>0.4304528623444734</v>
      </c>
    </row>
    <row r="51" spans="1:7">
      <c r="A51" t="s">
        <v>402</v>
      </c>
      <c r="B51">
        <v>95</v>
      </c>
      <c r="C51">
        <v>0.232843137254902</v>
      </c>
      <c r="D51">
        <v>0.2837680832511895</v>
      </c>
      <c r="E51">
        <v>0.1877202825684619</v>
      </c>
      <c r="F51">
        <v>115.7773779664853</v>
      </c>
      <c r="G51">
        <v>0.1168859711684855</v>
      </c>
    </row>
    <row r="52" spans="1:7">
      <c r="A52" t="s">
        <v>100</v>
      </c>
      <c r="B52">
        <v>94</v>
      </c>
      <c r="C52">
        <v>0.2303921568627451</v>
      </c>
      <c r="D52">
        <v>0.2548565302115174</v>
      </c>
      <c r="E52">
        <v>0.2088588736182872</v>
      </c>
      <c r="F52">
        <v>103.9814643262991</v>
      </c>
      <c r="G52">
        <v>0.1338559726773483</v>
      </c>
    </row>
    <row r="53" spans="1:7">
      <c r="A53" t="s">
        <v>403</v>
      </c>
      <c r="B53">
        <v>91</v>
      </c>
      <c r="C53">
        <v>0.2230392156862745</v>
      </c>
      <c r="D53">
        <v>0.269095766408414</v>
      </c>
      <c r="E53">
        <v>0.2668878225017564</v>
      </c>
      <c r="F53">
        <v>109.7910726946329</v>
      </c>
      <c r="G53">
        <v>0.1713029226363511</v>
      </c>
    </row>
    <row r="54" spans="1:7">
      <c r="A54" t="s">
        <v>404</v>
      </c>
      <c r="B54">
        <v>91</v>
      </c>
      <c r="C54">
        <v>0.2230392156862745</v>
      </c>
      <c r="D54">
        <v>0.2798499454908817</v>
      </c>
      <c r="E54">
        <v>0.2245366573513366</v>
      </c>
      <c r="F54">
        <v>114.1787777602797</v>
      </c>
      <c r="G54">
        <v>0.1800020070716578</v>
      </c>
    </row>
    <row r="55" spans="1:7">
      <c r="A55" t="s">
        <v>405</v>
      </c>
      <c r="B55">
        <v>90</v>
      </c>
      <c r="C55">
        <v>0.2205882352941176</v>
      </c>
      <c r="D55">
        <v>0.2606426781191379</v>
      </c>
      <c r="E55">
        <v>0.1117967128899245</v>
      </c>
      <c r="F55">
        <v>106.3422126726083</v>
      </c>
      <c r="G55">
        <v>0.1100568937685615</v>
      </c>
    </row>
    <row r="56" spans="1:7">
      <c r="A56" t="s">
        <v>406</v>
      </c>
      <c r="B56">
        <v>89</v>
      </c>
      <c r="C56">
        <v>0.2181372549019608</v>
      </c>
      <c r="D56">
        <v>0.2484935312804861</v>
      </c>
      <c r="E56">
        <v>0.908323846419847</v>
      </c>
      <c r="F56">
        <v>101.3853607624383</v>
      </c>
      <c r="G56">
        <v>0.8442830935021899</v>
      </c>
    </row>
    <row r="57" spans="1:7">
      <c r="A57" t="s">
        <v>407</v>
      </c>
      <c r="B57">
        <v>86</v>
      </c>
      <c r="C57">
        <v>0.2107843137254902</v>
      </c>
      <c r="D57">
        <v>0.2650089026388648</v>
      </c>
      <c r="E57">
        <v>0.1405891210663257</v>
      </c>
      <c r="F57">
        <v>108.1236322766568</v>
      </c>
      <c r="G57">
        <v>0.09029494351779974</v>
      </c>
    </row>
    <row r="58" spans="1:7">
      <c r="A58" t="s">
        <v>408</v>
      </c>
      <c r="B58">
        <v>86</v>
      </c>
      <c r="C58">
        <v>0.2107843137254902</v>
      </c>
      <c r="D58">
        <v>0.2292338366895652</v>
      </c>
      <c r="E58">
        <v>0.1206242012812886</v>
      </c>
      <c r="F58">
        <v>93.52740536934262</v>
      </c>
      <c r="G58">
        <v>0.07561612343171251</v>
      </c>
    </row>
    <row r="59" spans="1:7">
      <c r="A59" t="s">
        <v>409</v>
      </c>
      <c r="B59">
        <v>85</v>
      </c>
      <c r="C59">
        <v>0.2083333333333333</v>
      </c>
      <c r="D59">
        <v>0.2768670601685067</v>
      </c>
      <c r="E59">
        <v>0.2433125418933455</v>
      </c>
      <c r="F59">
        <v>112.9617605487507</v>
      </c>
      <c r="G59">
        <v>0.164323264190417</v>
      </c>
    </row>
    <row r="60" spans="1:7">
      <c r="A60" t="s">
        <v>410</v>
      </c>
      <c r="B60">
        <v>84</v>
      </c>
      <c r="C60">
        <v>0.2058823529411765</v>
      </c>
      <c r="D60">
        <v>0.2388138903520796</v>
      </c>
      <c r="E60">
        <v>0.4958356290726417</v>
      </c>
      <c r="F60">
        <v>97.4360672636485</v>
      </c>
      <c r="G60">
        <v>0.3960219281076063</v>
      </c>
    </row>
    <row r="61" spans="1:7">
      <c r="A61" t="s">
        <v>411</v>
      </c>
      <c r="B61">
        <v>81</v>
      </c>
      <c r="C61">
        <v>0.1985294117647059</v>
      </c>
      <c r="D61">
        <v>0.2353934941155396</v>
      </c>
      <c r="E61">
        <v>0.1171173215034189</v>
      </c>
      <c r="F61">
        <v>96.04054559914015</v>
      </c>
      <c r="G61">
        <v>0.08012304420997461</v>
      </c>
    </row>
    <row r="62" spans="1:7">
      <c r="A62" t="s">
        <v>111</v>
      </c>
      <c r="B62">
        <v>79</v>
      </c>
      <c r="C62">
        <v>0.1936274509803922</v>
      </c>
      <c r="D62">
        <v>0.2146849511118153</v>
      </c>
      <c r="E62">
        <v>0.2271869671284396</v>
      </c>
      <c r="F62">
        <v>87.59146005362066</v>
      </c>
      <c r="G62">
        <v>0.1740524354337526</v>
      </c>
    </row>
    <row r="63" spans="1:7">
      <c r="A63" t="s">
        <v>412</v>
      </c>
      <c r="B63">
        <v>78</v>
      </c>
      <c r="C63">
        <v>0.1911764705882353</v>
      </c>
      <c r="D63">
        <v>0.2763027795209782</v>
      </c>
      <c r="E63">
        <v>0.6559025159004654</v>
      </c>
      <c r="F63">
        <v>112.7315340445591</v>
      </c>
      <c r="G63">
        <v>0.6756460924997931</v>
      </c>
    </row>
    <row r="64" spans="1:7">
      <c r="A64" t="s">
        <v>413</v>
      </c>
      <c r="B64">
        <v>77</v>
      </c>
      <c r="C64">
        <v>0.1887254901960784</v>
      </c>
      <c r="D64">
        <v>0.2133735132206606</v>
      </c>
      <c r="E64">
        <v>0.2493354989994684</v>
      </c>
      <c r="F64">
        <v>87.05639339402953</v>
      </c>
      <c r="G64">
        <v>0.1562576066604801</v>
      </c>
    </row>
    <row r="65" spans="1:7">
      <c r="A65" t="s">
        <v>414</v>
      </c>
      <c r="B65">
        <v>76</v>
      </c>
      <c r="C65">
        <v>0.1862745098039216</v>
      </c>
      <c r="D65">
        <v>0.2190354654060243</v>
      </c>
      <c r="E65">
        <v>0.4238407419254269</v>
      </c>
      <c r="F65">
        <v>89.36646988565791</v>
      </c>
      <c r="G65">
        <v>0.3385073556456829</v>
      </c>
    </row>
    <row r="66" spans="1:7">
      <c r="A66" t="s">
        <v>415</v>
      </c>
      <c r="B66">
        <v>75</v>
      </c>
      <c r="C66">
        <v>0.1838235294117647</v>
      </c>
      <c r="D66">
        <v>0.1893204805794908</v>
      </c>
      <c r="E66">
        <v>0.187259552754828</v>
      </c>
      <c r="F66">
        <v>77.24275607643226</v>
      </c>
      <c r="G66">
        <v>0.1212799560390621</v>
      </c>
    </row>
    <row r="67" spans="1:7">
      <c r="A67" t="s">
        <v>416</v>
      </c>
      <c r="B67">
        <v>73</v>
      </c>
      <c r="C67">
        <v>0.178921568627451</v>
      </c>
      <c r="D67">
        <v>0.1978562455818663</v>
      </c>
      <c r="E67">
        <v>0.1212086947675751</v>
      </c>
      <c r="F67">
        <v>80.72534819740146</v>
      </c>
      <c r="G67">
        <v>0.08275147024055028</v>
      </c>
    </row>
    <row r="68" spans="1:7">
      <c r="A68" t="s">
        <v>417</v>
      </c>
      <c r="B68">
        <v>72</v>
      </c>
      <c r="C68">
        <v>0.1764705882352941</v>
      </c>
      <c r="D68">
        <v>0.1861199018731913</v>
      </c>
      <c r="E68">
        <v>0.2521482400401177</v>
      </c>
      <c r="F68">
        <v>75.93691996426206</v>
      </c>
      <c r="G68">
        <v>0.1725019949163593</v>
      </c>
    </row>
    <row r="69" spans="1:7">
      <c r="A69" t="s">
        <v>418</v>
      </c>
      <c r="B69">
        <v>68</v>
      </c>
      <c r="C69">
        <v>0.1666666666666667</v>
      </c>
      <c r="D69">
        <v>0.212709531442267</v>
      </c>
      <c r="E69">
        <v>0.5106750106328195</v>
      </c>
      <c r="F69">
        <v>86.78548882844495</v>
      </c>
      <c r="G69">
        <v>0.2989870507369869</v>
      </c>
    </row>
    <row r="70" spans="1:7">
      <c r="A70" t="s">
        <v>119</v>
      </c>
      <c r="B70">
        <v>65</v>
      </c>
      <c r="C70">
        <v>0.1593137254901961</v>
      </c>
      <c r="D70">
        <v>0.1679872222067938</v>
      </c>
      <c r="E70">
        <v>0.2194258932913994</v>
      </c>
      <c r="F70">
        <v>68.53878666037187</v>
      </c>
      <c r="G70">
        <v>0.0946586430890597</v>
      </c>
    </row>
    <row r="71" spans="1:7">
      <c r="A71" t="s">
        <v>419</v>
      </c>
      <c r="B71">
        <v>64</v>
      </c>
      <c r="C71">
        <v>0.1568627450980392</v>
      </c>
      <c r="D71">
        <v>0.23831142968008</v>
      </c>
      <c r="E71">
        <v>0.09316781549046987</v>
      </c>
      <c r="F71">
        <v>97.23106330947265</v>
      </c>
      <c r="G71">
        <v>0.0603362992172711</v>
      </c>
    </row>
    <row r="72" spans="1:7">
      <c r="A72" t="s">
        <v>420</v>
      </c>
      <c r="B72">
        <v>64</v>
      </c>
      <c r="C72">
        <v>0.1568627450980392</v>
      </c>
      <c r="D72">
        <v>0.1695353528926402</v>
      </c>
      <c r="E72">
        <v>0.1060405584251596</v>
      </c>
      <c r="F72">
        <v>69.17042398019719</v>
      </c>
      <c r="G72">
        <v>0.08344886386518008</v>
      </c>
    </row>
    <row r="73" spans="1:7">
      <c r="A73" t="s">
        <v>421</v>
      </c>
      <c r="B73">
        <v>62</v>
      </c>
      <c r="C73">
        <v>0.1519607843137255</v>
      </c>
      <c r="D73">
        <v>0.1680078818179786</v>
      </c>
      <c r="E73">
        <v>0.1611156397871121</v>
      </c>
      <c r="F73">
        <v>68.54721578173528</v>
      </c>
      <c r="G73">
        <v>0.1095176331935617</v>
      </c>
    </row>
    <row r="74" spans="1:7">
      <c r="A74" t="s">
        <v>422</v>
      </c>
      <c r="B74">
        <v>62</v>
      </c>
      <c r="C74">
        <v>0.1519607843137255</v>
      </c>
      <c r="D74">
        <v>0.1489518327860322</v>
      </c>
      <c r="E74">
        <v>0.18735031981249</v>
      </c>
      <c r="F74">
        <v>60.77234777670112</v>
      </c>
      <c r="G74">
        <v>0.1239753161317449</v>
      </c>
    </row>
    <row r="75" spans="1:7">
      <c r="A75" t="s">
        <v>423</v>
      </c>
      <c r="B75">
        <v>60</v>
      </c>
      <c r="C75">
        <v>0.1470588235294118</v>
      </c>
      <c r="D75">
        <v>0.1681748619928001</v>
      </c>
      <c r="E75">
        <v>0.1592697797322187</v>
      </c>
      <c r="F75">
        <v>68.61534369306243</v>
      </c>
      <c r="G75">
        <v>0.1164623151341227</v>
      </c>
    </row>
    <row r="76" spans="1:7">
      <c r="A76" t="s">
        <v>424</v>
      </c>
      <c r="B76">
        <v>58</v>
      </c>
      <c r="C76">
        <v>0.142156862745098</v>
      </c>
      <c r="D76">
        <v>0.1617711016942708</v>
      </c>
      <c r="E76">
        <v>0.7646835168667471</v>
      </c>
      <c r="F76">
        <v>66.00260949126249</v>
      </c>
      <c r="G76">
        <v>0.6382518355561855</v>
      </c>
    </row>
    <row r="77" spans="1:7">
      <c r="A77" t="s">
        <v>425</v>
      </c>
      <c r="B77">
        <v>57</v>
      </c>
      <c r="C77">
        <v>0.1397058823529412</v>
      </c>
      <c r="D77">
        <v>0.1502851471559747</v>
      </c>
      <c r="E77">
        <v>0.1548110618942334</v>
      </c>
      <c r="F77">
        <v>61.31634003963768</v>
      </c>
      <c r="G77">
        <v>0.1318143417445475</v>
      </c>
    </row>
    <row r="78" spans="1:7">
      <c r="A78" t="s">
        <v>426</v>
      </c>
      <c r="B78">
        <v>56</v>
      </c>
      <c r="C78">
        <v>0.1372549019607843</v>
      </c>
      <c r="D78">
        <v>0.1540660683891688</v>
      </c>
      <c r="E78">
        <v>0.2220328275861904</v>
      </c>
      <c r="F78">
        <v>62.85895590278087</v>
      </c>
      <c r="G78">
        <v>0.3200888865493653</v>
      </c>
    </row>
    <row r="79" spans="1:7">
      <c r="A79" t="s">
        <v>427</v>
      </c>
      <c r="B79">
        <v>54</v>
      </c>
      <c r="C79">
        <v>0.1323529411764706</v>
      </c>
      <c r="D79">
        <v>0.1614404009161586</v>
      </c>
      <c r="E79">
        <v>0.3675861601644769</v>
      </c>
      <c r="F79">
        <v>65.8676835737927</v>
      </c>
      <c r="G79">
        <v>0.360407953130026</v>
      </c>
    </row>
    <row r="80" spans="1:7">
      <c r="A80" t="s">
        <v>428</v>
      </c>
      <c r="B80">
        <v>54</v>
      </c>
      <c r="C80">
        <v>0.1323529411764706</v>
      </c>
      <c r="D80">
        <v>0.13835483970785</v>
      </c>
      <c r="E80">
        <v>0.1988980321932528</v>
      </c>
      <c r="F80">
        <v>56.44877460080281</v>
      </c>
      <c r="G80">
        <v>0.1259709807326901</v>
      </c>
    </row>
    <row r="81" spans="1:7">
      <c r="A81" t="s">
        <v>429</v>
      </c>
      <c r="B81">
        <v>52</v>
      </c>
      <c r="C81">
        <v>0.1274509803921569</v>
      </c>
      <c r="D81">
        <v>0.1318138250434584</v>
      </c>
      <c r="E81">
        <v>0.1548900164270142</v>
      </c>
      <c r="F81">
        <v>53.78004061773103</v>
      </c>
      <c r="G81">
        <v>0.1355332341798203</v>
      </c>
    </row>
    <row r="82" spans="1:7">
      <c r="A82" t="s">
        <v>430</v>
      </c>
      <c r="B82">
        <v>52</v>
      </c>
      <c r="C82">
        <v>0.1274509803921569</v>
      </c>
      <c r="D82">
        <v>0.1358358385133173</v>
      </c>
      <c r="E82">
        <v>0.1167789073808481</v>
      </c>
      <c r="F82">
        <v>55.42102211343347</v>
      </c>
      <c r="G82">
        <v>0.08349104406970097</v>
      </c>
    </row>
    <row r="83" spans="1:7">
      <c r="A83" t="s">
        <v>431</v>
      </c>
      <c r="B83">
        <v>51</v>
      </c>
      <c r="C83">
        <v>0.125</v>
      </c>
      <c r="D83">
        <v>0.1380816652789136</v>
      </c>
      <c r="E83">
        <v>0.07400201307029371</v>
      </c>
      <c r="F83">
        <v>56.33731943379675</v>
      </c>
      <c r="G83">
        <v>0.04121705849880343</v>
      </c>
    </row>
    <row r="84" spans="1:7">
      <c r="A84" t="s">
        <v>432</v>
      </c>
      <c r="B84">
        <v>51</v>
      </c>
      <c r="C84">
        <v>0.125</v>
      </c>
      <c r="D84">
        <v>0.2292939467318212</v>
      </c>
      <c r="E84">
        <v>0.7691816357038711</v>
      </c>
      <c r="F84">
        <v>93.55193026658306</v>
      </c>
      <c r="G84">
        <v>0.6265374276246694</v>
      </c>
    </row>
    <row r="85" spans="1:7">
      <c r="A85" t="s">
        <v>433</v>
      </c>
      <c r="B85">
        <v>50</v>
      </c>
      <c r="C85">
        <v>0.1225490196078431</v>
      </c>
      <c r="D85">
        <v>0.1345538322713246</v>
      </c>
      <c r="E85">
        <v>0.148278200827756</v>
      </c>
      <c r="F85">
        <v>54.89796356670043</v>
      </c>
      <c r="G85">
        <v>0.08678551384904236</v>
      </c>
    </row>
    <row r="86" spans="1:7">
      <c r="A86" t="s">
        <v>434</v>
      </c>
      <c r="B86">
        <v>50</v>
      </c>
      <c r="C86">
        <v>0.1225490196078431</v>
      </c>
      <c r="D86">
        <v>0.1311601588605051</v>
      </c>
      <c r="E86">
        <v>0.3797833253436841</v>
      </c>
      <c r="F86">
        <v>53.51334481508608</v>
      </c>
      <c r="G86">
        <v>0.2603790002873815</v>
      </c>
    </row>
    <row r="87" spans="1:7">
      <c r="A87" t="s">
        <v>435</v>
      </c>
      <c r="B87">
        <v>49</v>
      </c>
      <c r="C87">
        <v>0.1200980392156863</v>
      </c>
      <c r="D87">
        <v>0.1322961109669723</v>
      </c>
      <c r="E87">
        <v>0.145657426725464</v>
      </c>
      <c r="F87">
        <v>53.97681327452469</v>
      </c>
      <c r="G87">
        <v>0.1004874717085048</v>
      </c>
    </row>
    <row r="88" spans="1:7">
      <c r="A88" t="s">
        <v>436</v>
      </c>
      <c r="B88">
        <v>48</v>
      </c>
      <c r="C88">
        <v>0.1176470588235294</v>
      </c>
      <c r="D88">
        <v>0.1407762036130114</v>
      </c>
      <c r="E88">
        <v>0.1355199497951851</v>
      </c>
      <c r="F88">
        <v>57.43669107410863</v>
      </c>
      <c r="G88">
        <v>0.2262811171612391</v>
      </c>
    </row>
    <row r="89" spans="1:7">
      <c r="A89" t="s">
        <v>437</v>
      </c>
      <c r="B89">
        <v>45</v>
      </c>
      <c r="C89">
        <v>0.1102941176470588</v>
      </c>
      <c r="D89">
        <v>0.1308054936802014</v>
      </c>
      <c r="E89">
        <v>0.08014979169102933</v>
      </c>
      <c r="F89">
        <v>53.36864142152216</v>
      </c>
      <c r="G89">
        <v>0.04753447670515904</v>
      </c>
    </row>
    <row r="90" spans="1:7">
      <c r="A90" t="s">
        <v>438</v>
      </c>
      <c r="B90">
        <v>44</v>
      </c>
      <c r="C90">
        <v>0.107843137254902</v>
      </c>
      <c r="D90">
        <v>0.1156494385273465</v>
      </c>
      <c r="E90">
        <v>0.2759445298911807</v>
      </c>
      <c r="F90">
        <v>47.18497091915739</v>
      </c>
      <c r="G90">
        <v>0.2134212567537945</v>
      </c>
    </row>
    <row r="91" spans="1:7">
      <c r="A91" t="s">
        <v>439</v>
      </c>
      <c r="B91">
        <v>44</v>
      </c>
      <c r="C91">
        <v>0.107843137254902</v>
      </c>
      <c r="D91">
        <v>0.1135241917605431</v>
      </c>
      <c r="E91">
        <v>0.1760983466243134</v>
      </c>
      <c r="F91">
        <v>46.31787023830158</v>
      </c>
      <c r="G91">
        <v>0.09872032437212376</v>
      </c>
    </row>
    <row r="92" spans="1:7">
      <c r="A92" t="s">
        <v>440</v>
      </c>
      <c r="B92">
        <v>42</v>
      </c>
      <c r="C92">
        <v>0.1029411764705882</v>
      </c>
      <c r="D92">
        <v>0.1137375708333483</v>
      </c>
      <c r="E92">
        <v>0.09238062533992521</v>
      </c>
      <c r="F92">
        <v>46.40492890000611</v>
      </c>
      <c r="G92">
        <v>0.05784019538880789</v>
      </c>
    </row>
    <row r="93" spans="1:7">
      <c r="A93" t="s">
        <v>441</v>
      </c>
      <c r="B93">
        <v>40</v>
      </c>
      <c r="C93">
        <v>0.09803921568627451</v>
      </c>
      <c r="D93">
        <v>0.1142197910085016</v>
      </c>
      <c r="E93">
        <v>0.5623932337313647</v>
      </c>
      <c r="F93">
        <v>46.60167473146866</v>
      </c>
      <c r="G93">
        <v>0.4870686033331711</v>
      </c>
    </row>
    <row r="94" spans="1:7">
      <c r="A94" t="s">
        <v>442</v>
      </c>
      <c r="B94">
        <v>39</v>
      </c>
      <c r="C94">
        <v>0.09558823529411764</v>
      </c>
      <c r="D94">
        <v>0.09911645690615482</v>
      </c>
      <c r="E94">
        <v>0.2454062664286473</v>
      </c>
      <c r="F94">
        <v>40.43951441771117</v>
      </c>
      <c r="G94">
        <v>0.2321264996954108</v>
      </c>
    </row>
    <row r="95" spans="1:7">
      <c r="A95" t="s">
        <v>443</v>
      </c>
      <c r="B95">
        <v>39</v>
      </c>
      <c r="C95">
        <v>0.09558823529411764</v>
      </c>
      <c r="D95">
        <v>0.1018730845608848</v>
      </c>
      <c r="E95">
        <v>0.1139444216698839</v>
      </c>
      <c r="F95">
        <v>41.56421850084099</v>
      </c>
      <c r="G95">
        <v>0.08743279304112603</v>
      </c>
    </row>
    <row r="96" spans="1:7">
      <c r="A96" t="s">
        <v>444</v>
      </c>
      <c r="B96">
        <v>38</v>
      </c>
      <c r="C96">
        <v>0.09313725490196079</v>
      </c>
      <c r="D96">
        <v>0.09891991312164837</v>
      </c>
      <c r="E96">
        <v>0.1618817981328515</v>
      </c>
      <c r="F96">
        <v>40.35932455363253</v>
      </c>
      <c r="G96">
        <v>0.1173131455927184</v>
      </c>
    </row>
    <row r="97" spans="1:7">
      <c r="A97" t="s">
        <v>445</v>
      </c>
      <c r="B97">
        <v>38</v>
      </c>
      <c r="C97">
        <v>0.09313725490196079</v>
      </c>
      <c r="D97">
        <v>0.1013904787117068</v>
      </c>
      <c r="E97">
        <v>0.1865053553667659</v>
      </c>
      <c r="F97">
        <v>41.36731531437638</v>
      </c>
      <c r="G97">
        <v>0.1614235045206703</v>
      </c>
    </row>
    <row r="98" spans="1:7">
      <c r="A98" t="s">
        <v>446</v>
      </c>
      <c r="B98">
        <v>37</v>
      </c>
      <c r="C98">
        <v>0.09068627450980392</v>
      </c>
      <c r="D98">
        <v>0.1003210599218447</v>
      </c>
      <c r="E98">
        <v>0.2654850516557925</v>
      </c>
      <c r="F98">
        <v>40.93099244811264</v>
      </c>
      <c r="G98">
        <v>0.181839069187044</v>
      </c>
    </row>
    <row r="99" spans="1:7">
      <c r="A99" t="s">
        <v>447</v>
      </c>
      <c r="B99">
        <v>37</v>
      </c>
      <c r="C99">
        <v>0.09068627450980392</v>
      </c>
      <c r="D99">
        <v>0.09615239902178806</v>
      </c>
      <c r="E99">
        <v>0.2562055465819818</v>
      </c>
      <c r="F99">
        <v>39.23017880088953</v>
      </c>
      <c r="G99">
        <v>0.2846825900958496</v>
      </c>
    </row>
    <row r="100" spans="1:7">
      <c r="A100" t="s">
        <v>448</v>
      </c>
      <c r="B100">
        <v>37</v>
      </c>
      <c r="C100">
        <v>0.09068627450980392</v>
      </c>
      <c r="D100">
        <v>0.09389649537374985</v>
      </c>
      <c r="E100">
        <v>0.127712882034258</v>
      </c>
      <c r="F100">
        <v>38.30977011248994</v>
      </c>
      <c r="G100">
        <v>0.06661571177386288</v>
      </c>
    </row>
    <row r="101" spans="1:7">
      <c r="A101" t="s">
        <v>449</v>
      </c>
      <c r="B101">
        <v>36</v>
      </c>
      <c r="C101">
        <v>0.08823529411764706</v>
      </c>
      <c r="D101">
        <v>0.08571977016942643</v>
      </c>
      <c r="E101">
        <v>0.2240345544333617</v>
      </c>
      <c r="F101">
        <v>34.97366622912598</v>
      </c>
      <c r="G101">
        <v>0.1636639051722336</v>
      </c>
    </row>
    <row r="102" spans="1:7">
      <c r="A102" t="s">
        <v>450</v>
      </c>
      <c r="B102">
        <v>35</v>
      </c>
      <c r="C102">
        <v>0.0857843137254902</v>
      </c>
      <c r="D102">
        <v>0.09039466340630516</v>
      </c>
      <c r="E102">
        <v>0.09767194382762306</v>
      </c>
      <c r="F102">
        <v>36.88102266977251</v>
      </c>
      <c r="G102">
        <v>0.06290945739540479</v>
      </c>
    </row>
    <row r="103" spans="1:7">
      <c r="A103" t="s">
        <v>451</v>
      </c>
      <c r="B103">
        <v>35</v>
      </c>
      <c r="C103">
        <v>0.0857843137254902</v>
      </c>
      <c r="D103">
        <v>0.1002480751006453</v>
      </c>
      <c r="E103">
        <v>0.1284504722836294</v>
      </c>
      <c r="F103">
        <v>40.90121464106328</v>
      </c>
      <c r="G103">
        <v>0.0809541896054321</v>
      </c>
    </row>
    <row r="104" spans="1:7">
      <c r="A104" t="s">
        <v>452</v>
      </c>
      <c r="B104">
        <v>35</v>
      </c>
      <c r="C104">
        <v>0.0857843137254902</v>
      </c>
      <c r="D104">
        <v>0.1075406640451128</v>
      </c>
      <c r="E104">
        <v>0.4370171770878407</v>
      </c>
      <c r="F104">
        <v>43.87659093040603</v>
      </c>
      <c r="G104">
        <v>0.2618073370531509</v>
      </c>
    </row>
    <row r="105" spans="1:7">
      <c r="A105" t="s">
        <v>141</v>
      </c>
      <c r="B105">
        <v>35</v>
      </c>
      <c r="C105">
        <v>0.0857843137254902</v>
      </c>
      <c r="D105">
        <v>0.09494787803593593</v>
      </c>
      <c r="E105">
        <v>0.1950950152023267</v>
      </c>
      <c r="F105">
        <v>38.73873423866186</v>
      </c>
      <c r="G105">
        <v>0.1903385398700126</v>
      </c>
    </row>
    <row r="106" spans="1:7">
      <c r="A106" t="s">
        <v>453</v>
      </c>
      <c r="B106">
        <v>35</v>
      </c>
      <c r="C106">
        <v>0.0857843137254902</v>
      </c>
      <c r="D106">
        <v>0.08853440358945368</v>
      </c>
      <c r="E106">
        <v>0.6714151705881419</v>
      </c>
      <c r="F106">
        <v>36.1220366644971</v>
      </c>
      <c r="G106">
        <v>0.8050729117796447</v>
      </c>
    </row>
    <row r="107" spans="1:7">
      <c r="A107" t="s">
        <v>454</v>
      </c>
      <c r="B107">
        <v>33</v>
      </c>
      <c r="C107">
        <v>0.08088235294117647</v>
      </c>
      <c r="D107">
        <v>0.08253943110904895</v>
      </c>
      <c r="E107">
        <v>0.06023101335784407</v>
      </c>
      <c r="F107">
        <v>33.67608789249197</v>
      </c>
      <c r="G107">
        <v>0.0253756777934653</v>
      </c>
    </row>
    <row r="108" spans="1:7">
      <c r="A108" t="s">
        <v>455</v>
      </c>
      <c r="B108">
        <v>32</v>
      </c>
      <c r="C108">
        <v>0.07843137254901961</v>
      </c>
      <c r="D108">
        <v>0.07370463788607663</v>
      </c>
      <c r="E108">
        <v>0.1653224541612578</v>
      </c>
      <c r="F108">
        <v>30.07149225751926</v>
      </c>
      <c r="G108">
        <v>0.1002405623941408</v>
      </c>
    </row>
    <row r="109" spans="1:7">
      <c r="A109" t="s">
        <v>456</v>
      </c>
      <c r="B109">
        <v>31</v>
      </c>
      <c r="C109">
        <v>0.07598039215686274</v>
      </c>
      <c r="D109">
        <v>0.07644117621946839</v>
      </c>
      <c r="E109">
        <v>0.1604642424814857</v>
      </c>
      <c r="F109">
        <v>31.1879998975431</v>
      </c>
      <c r="G109">
        <v>0.1267921953284419</v>
      </c>
    </row>
    <row r="110" spans="1:7">
      <c r="A110" t="s">
        <v>457</v>
      </c>
      <c r="B110">
        <v>31</v>
      </c>
      <c r="C110">
        <v>0.07598039215686274</v>
      </c>
      <c r="D110">
        <v>0.08665534665022662</v>
      </c>
      <c r="E110">
        <v>0.06798336649855519</v>
      </c>
      <c r="F110">
        <v>35.35538143329246</v>
      </c>
      <c r="G110">
        <v>0.03466845110195085</v>
      </c>
    </row>
    <row r="111" spans="1:7">
      <c r="A111" t="s">
        <v>458</v>
      </c>
      <c r="B111">
        <v>30</v>
      </c>
      <c r="C111">
        <v>0.07352941176470588</v>
      </c>
      <c r="D111">
        <v>0.09012533386099789</v>
      </c>
      <c r="E111">
        <v>0.09343305487634181</v>
      </c>
      <c r="F111">
        <v>36.77113621528714</v>
      </c>
      <c r="G111">
        <v>0.04056238077651814</v>
      </c>
    </row>
    <row r="112" spans="1:7">
      <c r="A112" t="s">
        <v>459</v>
      </c>
      <c r="B112">
        <v>30</v>
      </c>
      <c r="C112">
        <v>0.07352941176470588</v>
      </c>
      <c r="D112">
        <v>0.07409632131499143</v>
      </c>
      <c r="E112">
        <v>0.03309290081457609</v>
      </c>
      <c r="F112">
        <v>30.2312990965165</v>
      </c>
      <c r="G112">
        <v>0.01900140801047867</v>
      </c>
    </row>
    <row r="113" spans="1:7">
      <c r="A113" t="s">
        <v>460</v>
      </c>
      <c r="B113">
        <v>29</v>
      </c>
      <c r="C113">
        <v>0.07107843137254902</v>
      </c>
      <c r="D113">
        <v>0.06610178133512545</v>
      </c>
      <c r="E113">
        <v>0.07117536025243154</v>
      </c>
      <c r="F113">
        <v>26.96952678473119</v>
      </c>
      <c r="G113">
        <v>0.04875148230885674</v>
      </c>
    </row>
    <row r="114" spans="1:7">
      <c r="A114" t="s">
        <v>461</v>
      </c>
      <c r="B114">
        <v>29</v>
      </c>
      <c r="C114">
        <v>0.07107843137254902</v>
      </c>
      <c r="D114">
        <v>0.07591826472954638</v>
      </c>
      <c r="E114">
        <v>0.9679557732207397</v>
      </c>
      <c r="F114">
        <v>30.97465200965492</v>
      </c>
      <c r="G114">
        <v>0.8985896408167451</v>
      </c>
    </row>
    <row r="115" spans="1:7">
      <c r="A115" t="s">
        <v>462</v>
      </c>
      <c r="B115">
        <v>29</v>
      </c>
      <c r="C115">
        <v>0.07107843137254902</v>
      </c>
      <c r="D115">
        <v>0.07870843458358177</v>
      </c>
      <c r="E115">
        <v>0.05118343392843913</v>
      </c>
      <c r="F115">
        <v>32.11304131010137</v>
      </c>
      <c r="G115">
        <v>0.02484798799903256</v>
      </c>
    </row>
    <row r="116" spans="1:7">
      <c r="A116" t="s">
        <v>463</v>
      </c>
      <c r="B116">
        <v>29</v>
      </c>
      <c r="C116">
        <v>0.07107843137254902</v>
      </c>
      <c r="D116">
        <v>0.07974228951888034</v>
      </c>
      <c r="E116">
        <v>0.5193286550741004</v>
      </c>
      <c r="F116">
        <v>32.53485412370318</v>
      </c>
      <c r="G116">
        <v>0.2917155224363154</v>
      </c>
    </row>
    <row r="117" spans="1:7">
      <c r="A117" t="s">
        <v>464</v>
      </c>
      <c r="B117">
        <v>29</v>
      </c>
      <c r="C117">
        <v>0.07107843137254902</v>
      </c>
      <c r="D117">
        <v>0.07150528887797884</v>
      </c>
      <c r="E117">
        <v>0.3754152490453687</v>
      </c>
      <c r="F117">
        <v>29.17415786221537</v>
      </c>
      <c r="G117">
        <v>0.2343389013481302</v>
      </c>
    </row>
    <row r="118" spans="1:7">
      <c r="A118" t="s">
        <v>151</v>
      </c>
      <c r="B118">
        <v>29</v>
      </c>
      <c r="C118">
        <v>0.07107843137254902</v>
      </c>
      <c r="D118">
        <v>0.07233734623167147</v>
      </c>
      <c r="E118">
        <v>0.2030478285189326</v>
      </c>
      <c r="F118">
        <v>29.51363726252196</v>
      </c>
      <c r="G118">
        <v>0.1071274128079841</v>
      </c>
    </row>
    <row r="119" spans="1:7">
      <c r="A119" t="s">
        <v>465</v>
      </c>
      <c r="B119">
        <v>28</v>
      </c>
      <c r="C119">
        <v>0.06862745098039216</v>
      </c>
      <c r="D119">
        <v>0.06645115162289349</v>
      </c>
      <c r="E119">
        <v>0.1712281156974494</v>
      </c>
      <c r="F119">
        <v>27.11206986214054</v>
      </c>
      <c r="G119">
        <v>0.1241444518381117</v>
      </c>
    </row>
    <row r="120" spans="1:7">
      <c r="A120" t="s">
        <v>466</v>
      </c>
      <c r="B120">
        <v>28</v>
      </c>
      <c r="C120">
        <v>0.06862745098039216</v>
      </c>
      <c r="D120">
        <v>0.06488492583551594</v>
      </c>
      <c r="E120">
        <v>0.05338999020839988</v>
      </c>
      <c r="F120">
        <v>26.47304974089051</v>
      </c>
      <c r="G120">
        <v>0.03194990540665394</v>
      </c>
    </row>
    <row r="121" spans="1:7">
      <c r="A121" t="s">
        <v>467</v>
      </c>
      <c r="B121">
        <v>28</v>
      </c>
      <c r="C121">
        <v>0.06862745098039216</v>
      </c>
      <c r="D121">
        <v>0.08193164558083467</v>
      </c>
      <c r="E121">
        <v>0.03734867062579543</v>
      </c>
      <c r="F121">
        <v>33.42811139698055</v>
      </c>
      <c r="G121">
        <v>0.02525828273343007</v>
      </c>
    </row>
    <row r="122" spans="1:7">
      <c r="A122" t="s">
        <v>153</v>
      </c>
      <c r="B122">
        <v>28</v>
      </c>
      <c r="C122">
        <v>0.06862745098039216</v>
      </c>
      <c r="D122">
        <v>0.08003100619402276</v>
      </c>
      <c r="E122">
        <v>0.07481762648903292</v>
      </c>
      <c r="F122">
        <v>32.65265052716128</v>
      </c>
      <c r="G122">
        <v>0.04521204998792937</v>
      </c>
    </row>
    <row r="123" spans="1:7">
      <c r="A123" t="s">
        <v>468</v>
      </c>
      <c r="B123">
        <v>27</v>
      </c>
      <c r="C123">
        <v>0.06617647058823529</v>
      </c>
      <c r="D123">
        <v>0.07405559998474458</v>
      </c>
      <c r="E123">
        <v>0.6841471016211934</v>
      </c>
      <c r="F123">
        <v>30.21468479377579</v>
      </c>
      <c r="G123">
        <v>0.6274946410104217</v>
      </c>
    </row>
    <row r="124" spans="1:7">
      <c r="A124" t="s">
        <v>469</v>
      </c>
      <c r="B124">
        <v>27</v>
      </c>
      <c r="C124">
        <v>0.06617647058823529</v>
      </c>
      <c r="D124">
        <v>0.05810554704390763</v>
      </c>
      <c r="E124">
        <v>0.1001294590980978</v>
      </c>
      <c r="F124">
        <v>23.70706319391431</v>
      </c>
      <c r="G124">
        <v>0.06818786422048888</v>
      </c>
    </row>
    <row r="125" spans="1:7">
      <c r="A125" t="s">
        <v>470</v>
      </c>
      <c r="B125">
        <v>27</v>
      </c>
      <c r="C125">
        <v>0.06617647058823529</v>
      </c>
      <c r="D125">
        <v>0.08058269282546678</v>
      </c>
      <c r="E125">
        <v>0.03678270985220412</v>
      </c>
      <c r="F125">
        <v>32.87773867279044</v>
      </c>
      <c r="G125">
        <v>0.02544989523273556</v>
      </c>
    </row>
    <row r="126" spans="1:7">
      <c r="A126" t="s">
        <v>471</v>
      </c>
      <c r="B126">
        <v>27</v>
      </c>
      <c r="C126">
        <v>0.06617647058823529</v>
      </c>
      <c r="D126">
        <v>0.05921249240976299</v>
      </c>
      <c r="E126">
        <v>0.07601045506468988</v>
      </c>
      <c r="F126">
        <v>24.1586969031833</v>
      </c>
      <c r="G126">
        <v>0.04392227855843724</v>
      </c>
    </row>
    <row r="127" spans="1:7">
      <c r="A127" t="s">
        <v>159</v>
      </c>
      <c r="B127">
        <v>26</v>
      </c>
      <c r="C127">
        <v>0.06372549019607843</v>
      </c>
      <c r="D127">
        <v>0.06934535177283969</v>
      </c>
      <c r="E127">
        <v>0.08366067830262318</v>
      </c>
      <c r="F127">
        <v>28.29290352331859</v>
      </c>
      <c r="G127">
        <v>0.03557958391533359</v>
      </c>
    </row>
    <row r="128" spans="1:7">
      <c r="A128" t="s">
        <v>472</v>
      </c>
      <c r="B128">
        <v>26</v>
      </c>
      <c r="C128">
        <v>0.06372549019607843</v>
      </c>
      <c r="D128">
        <v>0.0657601589983775</v>
      </c>
      <c r="E128">
        <v>0.07711586800090202</v>
      </c>
      <c r="F128">
        <v>26.83014487133802</v>
      </c>
      <c r="G128">
        <v>0.04870622014821611</v>
      </c>
    </row>
    <row r="129" spans="1:7">
      <c r="A129" t="s">
        <v>473</v>
      </c>
      <c r="B129">
        <v>26</v>
      </c>
      <c r="C129">
        <v>0.06372549019607843</v>
      </c>
      <c r="D129">
        <v>0.0550229783694989</v>
      </c>
      <c r="E129">
        <v>0.1344329936067787</v>
      </c>
      <c r="F129">
        <v>22.44937517475555</v>
      </c>
      <c r="G129">
        <v>0.06713586221821057</v>
      </c>
    </row>
    <row r="130" spans="1:7">
      <c r="A130" t="s">
        <v>474</v>
      </c>
      <c r="B130">
        <v>25</v>
      </c>
      <c r="C130">
        <v>0.06127450980392157</v>
      </c>
      <c r="D130">
        <v>0.0567265014757735</v>
      </c>
      <c r="E130">
        <v>0.1783947578435208</v>
      </c>
      <c r="F130">
        <v>23.14441260211559</v>
      </c>
      <c r="G130">
        <v>0.09403750220468816</v>
      </c>
    </row>
    <row r="131" spans="1:7">
      <c r="A131" t="s">
        <v>165</v>
      </c>
      <c r="B131">
        <v>24</v>
      </c>
      <c r="C131">
        <v>0.05882352941176471</v>
      </c>
      <c r="D131">
        <v>0.05804087840218979</v>
      </c>
      <c r="E131">
        <v>0.06177015647524246</v>
      </c>
      <c r="F131">
        <v>23.68067838809343</v>
      </c>
      <c r="G131">
        <v>0.05724194306172393</v>
      </c>
    </row>
    <row r="132" spans="1:7">
      <c r="A132" t="s">
        <v>475</v>
      </c>
      <c r="B132">
        <v>23</v>
      </c>
      <c r="C132">
        <v>0.05637254901960784</v>
      </c>
      <c r="D132">
        <v>0.06391040211735211</v>
      </c>
      <c r="E132">
        <v>0.03837531531676416</v>
      </c>
      <c r="F132">
        <v>26.07544406387966</v>
      </c>
      <c r="G132">
        <v>0.02093266606902208</v>
      </c>
    </row>
    <row r="133" spans="1:7">
      <c r="A133" t="s">
        <v>476</v>
      </c>
      <c r="B133">
        <v>23</v>
      </c>
      <c r="C133">
        <v>0.05637254901960784</v>
      </c>
      <c r="D133">
        <v>0.05595454092383558</v>
      </c>
      <c r="E133">
        <v>0.3611824172090253</v>
      </c>
      <c r="F133">
        <v>22.82945269692492</v>
      </c>
      <c r="G133">
        <v>0.327108635387139</v>
      </c>
    </row>
    <row r="134" spans="1:7">
      <c r="A134" t="s">
        <v>477</v>
      </c>
      <c r="B134">
        <v>22</v>
      </c>
      <c r="C134">
        <v>0.05392156862745098</v>
      </c>
      <c r="D134">
        <v>0.06388082618019475</v>
      </c>
      <c r="E134">
        <v>0.3084449249943353</v>
      </c>
      <c r="F134">
        <v>26.06337708151946</v>
      </c>
      <c r="G134">
        <v>0.5154503657356473</v>
      </c>
    </row>
    <row r="135" spans="1:7">
      <c r="A135" t="s">
        <v>478</v>
      </c>
      <c r="B135">
        <v>21</v>
      </c>
      <c r="C135">
        <v>0.05147058823529412</v>
      </c>
      <c r="D135">
        <v>0.06445912763907582</v>
      </c>
      <c r="E135">
        <v>0.03904127539552169</v>
      </c>
      <c r="F135">
        <v>26.29932407674293</v>
      </c>
      <c r="G135">
        <v>0.01959579310524759</v>
      </c>
    </row>
    <row r="136" spans="1:7">
      <c r="A136" t="s">
        <v>479</v>
      </c>
      <c r="B136">
        <v>21</v>
      </c>
      <c r="C136">
        <v>0.05147058823529412</v>
      </c>
      <c r="D136">
        <v>0.05466073319062533</v>
      </c>
      <c r="E136">
        <v>0.02688418519784148</v>
      </c>
      <c r="F136">
        <v>22.30157914177514</v>
      </c>
      <c r="G136">
        <v>0.0162273238596607</v>
      </c>
    </row>
    <row r="137" spans="1:7">
      <c r="A137" t="s">
        <v>480</v>
      </c>
      <c r="B137">
        <v>21</v>
      </c>
      <c r="C137">
        <v>0.05147058823529412</v>
      </c>
      <c r="D137">
        <v>0.05746594195514734</v>
      </c>
      <c r="E137">
        <v>0.03074576425953585</v>
      </c>
      <c r="F137">
        <v>23.44610431770012</v>
      </c>
      <c r="G137">
        <v>0.02406436077525361</v>
      </c>
    </row>
    <row r="138" spans="1:7">
      <c r="A138" t="s">
        <v>481</v>
      </c>
      <c r="B138">
        <v>19</v>
      </c>
      <c r="C138">
        <v>0.04656862745098039</v>
      </c>
      <c r="D138">
        <v>0.05075139602548066</v>
      </c>
      <c r="E138">
        <v>0.2557454733374932</v>
      </c>
      <c r="F138">
        <v>20.70656957839611</v>
      </c>
      <c r="G138">
        <v>0.1313647906937971</v>
      </c>
    </row>
    <row r="139" spans="1:7">
      <c r="A139" t="s">
        <v>482</v>
      </c>
      <c r="B139">
        <v>18</v>
      </c>
      <c r="C139">
        <v>0.04411764705882353</v>
      </c>
      <c r="D139">
        <v>0.04844019063770212</v>
      </c>
      <c r="E139">
        <v>0.094857695882089</v>
      </c>
      <c r="F139">
        <v>19.76359778018247</v>
      </c>
      <c r="G139">
        <v>0.05893783984093761</v>
      </c>
    </row>
    <row r="140" spans="1:7">
      <c r="A140" t="s">
        <v>483</v>
      </c>
      <c r="B140">
        <v>17</v>
      </c>
      <c r="C140">
        <v>0.04166666666666666</v>
      </c>
      <c r="D140">
        <v>0.04627530342105293</v>
      </c>
      <c r="E140">
        <v>0.2580630150825736</v>
      </c>
      <c r="F140">
        <v>18.8803237957896</v>
      </c>
      <c r="G140">
        <v>0.216538728146955</v>
      </c>
    </row>
    <row r="141" spans="1:7">
      <c r="A141" t="s">
        <v>190</v>
      </c>
      <c r="B141">
        <v>17</v>
      </c>
      <c r="C141">
        <v>0.04166666666666666</v>
      </c>
      <c r="D141">
        <v>0.04969294509515366</v>
      </c>
      <c r="E141">
        <v>0.05837936454220174</v>
      </c>
      <c r="F141">
        <v>20.27472159882269</v>
      </c>
      <c r="G141">
        <v>0.02359784882897161</v>
      </c>
    </row>
    <row r="142" spans="1:7">
      <c r="A142" t="s">
        <v>484</v>
      </c>
      <c r="B142">
        <v>16</v>
      </c>
      <c r="C142">
        <v>0.0392156862745098</v>
      </c>
      <c r="D142">
        <v>0.04726711352717225</v>
      </c>
      <c r="E142">
        <v>0.2279361146543865</v>
      </c>
      <c r="F142">
        <v>19.28498231908628</v>
      </c>
      <c r="G142">
        <v>0.1891727927178772</v>
      </c>
    </row>
    <row r="143" spans="1:7">
      <c r="A143" t="s">
        <v>485</v>
      </c>
      <c r="B143">
        <v>16</v>
      </c>
      <c r="C143">
        <v>0.0392156862745098</v>
      </c>
      <c r="D143">
        <v>0.03949636599021916</v>
      </c>
      <c r="E143">
        <v>0.165547982975115</v>
      </c>
      <c r="F143">
        <v>16.11451732400942</v>
      </c>
      <c r="G143">
        <v>0.1257435666437298</v>
      </c>
    </row>
    <row r="144" spans="1:7">
      <c r="A144" t="s">
        <v>486</v>
      </c>
      <c r="B144">
        <v>16</v>
      </c>
      <c r="C144">
        <v>0.0392156862745098</v>
      </c>
      <c r="D144">
        <v>0.04485701392036401</v>
      </c>
      <c r="E144">
        <v>0.06743573212772286</v>
      </c>
      <c r="F144">
        <v>18.30166167950852</v>
      </c>
      <c r="G144">
        <v>0.0357485321725587</v>
      </c>
    </row>
    <row r="145" spans="1:7">
      <c r="A145" t="s">
        <v>487</v>
      </c>
      <c r="B145">
        <v>16</v>
      </c>
      <c r="C145">
        <v>0.0392156862745098</v>
      </c>
      <c r="D145">
        <v>0.03807077093671158</v>
      </c>
      <c r="E145">
        <v>0.03308091240582359</v>
      </c>
      <c r="F145">
        <v>15.53287454217832</v>
      </c>
      <c r="G145">
        <v>0.0240685271354962</v>
      </c>
    </row>
    <row r="146" spans="1:7">
      <c r="A146" t="s">
        <v>488</v>
      </c>
      <c r="B146">
        <v>15</v>
      </c>
      <c r="C146">
        <v>0.03676470588235294</v>
      </c>
      <c r="D146">
        <v>0.02858761724985</v>
      </c>
      <c r="E146">
        <v>0.03016468382436382</v>
      </c>
      <c r="F146">
        <v>11.6637478379388</v>
      </c>
      <c r="G146">
        <v>0.01961242650958088</v>
      </c>
    </row>
    <row r="147" spans="1:7">
      <c r="A147" t="s">
        <v>195</v>
      </c>
      <c r="B147">
        <v>15</v>
      </c>
      <c r="C147">
        <v>0.03676470588235294</v>
      </c>
      <c r="D147">
        <v>0.03161666695552056</v>
      </c>
      <c r="E147">
        <v>0.4302820872507387</v>
      </c>
      <c r="F147">
        <v>12.89960011785239</v>
      </c>
      <c r="G147">
        <v>0.5092312739971026</v>
      </c>
    </row>
    <row r="148" spans="1:7">
      <c r="A148" t="s">
        <v>197</v>
      </c>
      <c r="B148">
        <v>15</v>
      </c>
      <c r="C148">
        <v>0.03676470588235294</v>
      </c>
      <c r="D148">
        <v>0.03996713976809389</v>
      </c>
      <c r="E148">
        <v>0.1459202116464183</v>
      </c>
      <c r="F148">
        <v>16.30659302538231</v>
      </c>
      <c r="G148">
        <v>0.0574665524511338</v>
      </c>
    </row>
    <row r="149" spans="1:7">
      <c r="A149" t="s">
        <v>489</v>
      </c>
      <c r="B149">
        <v>14</v>
      </c>
      <c r="C149">
        <v>0.03431372549019608</v>
      </c>
      <c r="D149">
        <v>0.03462920784077826</v>
      </c>
      <c r="E149">
        <v>0.9065827252437682</v>
      </c>
      <c r="F149">
        <v>14.12871679903753</v>
      </c>
      <c r="G149">
        <v>0.9222079990032555</v>
      </c>
    </row>
    <row r="150" spans="1:7">
      <c r="A150" t="s">
        <v>490</v>
      </c>
      <c r="B150">
        <v>14</v>
      </c>
      <c r="C150">
        <v>0.03431372549019608</v>
      </c>
      <c r="D150">
        <v>0.03652981311336913</v>
      </c>
      <c r="E150">
        <v>0.1304579610658644</v>
      </c>
      <c r="F150">
        <v>14.90416375025461</v>
      </c>
      <c r="G150">
        <v>0.08677351318324465</v>
      </c>
    </row>
    <row r="151" spans="1:7">
      <c r="A151" t="s">
        <v>491</v>
      </c>
      <c r="B151">
        <v>14</v>
      </c>
      <c r="C151">
        <v>0.03431372549019608</v>
      </c>
      <c r="D151">
        <v>0.05045782284528803</v>
      </c>
      <c r="E151">
        <v>0.1070887761826356</v>
      </c>
      <c r="F151">
        <v>20.58679172087751</v>
      </c>
      <c r="G151">
        <v>0.058393785160206</v>
      </c>
    </row>
    <row r="152" spans="1:7">
      <c r="A152" t="s">
        <v>492</v>
      </c>
      <c r="B152">
        <v>13</v>
      </c>
      <c r="C152">
        <v>0.03186274509803921</v>
      </c>
      <c r="D152">
        <v>0.03602280250547427</v>
      </c>
      <c r="E152">
        <v>0.05228773080655144</v>
      </c>
      <c r="F152">
        <v>14.6973034222335</v>
      </c>
      <c r="G152">
        <v>0.02988041155010156</v>
      </c>
    </row>
    <row r="153" spans="1:7">
      <c r="A153" t="s">
        <v>207</v>
      </c>
      <c r="B153">
        <v>13</v>
      </c>
      <c r="C153">
        <v>0.03186274509803921</v>
      </c>
      <c r="D153">
        <v>0.0351809207820926</v>
      </c>
      <c r="E153">
        <v>0.05758142752404573</v>
      </c>
      <c r="F153">
        <v>14.35381567909378</v>
      </c>
      <c r="G153">
        <v>0.02516492273195564</v>
      </c>
    </row>
    <row r="154" spans="1:7">
      <c r="A154" t="s">
        <v>493</v>
      </c>
      <c r="B154">
        <v>13</v>
      </c>
      <c r="C154">
        <v>0.03186274509803921</v>
      </c>
      <c r="D154">
        <v>0.02316553926814419</v>
      </c>
      <c r="E154">
        <v>0.1423179694424155</v>
      </c>
      <c r="F154">
        <v>9.451540021402831</v>
      </c>
      <c r="G154">
        <v>0.07819641655473271</v>
      </c>
    </row>
    <row r="155" spans="1:7">
      <c r="A155" t="s">
        <v>494</v>
      </c>
      <c r="B155">
        <v>13</v>
      </c>
      <c r="C155">
        <v>0.03186274509803921</v>
      </c>
      <c r="D155">
        <v>0.04195542669965377</v>
      </c>
      <c r="E155">
        <v>0.02354104674368975</v>
      </c>
      <c r="F155">
        <v>17.11781409345874</v>
      </c>
      <c r="G155">
        <v>0.02873014069170305</v>
      </c>
    </row>
    <row r="156" spans="1:7">
      <c r="A156" t="s">
        <v>495</v>
      </c>
      <c r="B156">
        <v>13</v>
      </c>
      <c r="C156">
        <v>0.03186274509803921</v>
      </c>
      <c r="D156">
        <v>0.04071116177359292</v>
      </c>
      <c r="E156">
        <v>0.1217553249718087</v>
      </c>
      <c r="F156">
        <v>16.61015400362591</v>
      </c>
      <c r="G156">
        <v>0.08353706363193519</v>
      </c>
    </row>
    <row r="157" spans="1:7">
      <c r="A157" t="s">
        <v>496</v>
      </c>
      <c r="B157">
        <v>12</v>
      </c>
      <c r="C157">
        <v>0.02941176470588235</v>
      </c>
      <c r="D157">
        <v>0.03812926622051084</v>
      </c>
      <c r="E157">
        <v>0.04572477987018977</v>
      </c>
      <c r="F157">
        <v>15.55674061796842</v>
      </c>
      <c r="G157">
        <v>0.02706722635721671</v>
      </c>
    </row>
    <row r="158" spans="1:7">
      <c r="A158" t="s">
        <v>210</v>
      </c>
      <c r="B158">
        <v>12</v>
      </c>
      <c r="C158">
        <v>0.02941176470588235</v>
      </c>
      <c r="D158">
        <v>0.03036646731767306</v>
      </c>
      <c r="E158">
        <v>0.01904657005430526</v>
      </c>
      <c r="F158">
        <v>12.38951866561061</v>
      </c>
      <c r="G158">
        <v>0.01337673329736872</v>
      </c>
    </row>
    <row r="159" spans="1:7">
      <c r="A159" t="s">
        <v>497</v>
      </c>
      <c r="B159">
        <v>12</v>
      </c>
      <c r="C159">
        <v>0.02941176470588235</v>
      </c>
      <c r="D159">
        <v>0.03141750221085508</v>
      </c>
      <c r="E159">
        <v>0.1214826027706834</v>
      </c>
      <c r="F159">
        <v>12.81834090202887</v>
      </c>
      <c r="G159">
        <v>0.08307546166212308</v>
      </c>
    </row>
    <row r="160" spans="1:7">
      <c r="A160" t="s">
        <v>498</v>
      </c>
      <c r="B160">
        <v>12</v>
      </c>
      <c r="C160">
        <v>0.02941176470588235</v>
      </c>
      <c r="D160">
        <v>0.02648213726411058</v>
      </c>
      <c r="E160">
        <v>0.06908883123556096</v>
      </c>
      <c r="F160">
        <v>10.80471200375712</v>
      </c>
      <c r="G160">
        <v>0.03901792904320447</v>
      </c>
    </row>
    <row r="161" spans="1:7">
      <c r="A161" t="s">
        <v>499</v>
      </c>
      <c r="B161">
        <v>11</v>
      </c>
      <c r="C161">
        <v>0.02696078431372549</v>
      </c>
      <c r="D161">
        <v>0.03183599643013478</v>
      </c>
      <c r="E161">
        <v>0.04331562139421986</v>
      </c>
      <c r="F161">
        <v>12.98908654349499</v>
      </c>
      <c r="G161">
        <v>0.02869633028945976</v>
      </c>
    </row>
    <row r="162" spans="1:7">
      <c r="A162" t="s">
        <v>500</v>
      </c>
      <c r="B162">
        <v>11</v>
      </c>
      <c r="C162">
        <v>0.02696078431372549</v>
      </c>
      <c r="D162">
        <v>0.02836161783693841</v>
      </c>
      <c r="E162">
        <v>0.07278761573017201</v>
      </c>
      <c r="F162">
        <v>11.57154007747087</v>
      </c>
      <c r="G162">
        <v>0.1297385234882051</v>
      </c>
    </row>
    <row r="163" spans="1:7">
      <c r="A163" t="s">
        <v>501</v>
      </c>
      <c r="B163">
        <v>11</v>
      </c>
      <c r="C163">
        <v>0.02696078431372549</v>
      </c>
      <c r="D163">
        <v>0.03171937467387442</v>
      </c>
      <c r="E163">
        <v>0.04067608386090801</v>
      </c>
      <c r="F163">
        <v>12.94150486694076</v>
      </c>
      <c r="G163">
        <v>0.02299024729408728</v>
      </c>
    </row>
    <row r="164" spans="1:7">
      <c r="A164" t="s">
        <v>502</v>
      </c>
      <c r="B164">
        <v>11</v>
      </c>
      <c r="C164">
        <v>0.02696078431372549</v>
      </c>
      <c r="D164">
        <v>0.0179011074480807</v>
      </c>
      <c r="E164">
        <v>0.1791947392928022</v>
      </c>
      <c r="F164">
        <v>7.303651838816926</v>
      </c>
      <c r="G164">
        <v>0.1169948556045234</v>
      </c>
    </row>
    <row r="165" spans="1:7">
      <c r="A165" t="s">
        <v>503</v>
      </c>
      <c r="B165">
        <v>11</v>
      </c>
      <c r="C165">
        <v>0.02696078431372549</v>
      </c>
      <c r="D165">
        <v>0.02230015049552158</v>
      </c>
      <c r="E165">
        <v>0.1460461391833214</v>
      </c>
      <c r="F165">
        <v>9.098461402172806</v>
      </c>
      <c r="G165">
        <v>0.1696815339704529</v>
      </c>
    </row>
    <row r="166" spans="1:7">
      <c r="A166" t="s">
        <v>504</v>
      </c>
      <c r="B166">
        <v>10</v>
      </c>
      <c r="C166">
        <v>0.02450980392156863</v>
      </c>
      <c r="D166">
        <v>0.02338881150698005</v>
      </c>
      <c r="E166">
        <v>0.03013471169245426</v>
      </c>
      <c r="F166">
        <v>9.54263509484786</v>
      </c>
      <c r="G166">
        <v>0.01310679028909311</v>
      </c>
    </row>
    <row r="167" spans="1:7">
      <c r="A167" t="s">
        <v>216</v>
      </c>
      <c r="B167">
        <v>10</v>
      </c>
      <c r="C167">
        <v>0.02450980392156863</v>
      </c>
      <c r="D167">
        <v>0.02482403354695048</v>
      </c>
      <c r="E167">
        <v>0.1200095628180132</v>
      </c>
      <c r="F167">
        <v>10.12820568715579</v>
      </c>
      <c r="G167">
        <v>0.05939413338480216</v>
      </c>
    </row>
    <row r="168" spans="1:7">
      <c r="A168" t="s">
        <v>505</v>
      </c>
      <c r="B168">
        <v>10</v>
      </c>
      <c r="C168">
        <v>0.02450980392156863</v>
      </c>
      <c r="D168">
        <v>0.02213845609760113</v>
      </c>
      <c r="E168">
        <v>0.1650851264963741</v>
      </c>
      <c r="F168">
        <v>9.032490087821261</v>
      </c>
      <c r="G168">
        <v>0.08548707810895428</v>
      </c>
    </row>
    <row r="169" spans="1:7">
      <c r="A169" t="s">
        <v>506</v>
      </c>
      <c r="B169">
        <v>10</v>
      </c>
      <c r="C169">
        <v>0.02450980392156863</v>
      </c>
      <c r="D169">
        <v>0.02397995123405829</v>
      </c>
      <c r="E169">
        <v>0.4340911966022728</v>
      </c>
      <c r="F169">
        <v>9.783820103495781</v>
      </c>
      <c r="G169">
        <v>0.4537197771718947</v>
      </c>
    </row>
    <row r="170" spans="1:7">
      <c r="A170" t="s">
        <v>507</v>
      </c>
      <c r="B170">
        <v>10</v>
      </c>
      <c r="C170">
        <v>0.02450980392156863</v>
      </c>
      <c r="D170">
        <v>0.02272935176646348</v>
      </c>
      <c r="E170">
        <v>0.02586643402361637</v>
      </c>
      <c r="F170">
        <v>9.273575520717102</v>
      </c>
      <c r="G170">
        <v>0.0128432062770141</v>
      </c>
    </row>
    <row r="171" spans="1:7">
      <c r="A171" t="s">
        <v>508</v>
      </c>
      <c r="B171">
        <v>10</v>
      </c>
      <c r="C171">
        <v>0.02450980392156863</v>
      </c>
      <c r="D171">
        <v>0.03031430555130399</v>
      </c>
      <c r="E171">
        <v>0.03765972729206933</v>
      </c>
      <c r="F171">
        <v>12.36823666493203</v>
      </c>
      <c r="G171">
        <v>0.02018441707774918</v>
      </c>
    </row>
    <row r="172" spans="1:7">
      <c r="A172" t="s">
        <v>509</v>
      </c>
      <c r="B172">
        <v>9</v>
      </c>
      <c r="C172">
        <v>0.02205882352941177</v>
      </c>
      <c r="D172">
        <v>0.02182535078067543</v>
      </c>
      <c r="E172">
        <v>0.7502704281779161</v>
      </c>
      <c r="F172">
        <v>8.904743118515576</v>
      </c>
      <c r="G172">
        <v>0.7625611023005361</v>
      </c>
    </row>
    <row r="173" spans="1:7">
      <c r="A173" t="s">
        <v>510</v>
      </c>
      <c r="B173">
        <v>9</v>
      </c>
      <c r="C173">
        <v>0.02205882352941177</v>
      </c>
      <c r="D173">
        <v>0.02476605099822782</v>
      </c>
      <c r="E173">
        <v>0.18585746872675</v>
      </c>
      <c r="F173">
        <v>10.10454880727695</v>
      </c>
      <c r="G173">
        <v>0.1200121684533078</v>
      </c>
    </row>
    <row r="174" spans="1:7">
      <c r="A174" t="s">
        <v>511</v>
      </c>
      <c r="B174">
        <v>9</v>
      </c>
      <c r="C174">
        <v>0.02205882352941177</v>
      </c>
      <c r="D174">
        <v>0.02190245441526122</v>
      </c>
      <c r="E174">
        <v>0.01950176680391957</v>
      </c>
      <c r="F174">
        <v>8.936201401426578</v>
      </c>
      <c r="G174">
        <v>0.01893884201238227</v>
      </c>
    </row>
    <row r="175" spans="1:7">
      <c r="A175" t="s">
        <v>512</v>
      </c>
      <c r="B175">
        <v>9</v>
      </c>
      <c r="C175">
        <v>0.02205882352941177</v>
      </c>
      <c r="D175">
        <v>0.02229492179951317</v>
      </c>
      <c r="E175">
        <v>0.9592964524187552</v>
      </c>
      <c r="F175">
        <v>9.096328094201374</v>
      </c>
      <c r="G175">
        <v>0.8797770805494328</v>
      </c>
    </row>
    <row r="176" spans="1:7">
      <c r="A176" t="s">
        <v>513</v>
      </c>
      <c r="B176">
        <v>9</v>
      </c>
      <c r="C176">
        <v>0.02205882352941177</v>
      </c>
      <c r="D176">
        <v>0.02540398774653366</v>
      </c>
      <c r="E176">
        <v>0.05294216010550478</v>
      </c>
      <c r="F176">
        <v>10.36482700058573</v>
      </c>
      <c r="G176">
        <v>0.03353719438239519</v>
      </c>
    </row>
    <row r="177" spans="1:7">
      <c r="A177" t="s">
        <v>514</v>
      </c>
      <c r="B177">
        <v>9</v>
      </c>
      <c r="C177">
        <v>0.02205882352941177</v>
      </c>
      <c r="D177">
        <v>0.01809362232356596</v>
      </c>
      <c r="E177">
        <v>0.3070872184042448</v>
      </c>
      <c r="F177">
        <v>7.382197908014909</v>
      </c>
      <c r="G177">
        <v>0.2820006435220582</v>
      </c>
    </row>
    <row r="178" spans="1:7">
      <c r="A178" t="s">
        <v>515</v>
      </c>
      <c r="B178">
        <v>9</v>
      </c>
      <c r="C178">
        <v>0.02205882352941177</v>
      </c>
      <c r="D178">
        <v>0.02211548421994916</v>
      </c>
      <c r="E178">
        <v>0.06973970972173284</v>
      </c>
      <c r="F178">
        <v>9.023117561739257</v>
      </c>
      <c r="G178">
        <v>0.03263623545465404</v>
      </c>
    </row>
    <row r="179" spans="1:7">
      <c r="A179" t="s">
        <v>516</v>
      </c>
      <c r="B179">
        <v>9</v>
      </c>
      <c r="C179">
        <v>0.02205882352941177</v>
      </c>
      <c r="D179">
        <v>0.02016797607741299</v>
      </c>
      <c r="E179">
        <v>0.4703441725188065</v>
      </c>
      <c r="F179">
        <v>8.2285342395845</v>
      </c>
      <c r="G179">
        <v>0.4263425434634714</v>
      </c>
    </row>
    <row r="180" spans="1:7">
      <c r="A180" t="s">
        <v>517</v>
      </c>
      <c r="B180">
        <v>8</v>
      </c>
      <c r="C180">
        <v>0.0196078431372549</v>
      </c>
      <c r="D180">
        <v>0.01849812320498936</v>
      </c>
      <c r="E180">
        <v>0.05856829429616553</v>
      </c>
      <c r="F180">
        <v>7.547234267635661</v>
      </c>
      <c r="G180">
        <v>0.022496158548364</v>
      </c>
    </row>
    <row r="181" spans="1:7">
      <c r="A181" t="s">
        <v>233</v>
      </c>
      <c r="B181">
        <v>8</v>
      </c>
      <c r="C181">
        <v>0.0196078431372549</v>
      </c>
      <c r="D181">
        <v>0.02034024109817403</v>
      </c>
      <c r="E181">
        <v>0.03401669277641217</v>
      </c>
      <c r="F181">
        <v>8.298818368055002</v>
      </c>
      <c r="G181">
        <v>0.03064898971496682</v>
      </c>
    </row>
    <row r="182" spans="1:7">
      <c r="A182" t="s">
        <v>518</v>
      </c>
      <c r="B182">
        <v>7</v>
      </c>
      <c r="C182">
        <v>0.01715686274509804</v>
      </c>
      <c r="D182">
        <v>0.01401066612500587</v>
      </c>
      <c r="E182">
        <v>0.09377175009439034</v>
      </c>
      <c r="F182">
        <v>5.716351779002394</v>
      </c>
      <c r="G182">
        <v>0.2059041273807473</v>
      </c>
    </row>
    <row r="183" spans="1:7">
      <c r="A183" t="s">
        <v>519</v>
      </c>
      <c r="B183">
        <v>7</v>
      </c>
      <c r="C183">
        <v>0.01715686274509804</v>
      </c>
      <c r="D183">
        <v>0.01910721662595191</v>
      </c>
      <c r="E183">
        <v>0.08749945786605916</v>
      </c>
      <c r="F183">
        <v>7.795744383388381</v>
      </c>
      <c r="G183">
        <v>0.07089221040390616</v>
      </c>
    </row>
    <row r="184" spans="1:7">
      <c r="A184" t="s">
        <v>520</v>
      </c>
      <c r="B184">
        <v>7</v>
      </c>
      <c r="C184">
        <v>0.01715686274509804</v>
      </c>
      <c r="D184">
        <v>0.01155788254918568</v>
      </c>
      <c r="E184">
        <v>0.0290405483911345</v>
      </c>
      <c r="F184">
        <v>4.715616080067757</v>
      </c>
      <c r="G184">
        <v>0.01527398195208486</v>
      </c>
    </row>
    <row r="185" spans="1:7">
      <c r="A185" t="s">
        <v>521</v>
      </c>
      <c r="B185">
        <v>7</v>
      </c>
      <c r="C185">
        <v>0.01715686274509804</v>
      </c>
      <c r="D185">
        <v>0.01558423545846798</v>
      </c>
      <c r="E185">
        <v>0.1250934872052863</v>
      </c>
      <c r="F185">
        <v>6.358368067054935</v>
      </c>
      <c r="G185">
        <v>0.1643709152840222</v>
      </c>
    </row>
    <row r="186" spans="1:7">
      <c r="A186" t="s">
        <v>242</v>
      </c>
      <c r="B186">
        <v>7</v>
      </c>
      <c r="C186">
        <v>0.01715686274509804</v>
      </c>
      <c r="D186">
        <v>0.02916786634855625</v>
      </c>
      <c r="E186">
        <v>0.3645288460518737</v>
      </c>
      <c r="F186">
        <v>11.90048947021095</v>
      </c>
      <c r="G186">
        <v>0.3045025103827012</v>
      </c>
    </row>
    <row r="187" spans="1:7">
      <c r="A187" t="s">
        <v>522</v>
      </c>
      <c r="B187">
        <v>7</v>
      </c>
      <c r="C187">
        <v>0.01715686274509804</v>
      </c>
      <c r="D187">
        <v>0.01309435548754349</v>
      </c>
      <c r="E187">
        <v>0.1065484174398969</v>
      </c>
      <c r="F187">
        <v>5.342497038917744</v>
      </c>
      <c r="G187">
        <v>0.0392769307514382</v>
      </c>
    </row>
    <row r="188" spans="1:7">
      <c r="A188" t="s">
        <v>523</v>
      </c>
      <c r="B188">
        <v>7</v>
      </c>
      <c r="C188">
        <v>0.01715686274509804</v>
      </c>
      <c r="D188">
        <v>0.01541844483640875</v>
      </c>
      <c r="E188">
        <v>0.373888035810867</v>
      </c>
      <c r="F188">
        <v>6.290725493254769</v>
      </c>
      <c r="G188">
        <v>0.2413826286621194</v>
      </c>
    </row>
    <row r="189" spans="1:7">
      <c r="A189" t="s">
        <v>524</v>
      </c>
      <c r="B189">
        <v>7</v>
      </c>
      <c r="C189">
        <v>0.01715686274509804</v>
      </c>
      <c r="D189">
        <v>0.01861800033021404</v>
      </c>
      <c r="E189">
        <v>0.02421095233690517</v>
      </c>
      <c r="F189">
        <v>7.596144134727327</v>
      </c>
      <c r="G189">
        <v>0.01891379851381593</v>
      </c>
    </row>
    <row r="190" spans="1:7">
      <c r="A190" t="s">
        <v>525</v>
      </c>
      <c r="B190">
        <v>7</v>
      </c>
      <c r="C190">
        <v>0.01715686274509804</v>
      </c>
      <c r="D190">
        <v>0.02567487192176768</v>
      </c>
      <c r="E190">
        <v>0.06972006509684749</v>
      </c>
      <c r="F190">
        <v>10.47534774408121</v>
      </c>
      <c r="G190">
        <v>0.05201319302988332</v>
      </c>
    </row>
    <row r="191" spans="1:7">
      <c r="A191" t="s">
        <v>526</v>
      </c>
      <c r="B191">
        <v>7</v>
      </c>
      <c r="C191">
        <v>0.01715686274509804</v>
      </c>
      <c r="D191">
        <v>0.02113322750533039</v>
      </c>
      <c r="E191">
        <v>0.04226230832071489</v>
      </c>
      <c r="F191">
        <v>8.622356822174801</v>
      </c>
      <c r="G191">
        <v>0.03945255884491522</v>
      </c>
    </row>
    <row r="192" spans="1:7">
      <c r="A192" t="s">
        <v>527</v>
      </c>
      <c r="B192">
        <v>6</v>
      </c>
      <c r="C192">
        <v>0.01470588235294118</v>
      </c>
      <c r="D192">
        <v>0.01710117383991325</v>
      </c>
      <c r="E192">
        <v>0.07989777838978099</v>
      </c>
      <c r="F192">
        <v>6.977278926684606</v>
      </c>
      <c r="G192">
        <v>0.03206634206682325</v>
      </c>
    </row>
    <row r="193" spans="1:7">
      <c r="A193" t="s">
        <v>528</v>
      </c>
      <c r="B193">
        <v>6</v>
      </c>
      <c r="C193">
        <v>0.01470588235294118</v>
      </c>
      <c r="D193">
        <v>0.01315646207617001</v>
      </c>
      <c r="E193">
        <v>0.07048613324683281</v>
      </c>
      <c r="F193">
        <v>5.367836527077365</v>
      </c>
      <c r="G193">
        <v>0.02447733942352794</v>
      </c>
    </row>
    <row r="194" spans="1:7">
      <c r="A194" t="s">
        <v>248</v>
      </c>
      <c r="B194">
        <v>6</v>
      </c>
      <c r="C194">
        <v>0.01470588235294118</v>
      </c>
      <c r="D194">
        <v>0.01402401742050639</v>
      </c>
      <c r="E194">
        <v>0.01212383721276246</v>
      </c>
      <c r="F194">
        <v>5.721799107566607</v>
      </c>
      <c r="G194">
        <v>0.01316194500666051</v>
      </c>
    </row>
    <row r="195" spans="1:7">
      <c r="A195" t="s">
        <v>529</v>
      </c>
      <c r="B195">
        <v>6</v>
      </c>
      <c r="C195">
        <v>0.01470588235294118</v>
      </c>
      <c r="D195">
        <v>0.0125051291432833</v>
      </c>
      <c r="E195">
        <v>0.0764342495499051</v>
      </c>
      <c r="F195">
        <v>5.102092690459586</v>
      </c>
      <c r="G195">
        <v>0.07427259252495642</v>
      </c>
    </row>
    <row r="196" spans="1:7">
      <c r="A196" t="s">
        <v>530</v>
      </c>
      <c r="B196">
        <v>6</v>
      </c>
      <c r="C196">
        <v>0.01470588235294118</v>
      </c>
      <c r="D196">
        <v>0.01236387654630007</v>
      </c>
      <c r="E196">
        <v>0.08872370664601954</v>
      </c>
      <c r="F196">
        <v>5.044461630890429</v>
      </c>
      <c r="G196">
        <v>0.04502596687235835</v>
      </c>
    </row>
    <row r="197" spans="1:7">
      <c r="A197" t="s">
        <v>531</v>
      </c>
      <c r="B197">
        <v>6</v>
      </c>
      <c r="C197">
        <v>0.01470588235294118</v>
      </c>
      <c r="D197">
        <v>0.01639461975839791</v>
      </c>
      <c r="E197">
        <v>0.03626402851448533</v>
      </c>
      <c r="F197">
        <v>6.689004861426349</v>
      </c>
      <c r="G197">
        <v>0.06752232526570513</v>
      </c>
    </row>
    <row r="198" spans="1:7">
      <c r="A198" t="s">
        <v>261</v>
      </c>
      <c r="B198">
        <v>5</v>
      </c>
      <c r="C198">
        <v>0.01225490196078431</v>
      </c>
      <c r="D198">
        <v>0.01490840225779914</v>
      </c>
      <c r="E198">
        <v>0.2271075213555679</v>
      </c>
      <c r="F198">
        <v>6.082628121182051</v>
      </c>
      <c r="G198">
        <v>0.2231817806824387</v>
      </c>
    </row>
    <row r="199" spans="1:7">
      <c r="A199" t="s">
        <v>532</v>
      </c>
      <c r="B199">
        <v>5</v>
      </c>
      <c r="C199">
        <v>0.01225490196078431</v>
      </c>
      <c r="D199">
        <v>0.01320059168326329</v>
      </c>
      <c r="E199">
        <v>0.01576304354777629</v>
      </c>
      <c r="F199">
        <v>5.385841406771424</v>
      </c>
      <c r="G199">
        <v>0.01183612824578552</v>
      </c>
    </row>
    <row r="200" spans="1:7">
      <c r="A200" t="s">
        <v>533</v>
      </c>
      <c r="B200">
        <v>5</v>
      </c>
      <c r="C200">
        <v>0.01225490196078431</v>
      </c>
      <c r="D200">
        <v>0.01345243242878778</v>
      </c>
      <c r="E200">
        <v>0.02587842650681007</v>
      </c>
      <c r="F200">
        <v>5.488592430945416</v>
      </c>
      <c r="G200">
        <v>0.0174117413665453</v>
      </c>
    </row>
    <row r="201" spans="1:7">
      <c r="A201" t="s">
        <v>534</v>
      </c>
      <c r="B201">
        <v>5</v>
      </c>
      <c r="C201">
        <v>0.01225490196078431</v>
      </c>
      <c r="D201">
        <v>0.01637339749873985</v>
      </c>
      <c r="E201">
        <v>0.05727073299655512</v>
      </c>
      <c r="F201">
        <v>6.680346179485857</v>
      </c>
      <c r="G201">
        <v>0.05933768032653722</v>
      </c>
    </row>
    <row r="202" spans="1:7">
      <c r="A202" t="s">
        <v>535</v>
      </c>
      <c r="B202">
        <v>5</v>
      </c>
      <c r="C202">
        <v>0.01225490196078431</v>
      </c>
      <c r="D202">
        <v>0.01638028008078817</v>
      </c>
      <c r="E202">
        <v>0.01381180226806326</v>
      </c>
      <c r="F202">
        <v>6.683154272961572</v>
      </c>
      <c r="G202">
        <v>0.01118294153253034</v>
      </c>
    </row>
    <row r="203" spans="1:7">
      <c r="A203" t="s">
        <v>259</v>
      </c>
      <c r="B203">
        <v>5</v>
      </c>
      <c r="C203">
        <v>0.01225490196078431</v>
      </c>
      <c r="D203">
        <v>0.01172747643013963</v>
      </c>
      <c r="E203">
        <v>0.02184442789517699</v>
      </c>
      <c r="F203">
        <v>4.78481038349697</v>
      </c>
      <c r="G203">
        <v>0.016916015465955</v>
      </c>
    </row>
    <row r="204" spans="1:7">
      <c r="A204" t="s">
        <v>536</v>
      </c>
      <c r="B204">
        <v>5</v>
      </c>
      <c r="C204">
        <v>0.01225490196078431</v>
      </c>
      <c r="D204">
        <v>0.009238323027836837</v>
      </c>
      <c r="E204">
        <v>0.05761883680005935</v>
      </c>
      <c r="F204">
        <v>3.769235795357429</v>
      </c>
      <c r="G204">
        <v>0.04604671605427073</v>
      </c>
    </row>
    <row r="205" spans="1:7">
      <c r="A205" t="s">
        <v>267</v>
      </c>
      <c r="B205">
        <v>5</v>
      </c>
      <c r="C205">
        <v>0.01225490196078431</v>
      </c>
      <c r="D205">
        <v>0.01369425400624346</v>
      </c>
      <c r="E205">
        <v>0.06620082303660393</v>
      </c>
      <c r="F205">
        <v>5.587255634547333</v>
      </c>
      <c r="G205">
        <v>0.1633210194020731</v>
      </c>
    </row>
    <row r="206" spans="1:7">
      <c r="A206" t="s">
        <v>537</v>
      </c>
      <c r="B206">
        <v>5</v>
      </c>
      <c r="C206">
        <v>0.01225490196078431</v>
      </c>
      <c r="D206">
        <v>0.01388551297562585</v>
      </c>
      <c r="E206">
        <v>0.03614375224545651</v>
      </c>
      <c r="F206">
        <v>5.665289294055348</v>
      </c>
      <c r="G206">
        <v>0.01717866761283313</v>
      </c>
    </row>
    <row r="207" spans="1:7">
      <c r="A207" t="s">
        <v>538</v>
      </c>
      <c r="B207">
        <v>5</v>
      </c>
      <c r="C207">
        <v>0.01225490196078431</v>
      </c>
      <c r="D207">
        <v>0.01158400022184118</v>
      </c>
      <c r="E207">
        <v>0.02083908065734458</v>
      </c>
      <c r="F207">
        <v>4.7262720905112</v>
      </c>
      <c r="G207">
        <v>0.01341295236491645</v>
      </c>
    </row>
    <row r="208" spans="1:7">
      <c r="A208" t="s">
        <v>262</v>
      </c>
      <c r="B208">
        <v>5</v>
      </c>
      <c r="C208">
        <v>0.01225490196078431</v>
      </c>
      <c r="D208">
        <v>0.0169706263065599</v>
      </c>
      <c r="E208">
        <v>0.02238513869011077</v>
      </c>
      <c r="F208">
        <v>6.92401553307644</v>
      </c>
      <c r="G208">
        <v>0.02288033997173153</v>
      </c>
    </row>
    <row r="209" spans="1:7">
      <c r="A209" t="s">
        <v>539</v>
      </c>
      <c r="B209">
        <v>5</v>
      </c>
      <c r="C209">
        <v>0.01225490196078431</v>
      </c>
      <c r="D209">
        <v>0.008098426991173913</v>
      </c>
      <c r="E209">
        <v>0.04743916776473033</v>
      </c>
      <c r="F209">
        <v>3.304158212398956</v>
      </c>
      <c r="G209">
        <v>0.03943922285605361</v>
      </c>
    </row>
    <row r="210" spans="1:7">
      <c r="A210" t="s">
        <v>540</v>
      </c>
      <c r="B210">
        <v>5</v>
      </c>
      <c r="C210">
        <v>0.01225490196078431</v>
      </c>
      <c r="D210">
        <v>0.0150002558019417</v>
      </c>
      <c r="E210">
        <v>0.4462656720253807</v>
      </c>
      <c r="F210">
        <v>6.120104367192212</v>
      </c>
      <c r="G210">
        <v>0.4828162252373339</v>
      </c>
    </row>
    <row r="211" spans="1:7">
      <c r="A211" t="s">
        <v>541</v>
      </c>
      <c r="B211">
        <v>5</v>
      </c>
      <c r="C211">
        <v>0.01225490196078431</v>
      </c>
      <c r="D211">
        <v>0.01417866678944743</v>
      </c>
      <c r="E211">
        <v>0.2881159649982612</v>
      </c>
      <c r="F211">
        <v>5.784896050094551</v>
      </c>
      <c r="G211">
        <v>0.2507415788998082</v>
      </c>
    </row>
    <row r="212" spans="1:7">
      <c r="A212" t="s">
        <v>542</v>
      </c>
      <c r="B212">
        <v>5</v>
      </c>
      <c r="C212">
        <v>0.01225490196078431</v>
      </c>
      <c r="D212">
        <v>0.01270080446512638</v>
      </c>
      <c r="E212">
        <v>0.05565601100812567</v>
      </c>
      <c r="F212">
        <v>5.181928221771564</v>
      </c>
      <c r="G212">
        <v>0.02120341722338638</v>
      </c>
    </row>
    <row r="213" spans="1:7">
      <c r="A213" t="s">
        <v>543</v>
      </c>
      <c r="B213">
        <v>4</v>
      </c>
      <c r="C213">
        <v>0.009803921568627451</v>
      </c>
      <c r="D213">
        <v>0.004542670406709657</v>
      </c>
      <c r="E213">
        <v>0.03721114321685953</v>
      </c>
      <c r="F213">
        <v>1.85340952593754</v>
      </c>
      <c r="G213">
        <v>0.01623696630862062</v>
      </c>
    </row>
    <row r="214" spans="1:7">
      <c r="A214" t="s">
        <v>544</v>
      </c>
      <c r="B214">
        <v>4</v>
      </c>
      <c r="C214">
        <v>0.009803921568627451</v>
      </c>
      <c r="D214">
        <v>0.008821858279113352</v>
      </c>
      <c r="E214">
        <v>0.03285935678040607</v>
      </c>
      <c r="F214">
        <v>3.599318177878248</v>
      </c>
      <c r="G214">
        <v>0.01847185110212533</v>
      </c>
    </row>
    <row r="215" spans="1:7">
      <c r="A215" t="s">
        <v>545</v>
      </c>
      <c r="B215">
        <v>4</v>
      </c>
      <c r="C215">
        <v>0.009803921568627451</v>
      </c>
      <c r="D215">
        <v>0.006277392311101412</v>
      </c>
      <c r="E215">
        <v>0.1136692582024502</v>
      </c>
      <c r="F215">
        <v>2.561176062929376</v>
      </c>
      <c r="G215">
        <v>0.111025452557998</v>
      </c>
    </row>
    <row r="216" spans="1:7">
      <c r="A216" t="s">
        <v>546</v>
      </c>
      <c r="B216">
        <v>4</v>
      </c>
      <c r="C216">
        <v>0.009803921568627451</v>
      </c>
      <c r="D216">
        <v>0.007015696245970681</v>
      </c>
      <c r="E216">
        <v>0.217924325816536</v>
      </c>
      <c r="F216">
        <v>2.862404068356038</v>
      </c>
      <c r="G216">
        <v>0.1774346881560424</v>
      </c>
    </row>
    <row r="217" spans="1:7">
      <c r="A217" t="s">
        <v>547</v>
      </c>
      <c r="B217">
        <v>4</v>
      </c>
      <c r="C217">
        <v>0.009803921568627451</v>
      </c>
      <c r="D217">
        <v>0.01223489557871076</v>
      </c>
      <c r="E217">
        <v>0.0589139377020422</v>
      </c>
      <c r="F217">
        <v>4.99183739611399</v>
      </c>
      <c r="G217">
        <v>0.0373926234660993</v>
      </c>
    </row>
    <row r="218" spans="1:7">
      <c r="A218" t="s">
        <v>548</v>
      </c>
      <c r="B218">
        <v>4</v>
      </c>
      <c r="C218">
        <v>0.009803921568627451</v>
      </c>
      <c r="D218">
        <v>0.008417874894483245</v>
      </c>
      <c r="E218">
        <v>0.07519118035157739</v>
      </c>
      <c r="F218">
        <v>3.434492956949164</v>
      </c>
      <c r="G218">
        <v>0.05112930188493934</v>
      </c>
    </row>
    <row r="219" spans="1:7">
      <c r="A219" t="s">
        <v>549</v>
      </c>
      <c r="B219">
        <v>4</v>
      </c>
      <c r="C219">
        <v>0.009803921568627451</v>
      </c>
      <c r="D219">
        <v>0.01040706950531235</v>
      </c>
      <c r="E219">
        <v>0.02137976348483549</v>
      </c>
      <c r="F219">
        <v>4.24608435816744</v>
      </c>
      <c r="G219">
        <v>0.0148964817443872</v>
      </c>
    </row>
    <row r="220" spans="1:7">
      <c r="A220" t="s">
        <v>550</v>
      </c>
      <c r="B220">
        <v>4</v>
      </c>
      <c r="C220">
        <v>0.009803921568627451</v>
      </c>
      <c r="D220">
        <v>0.01628082222243652</v>
      </c>
      <c r="E220">
        <v>0.01976632952519005</v>
      </c>
      <c r="F220">
        <v>6.642575466754099</v>
      </c>
      <c r="G220">
        <v>0.01772497276619488</v>
      </c>
    </row>
    <row r="221" spans="1:7">
      <c r="A221" t="s">
        <v>551</v>
      </c>
      <c r="B221">
        <v>4</v>
      </c>
      <c r="C221">
        <v>0.009803921568627451</v>
      </c>
      <c r="D221">
        <v>0.008394679547407979</v>
      </c>
      <c r="E221">
        <v>0.03460747644998336</v>
      </c>
      <c r="F221">
        <v>3.425029255342455</v>
      </c>
      <c r="G221">
        <v>0.02570671965475782</v>
      </c>
    </row>
    <row r="222" spans="1:7">
      <c r="A222" t="s">
        <v>552</v>
      </c>
      <c r="B222">
        <v>4</v>
      </c>
      <c r="C222">
        <v>0.009803921568627451</v>
      </c>
      <c r="D222">
        <v>0.008255797660352417</v>
      </c>
      <c r="E222">
        <v>0.01876140569230071</v>
      </c>
      <c r="F222">
        <v>3.368365445423787</v>
      </c>
      <c r="G222">
        <v>0.008967270473552235</v>
      </c>
    </row>
    <row r="223" spans="1:7">
      <c r="A223" t="s">
        <v>553</v>
      </c>
      <c r="B223">
        <v>3</v>
      </c>
      <c r="C223">
        <v>0.007352941176470588</v>
      </c>
      <c r="D223">
        <v>0.004130092801822792</v>
      </c>
      <c r="E223">
        <v>0.0156169882500392</v>
      </c>
      <c r="F223">
        <v>1.685077863143699</v>
      </c>
      <c r="G223">
        <v>0.03245111257220794</v>
      </c>
    </row>
    <row r="224" spans="1:7">
      <c r="A224" t="s">
        <v>554</v>
      </c>
      <c r="B224">
        <v>3</v>
      </c>
      <c r="C224">
        <v>0.007352941176470588</v>
      </c>
      <c r="D224">
        <v>0.005192276815535666</v>
      </c>
      <c r="E224">
        <v>0.0423755070723091</v>
      </c>
      <c r="F224">
        <v>2.118448940738552</v>
      </c>
      <c r="G224">
        <v>0.02911261768668904</v>
      </c>
    </row>
    <row r="225" spans="1:7">
      <c r="A225" t="s">
        <v>555</v>
      </c>
      <c r="B225">
        <v>3</v>
      </c>
      <c r="C225">
        <v>0.007352941176470588</v>
      </c>
      <c r="D225">
        <v>0.008896600637282181</v>
      </c>
      <c r="E225">
        <v>0.1170597009898929</v>
      </c>
      <c r="F225">
        <v>3.62981306001113</v>
      </c>
      <c r="G225">
        <v>0.08450937837353716</v>
      </c>
    </row>
    <row r="226" spans="1:7">
      <c r="A226" t="s">
        <v>556</v>
      </c>
      <c r="B226">
        <v>3</v>
      </c>
      <c r="C226">
        <v>0.007352941176470588</v>
      </c>
      <c r="D226">
        <v>0.007497970103453921</v>
      </c>
      <c r="E226">
        <v>0.02934203616743157</v>
      </c>
      <c r="F226">
        <v>3.0591718022092</v>
      </c>
      <c r="G226">
        <v>0.02060454500683079</v>
      </c>
    </row>
    <row r="227" spans="1:7">
      <c r="A227" t="s">
        <v>557</v>
      </c>
      <c r="B227">
        <v>3</v>
      </c>
      <c r="C227">
        <v>0.007352941176470588</v>
      </c>
      <c r="D227">
        <v>0.01031705659040776</v>
      </c>
      <c r="E227">
        <v>0.03180478794714828</v>
      </c>
      <c r="F227">
        <v>4.209359088886365</v>
      </c>
      <c r="G227">
        <v>0.01694355923110633</v>
      </c>
    </row>
    <row r="228" spans="1:7">
      <c r="A228" t="s">
        <v>558</v>
      </c>
      <c r="B228">
        <v>3</v>
      </c>
      <c r="C228">
        <v>0.007352941176470588</v>
      </c>
      <c r="D228">
        <v>0.007889011646469825</v>
      </c>
      <c r="E228">
        <v>0.1314454768373493</v>
      </c>
      <c r="F228">
        <v>3.218716751759689</v>
      </c>
      <c r="G228">
        <v>0.09445072581435471</v>
      </c>
    </row>
    <row r="229" spans="1:7">
      <c r="A229" t="s">
        <v>559</v>
      </c>
      <c r="B229">
        <v>3</v>
      </c>
      <c r="C229">
        <v>0.007352941176470588</v>
      </c>
      <c r="D229">
        <v>0.009283208673772853</v>
      </c>
      <c r="E229">
        <v>0.07406178183024993</v>
      </c>
      <c r="F229">
        <v>3.787549138899324</v>
      </c>
      <c r="G229">
        <v>0.09572273796108258</v>
      </c>
    </row>
    <row r="230" spans="1:7">
      <c r="A230" t="s">
        <v>560</v>
      </c>
      <c r="B230">
        <v>3</v>
      </c>
      <c r="C230">
        <v>0.007352941176470588</v>
      </c>
      <c r="D230">
        <v>0.008570326749236966</v>
      </c>
      <c r="E230">
        <v>0.05139386091864798</v>
      </c>
      <c r="F230">
        <v>3.496693313688682</v>
      </c>
      <c r="G230">
        <v>0.05306091410204938</v>
      </c>
    </row>
    <row r="231" spans="1:7">
      <c r="A231" t="s">
        <v>285</v>
      </c>
      <c r="B231">
        <v>3</v>
      </c>
      <c r="C231">
        <v>0.007352941176470588</v>
      </c>
      <c r="D231">
        <v>0.003665839682330781</v>
      </c>
      <c r="E231">
        <v>0.009593879354381876</v>
      </c>
      <c r="F231">
        <v>1.495662590390959</v>
      </c>
      <c r="G231">
        <v>0.01070253296638535</v>
      </c>
    </row>
    <row r="232" spans="1:7">
      <c r="A232" t="s">
        <v>561</v>
      </c>
      <c r="B232">
        <v>3</v>
      </c>
      <c r="C232">
        <v>0.007352941176470588</v>
      </c>
      <c r="D232">
        <v>0.006864140628560014</v>
      </c>
      <c r="E232">
        <v>0.03688616044206774</v>
      </c>
      <c r="F232">
        <v>2.800569376452486</v>
      </c>
      <c r="G232">
        <v>0.03317547921896901</v>
      </c>
    </row>
    <row r="233" spans="1:7">
      <c r="A233" t="s">
        <v>562</v>
      </c>
      <c r="B233">
        <v>3</v>
      </c>
      <c r="C233">
        <v>0.007352941176470588</v>
      </c>
      <c r="D233">
        <v>0.006833516008091241</v>
      </c>
      <c r="E233">
        <v>0.04378826231688239</v>
      </c>
      <c r="F233">
        <v>2.788074531301226</v>
      </c>
      <c r="G233">
        <v>0.0379377096037664</v>
      </c>
    </row>
    <row r="234" spans="1:7">
      <c r="A234" t="s">
        <v>563</v>
      </c>
      <c r="B234">
        <v>3</v>
      </c>
      <c r="C234">
        <v>0.007352941176470588</v>
      </c>
      <c r="D234">
        <v>0.004352673818630471</v>
      </c>
      <c r="E234">
        <v>0.01917468787639828</v>
      </c>
      <c r="F234">
        <v>1.775890918001232</v>
      </c>
      <c r="G234">
        <v>0.007917790599964301</v>
      </c>
    </row>
    <row r="235" spans="1:7">
      <c r="A235" t="s">
        <v>564</v>
      </c>
      <c r="B235">
        <v>3</v>
      </c>
      <c r="C235">
        <v>0.007352941176470588</v>
      </c>
      <c r="D235">
        <v>0.005815238892783535</v>
      </c>
      <c r="E235">
        <v>0.04989744471208989</v>
      </c>
      <c r="F235">
        <v>2.372617468255682</v>
      </c>
      <c r="G235">
        <v>0.05631420365782273</v>
      </c>
    </row>
    <row r="236" spans="1:7">
      <c r="A236" t="s">
        <v>565</v>
      </c>
      <c r="B236">
        <v>3</v>
      </c>
      <c r="C236">
        <v>0.007352941176470588</v>
      </c>
      <c r="D236">
        <v>0.002910889433555505</v>
      </c>
      <c r="E236">
        <v>0.0233529059361613</v>
      </c>
      <c r="F236">
        <v>1.187642888890646</v>
      </c>
      <c r="G236">
        <v>0.01259690446740229</v>
      </c>
    </row>
    <row r="237" spans="1:7">
      <c r="A237" t="s">
        <v>299</v>
      </c>
      <c r="B237">
        <v>3</v>
      </c>
      <c r="C237">
        <v>0.007352941176470588</v>
      </c>
      <c r="D237">
        <v>0.00367916976057927</v>
      </c>
      <c r="E237">
        <v>0.02316230204879878</v>
      </c>
      <c r="F237">
        <v>1.501101262316342</v>
      </c>
      <c r="G237">
        <v>0.04075479407451189</v>
      </c>
    </row>
    <row r="238" spans="1:7">
      <c r="A238" t="s">
        <v>281</v>
      </c>
      <c r="B238">
        <v>3</v>
      </c>
      <c r="C238">
        <v>0.007352941176470588</v>
      </c>
      <c r="D238">
        <v>0.008955052848336274</v>
      </c>
      <c r="E238">
        <v>0.129263761659715</v>
      </c>
      <c r="F238">
        <v>3.6536615621212</v>
      </c>
      <c r="G238">
        <v>0.2323150100775521</v>
      </c>
    </row>
    <row r="239" spans="1:7">
      <c r="A239" t="s">
        <v>566</v>
      </c>
      <c r="B239">
        <v>3</v>
      </c>
      <c r="C239">
        <v>0.007352941176470588</v>
      </c>
      <c r="D239">
        <v>0.002674767916181522</v>
      </c>
      <c r="E239">
        <v>0.04947099187073108</v>
      </c>
      <c r="F239">
        <v>1.091305309802061</v>
      </c>
      <c r="G239">
        <v>0.02363475897664624</v>
      </c>
    </row>
    <row r="240" spans="1:7">
      <c r="A240" t="s">
        <v>567</v>
      </c>
      <c r="B240">
        <v>3</v>
      </c>
      <c r="C240">
        <v>0.007352941176470588</v>
      </c>
      <c r="D240">
        <v>0.01305485512999797</v>
      </c>
      <c r="E240">
        <v>0.3082149291873739</v>
      </c>
      <c r="F240">
        <v>5.32638089303917</v>
      </c>
      <c r="G240">
        <v>0.1288070415179536</v>
      </c>
    </row>
    <row r="241" spans="1:7">
      <c r="A241" t="s">
        <v>568</v>
      </c>
      <c r="B241">
        <v>3</v>
      </c>
      <c r="C241">
        <v>0.007352941176470588</v>
      </c>
      <c r="D241">
        <v>0.005561633453637771</v>
      </c>
      <c r="E241">
        <v>0.07323738081894016</v>
      </c>
      <c r="F241">
        <v>2.269146449084211</v>
      </c>
      <c r="G241">
        <v>0.03101092993694849</v>
      </c>
    </row>
    <row r="242" spans="1:7">
      <c r="A242" t="s">
        <v>286</v>
      </c>
      <c r="B242">
        <v>3</v>
      </c>
      <c r="C242">
        <v>0.007352941176470588</v>
      </c>
      <c r="D242">
        <v>0.008423580241994197</v>
      </c>
      <c r="E242">
        <v>0.1664615114360228</v>
      </c>
      <c r="F242">
        <v>3.436820738733632</v>
      </c>
      <c r="G242">
        <v>0.2443821849548457</v>
      </c>
    </row>
    <row r="243" spans="1:7">
      <c r="A243" t="s">
        <v>569</v>
      </c>
      <c r="B243">
        <v>3</v>
      </c>
      <c r="C243">
        <v>0.007352941176470588</v>
      </c>
      <c r="D243">
        <v>0.01005538131235458</v>
      </c>
      <c r="E243">
        <v>0.02336506363393856</v>
      </c>
      <c r="F243">
        <v>4.10259557544067</v>
      </c>
      <c r="G243">
        <v>0.02477039497349775</v>
      </c>
    </row>
    <row r="244" spans="1:7">
      <c r="A244" t="s">
        <v>570</v>
      </c>
      <c r="B244">
        <v>3</v>
      </c>
      <c r="C244">
        <v>0.007352941176470588</v>
      </c>
      <c r="D244">
        <v>0.005623886274383887</v>
      </c>
      <c r="E244">
        <v>0.3683205394240491</v>
      </c>
      <c r="F244">
        <v>2.294545599948626</v>
      </c>
      <c r="G244">
        <v>0.269120997745082</v>
      </c>
    </row>
    <row r="245" spans="1:7">
      <c r="A245" t="s">
        <v>571</v>
      </c>
      <c r="B245">
        <v>3</v>
      </c>
      <c r="C245">
        <v>0.007352941176470588</v>
      </c>
      <c r="D245">
        <v>0.007671921696775</v>
      </c>
      <c r="E245">
        <v>0.3038586025629021</v>
      </c>
      <c r="F245">
        <v>3.1301440522842</v>
      </c>
      <c r="G245">
        <v>0.2181884149630143</v>
      </c>
    </row>
    <row r="246" spans="1:7">
      <c r="A246" t="s">
        <v>572</v>
      </c>
      <c r="B246">
        <v>2</v>
      </c>
      <c r="C246">
        <v>0.004901960784313725</v>
      </c>
      <c r="D246">
        <v>0.008480566470498703</v>
      </c>
      <c r="E246">
        <v>0.2992337427846253</v>
      </c>
      <c r="F246">
        <v>3.46007111996347</v>
      </c>
      <c r="G246">
        <v>0.1163306091023767</v>
      </c>
    </row>
    <row r="247" spans="1:7">
      <c r="A247" t="s">
        <v>328</v>
      </c>
      <c r="B247">
        <v>2</v>
      </c>
      <c r="C247">
        <v>0.004901960784313725</v>
      </c>
      <c r="D247">
        <v>0.001629334123571172</v>
      </c>
      <c r="E247">
        <v>0.04011412114992276</v>
      </c>
      <c r="F247">
        <v>0.664768322417038</v>
      </c>
      <c r="G247">
        <v>0.03741041898333548</v>
      </c>
    </row>
    <row r="248" spans="1:7">
      <c r="A248" t="s">
        <v>573</v>
      </c>
      <c r="B248">
        <v>2</v>
      </c>
      <c r="C248">
        <v>0.004901960784313725</v>
      </c>
      <c r="D248">
        <v>0.004291105725836184</v>
      </c>
      <c r="E248">
        <v>0.01485663173711689</v>
      </c>
      <c r="F248">
        <v>1.750771136141163</v>
      </c>
      <c r="G248">
        <v>0.01816904643412964</v>
      </c>
    </row>
    <row r="249" spans="1:7">
      <c r="A249" t="s">
        <v>574</v>
      </c>
      <c r="B249">
        <v>2</v>
      </c>
      <c r="C249">
        <v>0.004901960784313725</v>
      </c>
      <c r="D249">
        <v>0.005746186463366405</v>
      </c>
      <c r="E249">
        <v>0.04281343158552377</v>
      </c>
      <c r="F249">
        <v>2.344444077053493</v>
      </c>
      <c r="G249">
        <v>0.0313476526517593</v>
      </c>
    </row>
    <row r="250" spans="1:7">
      <c r="A250" t="s">
        <v>575</v>
      </c>
      <c r="B250">
        <v>2</v>
      </c>
      <c r="C250">
        <v>0.004901960784313725</v>
      </c>
      <c r="D250">
        <v>0.004376314256088944</v>
      </c>
      <c r="E250">
        <v>0.007757476718084233</v>
      </c>
      <c r="F250">
        <v>1.785536216484289</v>
      </c>
      <c r="G250">
        <v>0.007590068349771353</v>
      </c>
    </row>
    <row r="251" spans="1:7">
      <c r="A251" t="s">
        <v>576</v>
      </c>
      <c r="B251">
        <v>2</v>
      </c>
      <c r="C251">
        <v>0.004901960784313725</v>
      </c>
      <c r="D251">
        <v>0.003144560524345526</v>
      </c>
      <c r="E251">
        <v>0.02337990515723554</v>
      </c>
      <c r="F251">
        <v>1.282980693932975</v>
      </c>
      <c r="G251">
        <v>0.01765530461804411</v>
      </c>
    </row>
    <row r="252" spans="1:7">
      <c r="A252" t="s">
        <v>577</v>
      </c>
      <c r="B252">
        <v>2</v>
      </c>
      <c r="C252">
        <v>0.004901960784313725</v>
      </c>
      <c r="D252">
        <v>0.00442440714694073</v>
      </c>
      <c r="E252">
        <v>0.02518261219076051</v>
      </c>
      <c r="F252">
        <v>1.805158115951818</v>
      </c>
      <c r="G252">
        <v>0.04922220746856449</v>
      </c>
    </row>
    <row r="253" spans="1:7">
      <c r="A253" t="s">
        <v>578</v>
      </c>
      <c r="B253">
        <v>2</v>
      </c>
      <c r="C253">
        <v>0.004901960784313725</v>
      </c>
      <c r="D253">
        <v>0.004664578920273772</v>
      </c>
      <c r="E253">
        <v>0.01394402123500597</v>
      </c>
      <c r="F253">
        <v>1.903148199471699</v>
      </c>
      <c r="G253">
        <v>0.03676745495034104</v>
      </c>
    </row>
    <row r="254" spans="1:7">
      <c r="A254" t="s">
        <v>579</v>
      </c>
      <c r="B254">
        <v>2</v>
      </c>
      <c r="C254">
        <v>0.004901960784313725</v>
      </c>
      <c r="D254">
        <v>0.006632160089928366</v>
      </c>
      <c r="E254">
        <v>0.0318969472877226</v>
      </c>
      <c r="F254">
        <v>2.705921316690773</v>
      </c>
      <c r="G254">
        <v>0.02184062726155924</v>
      </c>
    </row>
    <row r="255" spans="1:7">
      <c r="A255" t="s">
        <v>580</v>
      </c>
      <c r="B255">
        <v>2</v>
      </c>
      <c r="C255">
        <v>0.004901960784313725</v>
      </c>
      <c r="D255">
        <v>0.006120392263881233</v>
      </c>
      <c r="E255">
        <v>0.07839886790142113</v>
      </c>
      <c r="F255">
        <v>2.497120043663543</v>
      </c>
      <c r="G255">
        <v>0.04539807099914138</v>
      </c>
    </row>
    <row r="256" spans="1:7">
      <c r="A256" t="s">
        <v>314</v>
      </c>
      <c r="B256">
        <v>2</v>
      </c>
      <c r="C256">
        <v>0.004901960784313725</v>
      </c>
      <c r="D256">
        <v>0.005670855354632257</v>
      </c>
      <c r="E256">
        <v>0.008081610172247455</v>
      </c>
      <c r="F256">
        <v>2.313708984689961</v>
      </c>
      <c r="G256">
        <v>0.01890411449433393</v>
      </c>
    </row>
    <row r="257" spans="1:7">
      <c r="A257" t="s">
        <v>581</v>
      </c>
      <c r="B257">
        <v>2</v>
      </c>
      <c r="C257">
        <v>0.004901960784313725</v>
      </c>
      <c r="D257">
        <v>0.005827100639004498</v>
      </c>
      <c r="E257">
        <v>0.01292292553800396</v>
      </c>
      <c r="F257">
        <v>2.377457060713835</v>
      </c>
      <c r="G257">
        <v>0.02609807771376234</v>
      </c>
    </row>
    <row r="258" spans="1:7">
      <c r="A258" t="s">
        <v>582</v>
      </c>
      <c r="B258">
        <v>2</v>
      </c>
      <c r="C258">
        <v>0.004901960784313725</v>
      </c>
      <c r="D258">
        <v>0.006032880504173062</v>
      </c>
      <c r="E258">
        <v>0.01270688698204888</v>
      </c>
      <c r="F258">
        <v>2.461415245702609</v>
      </c>
      <c r="G258">
        <v>0.03367194397914991</v>
      </c>
    </row>
    <row r="259" spans="1:7">
      <c r="A259" t="s">
        <v>583</v>
      </c>
      <c r="B259">
        <v>2</v>
      </c>
      <c r="C259">
        <v>0.004901960784313725</v>
      </c>
      <c r="D259">
        <v>0.005222389515613701</v>
      </c>
      <c r="E259">
        <v>0.05880360311475755</v>
      </c>
      <c r="F259">
        <v>2.13073492237039</v>
      </c>
      <c r="G259">
        <v>0.0834740967589377</v>
      </c>
    </row>
    <row r="260" spans="1:7">
      <c r="A260" t="s">
        <v>584</v>
      </c>
      <c r="B260">
        <v>2</v>
      </c>
      <c r="C260">
        <v>0.004901960784313725</v>
      </c>
      <c r="D260">
        <v>0.001993485155744689</v>
      </c>
      <c r="E260">
        <v>0.01708240430994571</v>
      </c>
      <c r="F260">
        <v>0.8133419435438329</v>
      </c>
      <c r="G260">
        <v>0.006462295195892277</v>
      </c>
    </row>
    <row r="261" spans="1:7">
      <c r="A261" t="s">
        <v>585</v>
      </c>
      <c r="B261">
        <v>1</v>
      </c>
      <c r="C261">
        <v>0.002450980392156863</v>
      </c>
      <c r="D261">
        <v>0.003664036594183235</v>
      </c>
      <c r="E261">
        <v>0.05688400432749584</v>
      </c>
      <c r="F261">
        <v>1.49492693042676</v>
      </c>
      <c r="G261">
        <v>0.03584254393464574</v>
      </c>
    </row>
    <row r="262" spans="1:7">
      <c r="A262" t="s">
        <v>586</v>
      </c>
      <c r="B262">
        <v>1</v>
      </c>
      <c r="C262">
        <v>0.002450980392156863</v>
      </c>
      <c r="D262">
        <v>0.001106941562562564</v>
      </c>
      <c r="E262">
        <v>0.01399232696879902</v>
      </c>
      <c r="F262">
        <v>0.451632157525526</v>
      </c>
      <c r="G262">
        <v>0.008930025098341506</v>
      </c>
    </row>
    <row r="263" spans="1:7">
      <c r="A263" t="s">
        <v>587</v>
      </c>
      <c r="B263">
        <v>1</v>
      </c>
      <c r="C263">
        <v>0.002450980392156863</v>
      </c>
      <c r="D263">
        <v>0.003500133348868407</v>
      </c>
      <c r="E263">
        <v>0.0180967835633878</v>
      </c>
      <c r="F263">
        <v>1.42805440633831</v>
      </c>
      <c r="G263">
        <v>0.01724247981088195</v>
      </c>
    </row>
    <row r="264" spans="1:7">
      <c r="A264" t="s">
        <v>588</v>
      </c>
      <c r="B264">
        <v>1</v>
      </c>
      <c r="C264">
        <v>0.002450980392156863</v>
      </c>
      <c r="D264">
        <v>0.001573391909863598</v>
      </c>
      <c r="E264">
        <v>0.0074048906267467</v>
      </c>
      <c r="F264">
        <v>0.641943899224348</v>
      </c>
      <c r="G264">
        <v>0.005820296769950509</v>
      </c>
    </row>
    <row r="265" spans="1:7">
      <c r="A265" t="s">
        <v>589</v>
      </c>
      <c r="B265">
        <v>1</v>
      </c>
      <c r="C265">
        <v>0.002450980392156863</v>
      </c>
      <c r="D265">
        <v>0.002397628733897096</v>
      </c>
      <c r="E265">
        <v>0.007783878612676719</v>
      </c>
      <c r="F265">
        <v>0.978232523430015</v>
      </c>
      <c r="G265">
        <v>0.01490565079133316</v>
      </c>
    </row>
    <row r="266" spans="1:7">
      <c r="A266" t="s">
        <v>590</v>
      </c>
      <c r="B266">
        <v>1</v>
      </c>
      <c r="C266">
        <v>0.002450980392156863</v>
      </c>
      <c r="D266">
        <v>0.0009511568113556127</v>
      </c>
      <c r="E266">
        <v>0.005699612998192946</v>
      </c>
      <c r="F266">
        <v>0.38807197903309</v>
      </c>
      <c r="G266">
        <v>0.003927998668376491</v>
      </c>
    </row>
    <row r="267" spans="1:7">
      <c r="A267" t="s">
        <v>591</v>
      </c>
      <c r="B267">
        <v>1</v>
      </c>
      <c r="C267">
        <v>0.002450980392156863</v>
      </c>
      <c r="D267">
        <v>0.001887320100836752</v>
      </c>
      <c r="E267">
        <v>0.04844044668117477</v>
      </c>
      <c r="F267">
        <v>0.770026601141395</v>
      </c>
      <c r="G267">
        <v>0.01749124419609</v>
      </c>
    </row>
    <row r="268" spans="1:7">
      <c r="A268" t="s">
        <v>592</v>
      </c>
      <c r="B268">
        <v>1</v>
      </c>
      <c r="C268">
        <v>0.002450980392156863</v>
      </c>
      <c r="D268">
        <v>0.003903653290629216</v>
      </c>
      <c r="E268">
        <v>0.09096129120237009</v>
      </c>
      <c r="F268">
        <v>1.59269054257672</v>
      </c>
      <c r="G268">
        <v>0.0664287272976046</v>
      </c>
    </row>
    <row r="269" spans="1:7">
      <c r="A269" t="s">
        <v>593</v>
      </c>
      <c r="B269">
        <v>1</v>
      </c>
      <c r="C269">
        <v>0.002450980392156863</v>
      </c>
      <c r="D269">
        <v>0.004833080789059731</v>
      </c>
      <c r="E269">
        <v>0.05950127428500327</v>
      </c>
      <c r="F269">
        <v>1.97189696193637</v>
      </c>
      <c r="G269">
        <v>0.0314121023452117</v>
      </c>
    </row>
    <row r="270" spans="1:7">
      <c r="A270" t="s">
        <v>594</v>
      </c>
      <c r="B270">
        <v>1</v>
      </c>
      <c r="C270">
        <v>0.002450980392156863</v>
      </c>
      <c r="D270">
        <v>0.002086469335599416</v>
      </c>
      <c r="E270">
        <v>0.02782468263302781</v>
      </c>
      <c r="F270">
        <v>0.851279488924562</v>
      </c>
      <c r="G270">
        <v>0.05972424913326062</v>
      </c>
    </row>
    <row r="271" spans="1:7">
      <c r="A271" t="s">
        <v>595</v>
      </c>
      <c r="B271">
        <v>1</v>
      </c>
      <c r="C271">
        <v>0.002450980392156863</v>
      </c>
      <c r="D271">
        <v>0.005192989415995907</v>
      </c>
      <c r="E271">
        <v>0.0111084291491828</v>
      </c>
      <c r="F271">
        <v>2.11873968172633</v>
      </c>
      <c r="G271">
        <v>0.009361953920797609</v>
      </c>
    </row>
    <row r="272" spans="1:7">
      <c r="A272" t="s">
        <v>596</v>
      </c>
      <c r="B272">
        <v>1</v>
      </c>
      <c r="C272">
        <v>0.002450980392156863</v>
      </c>
      <c r="D272">
        <v>0.002044927397088559</v>
      </c>
      <c r="E272">
        <v>0.0329853554052135</v>
      </c>
      <c r="F272">
        <v>0.8343303780121319</v>
      </c>
      <c r="G272">
        <v>0.03310030400639304</v>
      </c>
    </row>
    <row r="273" spans="1:7">
      <c r="A273" t="s">
        <v>597</v>
      </c>
      <c r="B273">
        <v>1</v>
      </c>
      <c r="C273">
        <v>0.002450980392156863</v>
      </c>
      <c r="D273">
        <v>0.0008157931297521667</v>
      </c>
      <c r="E273">
        <v>0.01197651897811128</v>
      </c>
      <c r="F273">
        <v>0.332843596938884</v>
      </c>
      <c r="G273">
        <v>0.01099050029135465</v>
      </c>
    </row>
    <row r="274" spans="1:7">
      <c r="A274" t="s">
        <v>598</v>
      </c>
      <c r="B274">
        <v>1</v>
      </c>
      <c r="C274">
        <v>0.002450980392156863</v>
      </c>
      <c r="D274">
        <v>0.003230415837558652</v>
      </c>
      <c r="E274">
        <v>0.03806167523376201</v>
      </c>
      <c r="F274">
        <v>1.31800966172393</v>
      </c>
      <c r="G274">
        <v>0.07072612109633906</v>
      </c>
    </row>
    <row r="275" spans="1:7">
      <c r="A275" t="s">
        <v>599</v>
      </c>
      <c r="B275">
        <v>1</v>
      </c>
      <c r="C275">
        <v>0.002450980392156863</v>
      </c>
      <c r="D275">
        <v>0.003646380484092378</v>
      </c>
      <c r="E275">
        <v>0.03082679202938944</v>
      </c>
      <c r="F275">
        <v>1.48772323750969</v>
      </c>
      <c r="G275">
        <v>0.05254519593716096</v>
      </c>
    </row>
    <row r="276" spans="1:7">
      <c r="A276" t="s">
        <v>600</v>
      </c>
      <c r="B276">
        <v>1</v>
      </c>
      <c r="C276">
        <v>0.002450980392156863</v>
      </c>
      <c r="D276">
        <v>0.002756042120655686</v>
      </c>
      <c r="E276">
        <v>0.03320742688509036</v>
      </c>
      <c r="F276">
        <v>1.12446518522752</v>
      </c>
      <c r="G276">
        <v>0.01840555543926934</v>
      </c>
    </row>
    <row r="277" spans="1:7">
      <c r="A277" t="s">
        <v>601</v>
      </c>
      <c r="B277">
        <v>1</v>
      </c>
      <c r="C277">
        <v>0.002450980392156863</v>
      </c>
      <c r="D277">
        <v>0.002450120060984958</v>
      </c>
      <c r="E277">
        <v>0.03915991646277039</v>
      </c>
      <c r="F277">
        <v>0.999648984881863</v>
      </c>
      <c r="G277">
        <v>0.02685668157515209</v>
      </c>
    </row>
    <row r="278" spans="1:7">
      <c r="A278" t="s">
        <v>602</v>
      </c>
      <c r="B278">
        <v>1</v>
      </c>
      <c r="C278">
        <v>0.002450980392156863</v>
      </c>
      <c r="D278">
        <v>0.001748256091231002</v>
      </c>
      <c r="E278">
        <v>0.01741224768156835</v>
      </c>
      <c r="F278">
        <v>0.713288485222249</v>
      </c>
      <c r="G278">
        <v>0.01775057939913437</v>
      </c>
    </row>
    <row r="279" spans="1:7">
      <c r="A279" t="s">
        <v>603</v>
      </c>
      <c r="B279">
        <v>1</v>
      </c>
      <c r="C279">
        <v>0.002450980392156863</v>
      </c>
      <c r="D279">
        <v>0.0007019312756858456</v>
      </c>
      <c r="E279">
        <v>0.005096111545648522</v>
      </c>
      <c r="F279">
        <v>0.286387960479825</v>
      </c>
      <c r="G279">
        <v>0.01234936125042288</v>
      </c>
    </row>
    <row r="280" spans="1:7">
      <c r="A280" t="s">
        <v>333</v>
      </c>
      <c r="B280">
        <v>1</v>
      </c>
      <c r="C280">
        <v>0.002450980392156863</v>
      </c>
      <c r="D280">
        <v>0.003143993959309853</v>
      </c>
      <c r="E280">
        <v>0.002877495492249014</v>
      </c>
      <c r="F280">
        <v>1.28274953539842</v>
      </c>
      <c r="G280">
        <v>0.008397665230686423</v>
      </c>
    </row>
    <row r="281" spans="1:7">
      <c r="A281" t="s">
        <v>604</v>
      </c>
      <c r="B281">
        <v>1</v>
      </c>
      <c r="C281">
        <v>0.002450980392156863</v>
      </c>
      <c r="D281">
        <v>0.002936863074869534</v>
      </c>
      <c r="E281">
        <v>0.006677384880492137</v>
      </c>
      <c r="F281">
        <v>1.19824013454677</v>
      </c>
      <c r="G281">
        <v>0.01418668389275271</v>
      </c>
    </row>
    <row r="282" spans="1:7">
      <c r="A282" t="s">
        <v>340</v>
      </c>
      <c r="B282">
        <v>1</v>
      </c>
      <c r="C282">
        <v>0.002450980392156863</v>
      </c>
      <c r="D282">
        <v>0.001145699477564485</v>
      </c>
      <c r="E282">
        <v>0.006224136302711907</v>
      </c>
      <c r="F282">
        <v>0.46744538684631</v>
      </c>
      <c r="G282">
        <v>0.01725750377587312</v>
      </c>
    </row>
    <row r="283" spans="1:7">
      <c r="A283" t="s">
        <v>605</v>
      </c>
      <c r="B283">
        <v>1</v>
      </c>
      <c r="C283">
        <v>0.002450980392156863</v>
      </c>
      <c r="D283">
        <v>0.002072610721068694</v>
      </c>
      <c r="E283">
        <v>0.1375340557499018</v>
      </c>
      <c r="F283">
        <v>0.845625174196027</v>
      </c>
      <c r="G283">
        <v>0.0667243899897835</v>
      </c>
    </row>
    <row r="284" spans="1:7">
      <c r="A284" t="s">
        <v>606</v>
      </c>
      <c r="B284">
        <v>1</v>
      </c>
      <c r="C284">
        <v>0.002450980392156863</v>
      </c>
      <c r="D284">
        <v>0.002627772035482206</v>
      </c>
      <c r="E284">
        <v>0.1801830495844112</v>
      </c>
      <c r="F284">
        <v>1.07213099047674</v>
      </c>
      <c r="G284">
        <v>0.081585277704114</v>
      </c>
    </row>
    <row r="285" spans="1:7">
      <c r="A285" t="s">
        <v>607</v>
      </c>
      <c r="B285">
        <v>1</v>
      </c>
      <c r="C285">
        <v>0.002450980392156863</v>
      </c>
      <c r="D285">
        <v>0.003245060213185638</v>
      </c>
      <c r="E285">
        <v>0.03952479210970671</v>
      </c>
      <c r="F285">
        <v>1.32398456697974</v>
      </c>
      <c r="G285">
        <v>0.02339089656548582</v>
      </c>
    </row>
  </sheetData>
  <conditionalFormatting sqref="C2:C32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2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2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2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2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34"/>
  <sheetViews>
    <sheetView workbookViewId="0"/>
  </sheetViews>
  <sheetFormatPr defaultRowHeight="15"/>
  <sheetData>
    <row r="1" spans="1:7">
      <c r="A1" s="1" t="s">
        <v>33</v>
      </c>
      <c r="B1" s="1" t="s">
        <v>2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7">
      <c r="A2" t="s">
        <v>68</v>
      </c>
      <c r="B2">
        <v>787</v>
      </c>
      <c r="C2">
        <v>0.5989345509893456</v>
      </c>
      <c r="D2">
        <v>0.8488075808092266</v>
      </c>
      <c r="E2">
        <v>0.2093081357241459</v>
      </c>
      <c r="F2">
        <v>1115.333161183324</v>
      </c>
      <c r="G2">
        <v>0.4064481115399103</v>
      </c>
    </row>
    <row r="3" spans="1:7">
      <c r="A3" t="s">
        <v>169</v>
      </c>
      <c r="B3">
        <v>762</v>
      </c>
      <c r="C3">
        <v>0.5799086757990868</v>
      </c>
      <c r="D3">
        <v>1.00990242182324</v>
      </c>
      <c r="E3">
        <v>0.7495008070373342</v>
      </c>
      <c r="F3">
        <v>1327.011782275737</v>
      </c>
      <c r="G3">
        <v>0.8941507553805609</v>
      </c>
    </row>
    <row r="4" spans="1:7">
      <c r="A4" t="s">
        <v>92</v>
      </c>
      <c r="B4">
        <v>752</v>
      </c>
      <c r="C4">
        <v>0.5722983257229832</v>
      </c>
      <c r="D4">
        <v>0.9565939986155227</v>
      </c>
      <c r="E4">
        <v>0.4492631196390071</v>
      </c>
      <c r="F4">
        <v>1256.964514180797</v>
      </c>
      <c r="G4">
        <v>0.673928334837359</v>
      </c>
    </row>
    <row r="5" spans="1:7">
      <c r="A5" t="s">
        <v>77</v>
      </c>
      <c r="B5">
        <v>730</v>
      </c>
      <c r="C5">
        <v>0.5555555555555556</v>
      </c>
      <c r="D5">
        <v>1.061822764542235</v>
      </c>
      <c r="E5">
        <v>0.2670530425499011</v>
      </c>
      <c r="F5">
        <v>1395.235112608497</v>
      </c>
      <c r="G5">
        <v>0.5273275860910357</v>
      </c>
    </row>
    <row r="6" spans="1:7">
      <c r="A6" t="s">
        <v>58</v>
      </c>
      <c r="B6">
        <v>692</v>
      </c>
      <c r="C6">
        <v>0.5266362252663622</v>
      </c>
      <c r="D6">
        <v>0.6892411015732708</v>
      </c>
      <c r="E6">
        <v>0.1421235814309746</v>
      </c>
      <c r="F6">
        <v>905.6628074672778</v>
      </c>
      <c r="G6">
        <v>0.353235215265616</v>
      </c>
    </row>
    <row r="7" spans="1:7">
      <c r="A7" t="s">
        <v>63</v>
      </c>
      <c r="B7">
        <v>683</v>
      </c>
      <c r="C7">
        <v>0.5197869101978692</v>
      </c>
      <c r="D7">
        <v>0.6478148482683029</v>
      </c>
      <c r="E7">
        <v>0.1879580573018783</v>
      </c>
      <c r="F7">
        <v>851.22871062455</v>
      </c>
      <c r="G7">
        <v>0.3687492939921818</v>
      </c>
    </row>
    <row r="8" spans="1:7">
      <c r="A8" t="s">
        <v>186</v>
      </c>
      <c r="B8">
        <v>681</v>
      </c>
      <c r="C8">
        <v>0.5182648401826484</v>
      </c>
      <c r="D8">
        <v>0.6670415910211953</v>
      </c>
      <c r="E8">
        <v>0.7267757155699899</v>
      </c>
      <c r="F8">
        <v>876.4926506018506</v>
      </c>
      <c r="G8">
        <v>0.8537357675936931</v>
      </c>
    </row>
    <row r="9" spans="1:7">
      <c r="A9" t="s">
        <v>52</v>
      </c>
      <c r="B9">
        <v>672</v>
      </c>
      <c r="C9">
        <v>0.5114155251141552</v>
      </c>
      <c r="D9">
        <v>0.6234081749406443</v>
      </c>
      <c r="E9">
        <v>0.1226825975206846</v>
      </c>
      <c r="F9">
        <v>819.1583418720065</v>
      </c>
      <c r="G9">
        <v>0.3071077264415855</v>
      </c>
    </row>
    <row r="10" spans="1:7">
      <c r="A10" t="s">
        <v>136</v>
      </c>
      <c r="B10">
        <v>664</v>
      </c>
      <c r="C10">
        <v>0.5053272450532724</v>
      </c>
      <c r="D10">
        <v>0.7571762019584892</v>
      </c>
      <c r="E10">
        <v>0.6178305720337712</v>
      </c>
      <c r="F10">
        <v>994.9295293734548</v>
      </c>
      <c r="G10">
        <v>0.8036638114420618</v>
      </c>
    </row>
    <row r="11" spans="1:7">
      <c r="A11" t="s">
        <v>55</v>
      </c>
      <c r="B11">
        <v>654</v>
      </c>
      <c r="C11">
        <v>0.4977168949771689</v>
      </c>
      <c r="D11">
        <v>0.6530349975108554</v>
      </c>
      <c r="E11">
        <v>0.2640050304130221</v>
      </c>
      <c r="F11">
        <v>858.087986729264</v>
      </c>
      <c r="G11">
        <v>0.4910035420178997</v>
      </c>
    </row>
    <row r="12" spans="1:7">
      <c r="A12" t="s">
        <v>41</v>
      </c>
      <c r="B12">
        <v>634</v>
      </c>
      <c r="C12">
        <v>0.4824961948249619</v>
      </c>
      <c r="D12">
        <v>0.6164716154441067</v>
      </c>
      <c r="E12">
        <v>0.0751036782419888</v>
      </c>
      <c r="F12">
        <v>810.0437026935562</v>
      </c>
      <c r="G12">
        <v>0.1695504497534263</v>
      </c>
    </row>
    <row r="13" spans="1:7">
      <c r="A13" t="s">
        <v>149</v>
      </c>
      <c r="B13">
        <v>610</v>
      </c>
      <c r="C13">
        <v>0.4642313546423135</v>
      </c>
      <c r="D13">
        <v>0.705783113604258</v>
      </c>
      <c r="E13">
        <v>0.456329769880585</v>
      </c>
      <c r="F13">
        <v>927.399011275995</v>
      </c>
      <c r="G13">
        <v>0.7191941513632101</v>
      </c>
    </row>
    <row r="14" spans="1:7">
      <c r="A14" t="s">
        <v>64</v>
      </c>
      <c r="B14">
        <v>608</v>
      </c>
      <c r="C14">
        <v>0.4627092846270928</v>
      </c>
      <c r="D14">
        <v>0.4924834306127059</v>
      </c>
      <c r="E14">
        <v>0.09530117597406815</v>
      </c>
      <c r="F14">
        <v>647.1232278250956</v>
      </c>
      <c r="G14">
        <v>0.2313440892633549</v>
      </c>
    </row>
    <row r="15" spans="1:7">
      <c r="A15" t="s">
        <v>190</v>
      </c>
      <c r="B15">
        <v>601</v>
      </c>
      <c r="C15">
        <v>0.4573820395738204</v>
      </c>
      <c r="D15">
        <v>0.5417593437463801</v>
      </c>
      <c r="E15">
        <v>0.6364598870554445</v>
      </c>
      <c r="F15">
        <v>711.8717776827435</v>
      </c>
      <c r="G15">
        <v>0.8285510858183192</v>
      </c>
    </row>
    <row r="16" spans="1:7">
      <c r="A16" t="s">
        <v>70</v>
      </c>
      <c r="B16">
        <v>590</v>
      </c>
      <c r="C16">
        <v>0.4490106544901065</v>
      </c>
      <c r="D16">
        <v>0.6988954969142146</v>
      </c>
      <c r="E16">
        <v>0.04064673387005083</v>
      </c>
      <c r="F16">
        <v>918.3486829452779</v>
      </c>
      <c r="G16">
        <v>0.07978730031705863</v>
      </c>
    </row>
    <row r="17" spans="1:7">
      <c r="A17" t="s">
        <v>69</v>
      </c>
      <c r="B17">
        <v>590</v>
      </c>
      <c r="C17">
        <v>0.4490106544901065</v>
      </c>
      <c r="D17">
        <v>0.5740811823868298</v>
      </c>
      <c r="E17">
        <v>0.06482076158371761</v>
      </c>
      <c r="F17">
        <v>754.3426736562944</v>
      </c>
      <c r="G17">
        <v>0.1304870558755712</v>
      </c>
    </row>
    <row r="18" spans="1:7">
      <c r="A18" t="s">
        <v>49</v>
      </c>
      <c r="B18">
        <v>586</v>
      </c>
      <c r="C18">
        <v>0.4459665144596651</v>
      </c>
      <c r="D18">
        <v>0.5006141332660847</v>
      </c>
      <c r="E18">
        <v>0.06799395123303305</v>
      </c>
      <c r="F18">
        <v>657.8069711116353</v>
      </c>
      <c r="G18">
        <v>0.151953927257049</v>
      </c>
    </row>
    <row r="19" spans="1:7">
      <c r="A19" t="s">
        <v>127</v>
      </c>
      <c r="B19">
        <v>586</v>
      </c>
      <c r="C19">
        <v>0.4459665144596651</v>
      </c>
      <c r="D19">
        <v>0.5119397235141111</v>
      </c>
      <c r="E19">
        <v>0.1665482603883392</v>
      </c>
      <c r="F19">
        <v>672.688796697542</v>
      </c>
      <c r="G19">
        <v>0.3243649887958414</v>
      </c>
    </row>
    <row r="20" spans="1:7">
      <c r="A20" t="s">
        <v>104</v>
      </c>
      <c r="B20">
        <v>583</v>
      </c>
      <c r="C20">
        <v>0.4436834094368341</v>
      </c>
      <c r="D20">
        <v>0.6306809767304586</v>
      </c>
      <c r="E20">
        <v>0.3512829775018176</v>
      </c>
      <c r="F20">
        <v>828.7148034238227</v>
      </c>
      <c r="G20">
        <v>0.5899480401198653</v>
      </c>
    </row>
    <row r="21" spans="1:7">
      <c r="A21" t="s">
        <v>185</v>
      </c>
      <c r="B21">
        <v>579</v>
      </c>
      <c r="C21">
        <v>0.4406392694063927</v>
      </c>
      <c r="D21">
        <v>0.5835652291649378</v>
      </c>
      <c r="E21">
        <v>0.7710313207190788</v>
      </c>
      <c r="F21">
        <v>766.8047111227282</v>
      </c>
      <c r="G21">
        <v>0.9088399983358123</v>
      </c>
    </row>
    <row r="22" spans="1:7">
      <c r="A22" t="s">
        <v>56</v>
      </c>
      <c r="B22">
        <v>566</v>
      </c>
      <c r="C22">
        <v>0.4307458143074581</v>
      </c>
      <c r="D22">
        <v>0.4765522370787585</v>
      </c>
      <c r="E22">
        <v>0.1039570769616841</v>
      </c>
      <c r="F22">
        <v>626.1896395214887</v>
      </c>
      <c r="G22">
        <v>0.2362265495040082</v>
      </c>
    </row>
    <row r="23" spans="1:7">
      <c r="A23" t="s">
        <v>62</v>
      </c>
      <c r="B23">
        <v>556</v>
      </c>
      <c r="C23">
        <v>0.4231354642313546</v>
      </c>
      <c r="D23">
        <v>0.6130245317923827</v>
      </c>
      <c r="E23">
        <v>0.03860650876619775</v>
      </c>
      <c r="F23">
        <v>805.5142347751909</v>
      </c>
      <c r="G23">
        <v>0.07681462904770457</v>
      </c>
    </row>
    <row r="24" spans="1:7">
      <c r="A24" t="s">
        <v>78</v>
      </c>
      <c r="B24">
        <v>542</v>
      </c>
      <c r="C24">
        <v>0.4124809741248097</v>
      </c>
      <c r="D24">
        <v>0.4439933912261715</v>
      </c>
      <c r="E24">
        <v>0.1749209465739558</v>
      </c>
      <c r="F24">
        <v>583.4073160711894</v>
      </c>
      <c r="G24">
        <v>0.3643000825009254</v>
      </c>
    </row>
    <row r="25" spans="1:7">
      <c r="A25" t="s">
        <v>150</v>
      </c>
      <c r="B25">
        <v>535</v>
      </c>
      <c r="C25">
        <v>0.4071537290715373</v>
      </c>
      <c r="D25">
        <v>0.4658744875889567</v>
      </c>
      <c r="E25">
        <v>0.4260759069812487</v>
      </c>
      <c r="F25">
        <v>612.159076691889</v>
      </c>
      <c r="G25">
        <v>0.6441041138501434</v>
      </c>
    </row>
    <row r="26" spans="1:7">
      <c r="A26" t="s">
        <v>97</v>
      </c>
      <c r="B26">
        <v>527</v>
      </c>
      <c r="C26">
        <v>0.4010654490106545</v>
      </c>
      <c r="D26">
        <v>0.4499519228953279</v>
      </c>
      <c r="E26">
        <v>0.1552477919247131</v>
      </c>
      <c r="F26">
        <v>591.2368266844609</v>
      </c>
      <c r="G26">
        <v>0.3311793917526791</v>
      </c>
    </row>
    <row r="27" spans="1:7">
      <c r="A27" t="s">
        <v>159</v>
      </c>
      <c r="B27">
        <v>523</v>
      </c>
      <c r="C27">
        <v>0.3980213089802131</v>
      </c>
      <c r="D27">
        <v>0.442425532267535</v>
      </c>
      <c r="E27">
        <v>0.5337577671990137</v>
      </c>
      <c r="F27">
        <v>581.347149399541</v>
      </c>
      <c r="G27">
        <v>0.7310698836177567</v>
      </c>
    </row>
    <row r="28" spans="1:7">
      <c r="A28" t="s">
        <v>47</v>
      </c>
      <c r="B28">
        <v>516</v>
      </c>
      <c r="C28">
        <v>0.3926940639269406</v>
      </c>
      <c r="D28">
        <v>0.4873342627961544</v>
      </c>
      <c r="E28">
        <v>0.03840571594517363</v>
      </c>
      <c r="F28">
        <v>640.357221314147</v>
      </c>
      <c r="G28">
        <v>0.08445267123829936</v>
      </c>
    </row>
    <row r="29" spans="1:7">
      <c r="A29" t="s">
        <v>129</v>
      </c>
      <c r="B29">
        <v>510</v>
      </c>
      <c r="C29">
        <v>0.3881278538812785</v>
      </c>
      <c r="D29">
        <v>0.4402039912597527</v>
      </c>
      <c r="E29">
        <v>0.2657919803667067</v>
      </c>
      <c r="F29">
        <v>578.428044515315</v>
      </c>
      <c r="G29">
        <v>0.5137236588181643</v>
      </c>
    </row>
    <row r="30" spans="1:7">
      <c r="A30" t="s">
        <v>154</v>
      </c>
      <c r="B30">
        <v>500</v>
      </c>
      <c r="C30">
        <v>0.380517503805175</v>
      </c>
      <c r="D30">
        <v>0.4702929424060528</v>
      </c>
      <c r="E30">
        <v>0.3987425766162687</v>
      </c>
      <c r="F30">
        <v>617.9649263215534</v>
      </c>
      <c r="G30">
        <v>0.6252249449620562</v>
      </c>
    </row>
    <row r="31" spans="1:7">
      <c r="A31" t="s">
        <v>119</v>
      </c>
      <c r="B31">
        <v>494</v>
      </c>
      <c r="C31">
        <v>0.3759512937595129</v>
      </c>
      <c r="D31">
        <v>0.4145544798388855</v>
      </c>
      <c r="E31">
        <v>0.5414934889787116</v>
      </c>
      <c r="F31">
        <v>544.7245865082956</v>
      </c>
      <c r="G31">
        <v>0.752316939481762</v>
      </c>
    </row>
    <row r="32" spans="1:7">
      <c r="A32" t="s">
        <v>60</v>
      </c>
      <c r="B32">
        <v>490</v>
      </c>
      <c r="C32">
        <v>0.3729071537290715</v>
      </c>
      <c r="D32">
        <v>0.3885099225751063</v>
      </c>
      <c r="E32">
        <v>0.0829865789840863</v>
      </c>
      <c r="F32">
        <v>510.5020382636897</v>
      </c>
      <c r="G32">
        <v>0.1977125118474067</v>
      </c>
    </row>
    <row r="33" spans="1:7">
      <c r="A33" t="s">
        <v>174</v>
      </c>
      <c r="B33">
        <v>488</v>
      </c>
      <c r="C33">
        <v>0.3713850837138508</v>
      </c>
      <c r="D33">
        <v>0.4675431820457325</v>
      </c>
      <c r="E33">
        <v>0.5850681466419378</v>
      </c>
      <c r="F33">
        <v>614.3517412080924</v>
      </c>
      <c r="G33">
        <v>0.7738266208431567</v>
      </c>
    </row>
    <row r="34" spans="1:7">
      <c r="A34" t="s">
        <v>102</v>
      </c>
      <c r="B34">
        <v>484</v>
      </c>
      <c r="C34">
        <v>0.3683409436834094</v>
      </c>
      <c r="D34">
        <v>0.5946315308923009</v>
      </c>
      <c r="E34">
        <v>0.2648165210476263</v>
      </c>
      <c r="F34">
        <v>781.3458315924835</v>
      </c>
      <c r="G34">
        <v>0.5368360363684084</v>
      </c>
    </row>
    <row r="35" spans="1:7">
      <c r="A35" t="s">
        <v>133</v>
      </c>
      <c r="B35">
        <v>452</v>
      </c>
      <c r="C35">
        <v>0.3439878234398782</v>
      </c>
      <c r="D35">
        <v>0.5776325071990823</v>
      </c>
      <c r="E35">
        <v>0.3712776903912892</v>
      </c>
      <c r="F35">
        <v>759.0091144595942</v>
      </c>
      <c r="G35">
        <v>0.6003911543194331</v>
      </c>
    </row>
    <row r="36" spans="1:7">
      <c r="A36" t="s">
        <v>220</v>
      </c>
      <c r="B36">
        <v>449</v>
      </c>
      <c r="C36">
        <v>0.3417047184170472</v>
      </c>
      <c r="D36">
        <v>0.3631535147240694</v>
      </c>
      <c r="E36">
        <v>0.6520711728775134</v>
      </c>
      <c r="F36">
        <v>477.1837183474272</v>
      </c>
      <c r="G36">
        <v>0.8516411957877807</v>
      </c>
    </row>
    <row r="37" spans="1:7">
      <c r="A37" t="s">
        <v>89</v>
      </c>
      <c r="B37">
        <v>437</v>
      </c>
      <c r="C37">
        <v>0.332572298325723</v>
      </c>
      <c r="D37">
        <v>0.3661520898991068</v>
      </c>
      <c r="E37">
        <v>0.3640183709296245</v>
      </c>
      <c r="F37">
        <v>481.1238461274264</v>
      </c>
      <c r="G37">
        <v>0.6330831775539107</v>
      </c>
    </row>
    <row r="38" spans="1:7">
      <c r="A38" t="s">
        <v>48</v>
      </c>
      <c r="B38">
        <v>432</v>
      </c>
      <c r="C38">
        <v>0.3287671232876712</v>
      </c>
      <c r="D38">
        <v>0.3980435649106182</v>
      </c>
      <c r="E38">
        <v>0.05248348061449917</v>
      </c>
      <c r="F38">
        <v>523.0292442925523</v>
      </c>
      <c r="G38">
        <v>0.1128763204131668</v>
      </c>
    </row>
    <row r="39" spans="1:7">
      <c r="A39" t="s">
        <v>207</v>
      </c>
      <c r="B39">
        <v>432</v>
      </c>
      <c r="C39">
        <v>0.3287671232876712</v>
      </c>
      <c r="D39">
        <v>0.3216583052646669</v>
      </c>
      <c r="E39">
        <v>0.5264655949975142</v>
      </c>
      <c r="F39">
        <v>422.6590131177724</v>
      </c>
      <c r="G39">
        <v>0.7410002778957848</v>
      </c>
    </row>
    <row r="40" spans="1:7">
      <c r="A40" t="s">
        <v>116</v>
      </c>
      <c r="B40">
        <v>429</v>
      </c>
      <c r="C40">
        <v>0.3264840182648402</v>
      </c>
      <c r="D40">
        <v>0.4708839473684127</v>
      </c>
      <c r="E40">
        <v>0.1211816292319738</v>
      </c>
      <c r="F40">
        <v>618.7415068420943</v>
      </c>
      <c r="G40">
        <v>0.2226780870454329</v>
      </c>
    </row>
    <row r="41" spans="1:7">
      <c r="A41" t="s">
        <v>83</v>
      </c>
      <c r="B41">
        <v>428</v>
      </c>
      <c r="C41">
        <v>0.3257229832572298</v>
      </c>
      <c r="D41">
        <v>0.3178927410412289</v>
      </c>
      <c r="E41">
        <v>0.2451875264988419</v>
      </c>
      <c r="F41">
        <v>417.7110617281748</v>
      </c>
      <c r="G41">
        <v>0.4690204944685104</v>
      </c>
    </row>
    <row r="42" spans="1:7">
      <c r="A42" t="s">
        <v>53</v>
      </c>
      <c r="B42">
        <v>424</v>
      </c>
      <c r="C42">
        <v>0.3226788432267884</v>
      </c>
      <c r="D42">
        <v>0.358084830343105</v>
      </c>
      <c r="E42">
        <v>0.1672535435727514</v>
      </c>
      <c r="F42">
        <v>470.52346707084</v>
      </c>
      <c r="G42">
        <v>0.3898305611077068</v>
      </c>
    </row>
    <row r="43" spans="1:7">
      <c r="A43" t="s">
        <v>109</v>
      </c>
      <c r="B43">
        <v>356</v>
      </c>
      <c r="C43">
        <v>0.2709284627092846</v>
      </c>
      <c r="D43">
        <v>0.3034795374569284</v>
      </c>
      <c r="E43">
        <v>0.2392659454111505</v>
      </c>
      <c r="F43">
        <v>398.7721122184039</v>
      </c>
      <c r="G43">
        <v>0.4614048686571692</v>
      </c>
    </row>
    <row r="44" spans="1:7">
      <c r="A44" t="s">
        <v>224</v>
      </c>
      <c r="B44">
        <v>352</v>
      </c>
      <c r="C44">
        <v>0.2678843226788432</v>
      </c>
      <c r="D44">
        <v>0.3413158532553093</v>
      </c>
      <c r="E44">
        <v>0.5469620545324154</v>
      </c>
      <c r="F44">
        <v>448.4890311774765</v>
      </c>
      <c r="G44">
        <v>0.7810994677252932</v>
      </c>
    </row>
    <row r="45" spans="1:7">
      <c r="A45" t="s">
        <v>131</v>
      </c>
      <c r="B45">
        <v>349</v>
      </c>
      <c r="C45">
        <v>0.2656012176560122</v>
      </c>
      <c r="D45">
        <v>0.4078193349284748</v>
      </c>
      <c r="E45">
        <v>0.2729427185096328</v>
      </c>
      <c r="F45">
        <v>535.8746060960159</v>
      </c>
      <c r="G45">
        <v>0.4820841244394909</v>
      </c>
    </row>
    <row r="46" spans="1:7">
      <c r="A46" t="s">
        <v>39</v>
      </c>
      <c r="B46">
        <v>344</v>
      </c>
      <c r="C46">
        <v>0.2617960426179604</v>
      </c>
      <c r="D46">
        <v>0.2591301899630981</v>
      </c>
      <c r="E46">
        <v>0.05411296997334767</v>
      </c>
      <c r="F46">
        <v>340.4970696115109</v>
      </c>
      <c r="G46">
        <v>0.1490329803199743</v>
      </c>
    </row>
    <row r="47" spans="1:7">
      <c r="A47" t="s">
        <v>86</v>
      </c>
      <c r="B47">
        <v>336</v>
      </c>
      <c r="C47">
        <v>0.2557077625570776</v>
      </c>
      <c r="D47">
        <v>0.2264523862849435</v>
      </c>
      <c r="E47">
        <v>0.1245778074787673</v>
      </c>
      <c r="F47">
        <v>297.5584355784158</v>
      </c>
      <c r="G47">
        <v>0.2715337971770708</v>
      </c>
    </row>
    <row r="48" spans="1:7">
      <c r="A48" t="s">
        <v>67</v>
      </c>
      <c r="B48">
        <v>327</v>
      </c>
      <c r="C48">
        <v>0.2488584474885845</v>
      </c>
      <c r="D48">
        <v>0.2311358982960167</v>
      </c>
      <c r="E48">
        <v>0.101153732969514</v>
      </c>
      <c r="F48">
        <v>303.7125703609659</v>
      </c>
      <c r="G48">
        <v>0.2256852793303377</v>
      </c>
    </row>
    <row r="49" spans="1:7">
      <c r="A49" t="s">
        <v>40</v>
      </c>
      <c r="B49">
        <v>323</v>
      </c>
      <c r="C49">
        <v>0.2458143074581431</v>
      </c>
      <c r="D49">
        <v>0.2536353023855109</v>
      </c>
      <c r="E49">
        <v>0.03828593190556177</v>
      </c>
      <c r="F49">
        <v>333.2767873345613</v>
      </c>
      <c r="G49">
        <v>0.1194865960480205</v>
      </c>
    </row>
    <row r="50" spans="1:7">
      <c r="A50" t="s">
        <v>112</v>
      </c>
      <c r="B50">
        <v>320</v>
      </c>
      <c r="C50">
        <v>0.243531202435312</v>
      </c>
      <c r="D50">
        <v>0.2159811208467197</v>
      </c>
      <c r="E50">
        <v>0.09924905229289679</v>
      </c>
      <c r="F50">
        <v>283.7991927925896</v>
      </c>
      <c r="G50">
        <v>0.2248158620646805</v>
      </c>
    </row>
    <row r="51" spans="1:7">
      <c r="A51" t="s">
        <v>230</v>
      </c>
      <c r="B51">
        <v>310</v>
      </c>
      <c r="C51">
        <v>0.2359208523592085</v>
      </c>
      <c r="D51">
        <v>0.225363459314111</v>
      </c>
      <c r="E51">
        <v>0.5696298729096614</v>
      </c>
      <c r="F51">
        <v>296.1275855387419</v>
      </c>
      <c r="G51">
        <v>0.7779864392528453</v>
      </c>
    </row>
    <row r="52" spans="1:7">
      <c r="A52" t="s">
        <v>160</v>
      </c>
      <c r="B52">
        <v>309</v>
      </c>
      <c r="C52">
        <v>0.2351598173515982</v>
      </c>
      <c r="D52">
        <v>0.2118443190012634</v>
      </c>
      <c r="E52">
        <v>0.2226978238602292</v>
      </c>
      <c r="F52">
        <v>278.36343516766</v>
      </c>
      <c r="G52">
        <v>0.4813892156516056</v>
      </c>
    </row>
    <row r="53" spans="1:7">
      <c r="A53" t="s">
        <v>90</v>
      </c>
      <c r="B53">
        <v>306</v>
      </c>
      <c r="C53">
        <v>0.2328767123287671</v>
      </c>
      <c r="D53">
        <v>0.2055267345252912</v>
      </c>
      <c r="E53">
        <v>0.1029602957350065</v>
      </c>
      <c r="F53">
        <v>270.0621291662326</v>
      </c>
      <c r="G53">
        <v>0.2556540541938301</v>
      </c>
    </row>
    <row r="54" spans="1:7">
      <c r="A54" t="s">
        <v>221</v>
      </c>
      <c r="B54">
        <v>300</v>
      </c>
      <c r="C54">
        <v>0.228310502283105</v>
      </c>
      <c r="D54">
        <v>0.2038935274132823</v>
      </c>
      <c r="E54">
        <v>0.609447053661624</v>
      </c>
      <c r="F54">
        <v>267.9160950210529</v>
      </c>
      <c r="G54">
        <v>0.7758177675044415</v>
      </c>
    </row>
    <row r="55" spans="1:7">
      <c r="A55" t="s">
        <v>96</v>
      </c>
      <c r="B55">
        <v>300</v>
      </c>
      <c r="C55">
        <v>0.228310502283105</v>
      </c>
      <c r="D55">
        <v>0.218203111457564</v>
      </c>
      <c r="E55">
        <v>0.1572965179691847</v>
      </c>
      <c r="F55">
        <v>286.718888455239</v>
      </c>
      <c r="G55">
        <v>0.3633967614179686</v>
      </c>
    </row>
    <row r="56" spans="1:7">
      <c r="A56" t="s">
        <v>118</v>
      </c>
      <c r="B56">
        <v>297</v>
      </c>
      <c r="C56">
        <v>0.226027397260274</v>
      </c>
      <c r="D56">
        <v>0.2150029079988068</v>
      </c>
      <c r="E56">
        <v>0.102067077284413</v>
      </c>
      <c r="F56">
        <v>282.5138211104321</v>
      </c>
      <c r="G56">
        <v>0.189544929927245</v>
      </c>
    </row>
    <row r="57" spans="1:7">
      <c r="A57" t="s">
        <v>162</v>
      </c>
      <c r="B57">
        <v>297</v>
      </c>
      <c r="C57">
        <v>0.226027397260274</v>
      </c>
      <c r="D57">
        <v>0.335376215842956</v>
      </c>
      <c r="E57">
        <v>0.3812848673034189</v>
      </c>
      <c r="F57">
        <v>440.6843476176442</v>
      </c>
      <c r="G57">
        <v>0.616738145440702</v>
      </c>
    </row>
    <row r="58" spans="1:7">
      <c r="A58" t="s">
        <v>71</v>
      </c>
      <c r="B58">
        <v>292</v>
      </c>
      <c r="C58">
        <v>0.2222222222222222</v>
      </c>
      <c r="D58">
        <v>0.2061842587212561</v>
      </c>
      <c r="E58">
        <v>0.06268880446390633</v>
      </c>
      <c r="F58">
        <v>270.9261159597306</v>
      </c>
      <c r="G58">
        <v>0.1283433633952079</v>
      </c>
    </row>
    <row r="59" spans="1:7">
      <c r="A59" t="s">
        <v>153</v>
      </c>
      <c r="B59">
        <v>275</v>
      </c>
      <c r="C59">
        <v>0.2092846270928463</v>
      </c>
      <c r="D59">
        <v>0.1784368398615617</v>
      </c>
      <c r="E59">
        <v>0.1668131074633769</v>
      </c>
      <c r="F59">
        <v>234.466007578092</v>
      </c>
      <c r="G59">
        <v>0.3246501795091031</v>
      </c>
    </row>
    <row r="60" spans="1:7">
      <c r="A60" t="s">
        <v>134</v>
      </c>
      <c r="B60">
        <v>274</v>
      </c>
      <c r="C60">
        <v>0.2085235920852359</v>
      </c>
      <c r="D60">
        <v>0.1769440942665588</v>
      </c>
      <c r="E60">
        <v>0.1223074236419921</v>
      </c>
      <c r="F60">
        <v>232.5045398662582</v>
      </c>
      <c r="G60">
        <v>0.3830930270750806</v>
      </c>
    </row>
    <row r="61" spans="1:7">
      <c r="A61" t="s">
        <v>182</v>
      </c>
      <c r="B61">
        <v>271</v>
      </c>
      <c r="C61">
        <v>0.2062404870624049</v>
      </c>
      <c r="D61">
        <v>0.1721982356746655</v>
      </c>
      <c r="E61">
        <v>0.1855394274933519</v>
      </c>
      <c r="F61">
        <v>226.2684816765105</v>
      </c>
      <c r="G61">
        <v>0.5449835397375566</v>
      </c>
    </row>
    <row r="62" spans="1:7">
      <c r="A62" t="s">
        <v>301</v>
      </c>
      <c r="B62">
        <v>269</v>
      </c>
      <c r="C62">
        <v>0.2047184170471842</v>
      </c>
      <c r="D62">
        <v>0.1735201480782555</v>
      </c>
      <c r="E62">
        <v>0.4753345622495477</v>
      </c>
      <c r="F62">
        <v>228.0054745748277</v>
      </c>
      <c r="G62">
        <v>0.7110211069994553</v>
      </c>
    </row>
    <row r="63" spans="1:7">
      <c r="A63" t="s">
        <v>206</v>
      </c>
      <c r="B63">
        <v>264</v>
      </c>
      <c r="C63">
        <v>0.2009132420091324</v>
      </c>
      <c r="D63">
        <v>0.211586194458837</v>
      </c>
      <c r="E63">
        <v>0.3157445672429653</v>
      </c>
      <c r="F63">
        <v>278.0242595189118</v>
      </c>
      <c r="G63">
        <v>0.5068009951116772</v>
      </c>
    </row>
    <row r="64" spans="1:7">
      <c r="A64" t="s">
        <v>73</v>
      </c>
      <c r="B64">
        <v>262</v>
      </c>
      <c r="C64">
        <v>0.1993911719939117</v>
      </c>
      <c r="D64">
        <v>0.1821219089233836</v>
      </c>
      <c r="E64">
        <v>0.07044862095982293</v>
      </c>
      <c r="F64">
        <v>239.3081883253261</v>
      </c>
      <c r="G64">
        <v>0.1738823009975406</v>
      </c>
    </row>
    <row r="65" spans="1:7">
      <c r="A65" t="s">
        <v>100</v>
      </c>
      <c r="B65">
        <v>259</v>
      </c>
      <c r="C65">
        <v>0.1971080669710807</v>
      </c>
      <c r="D65">
        <v>0.1610137293333223</v>
      </c>
      <c r="E65">
        <v>0.1319532449010707</v>
      </c>
      <c r="F65">
        <v>211.5720403439855</v>
      </c>
      <c r="G65">
        <v>0.2723579768284971</v>
      </c>
    </row>
    <row r="66" spans="1:7">
      <c r="A66" t="s">
        <v>218</v>
      </c>
      <c r="B66">
        <v>258</v>
      </c>
      <c r="C66">
        <v>0.1963470319634703</v>
      </c>
      <c r="D66">
        <v>0.2336098680800061</v>
      </c>
      <c r="E66">
        <v>0.4179307882041463</v>
      </c>
      <c r="F66">
        <v>306.963366657128</v>
      </c>
      <c r="G66">
        <v>0.6966824416767159</v>
      </c>
    </row>
    <row r="67" spans="1:7">
      <c r="A67" t="s">
        <v>45</v>
      </c>
      <c r="B67">
        <v>251</v>
      </c>
      <c r="C67">
        <v>0.1910197869101979</v>
      </c>
      <c r="D67">
        <v>0.2528118831292074</v>
      </c>
      <c r="E67">
        <v>0.02359010744928865</v>
      </c>
      <c r="F67">
        <v>332.1948144317785</v>
      </c>
      <c r="G67">
        <v>0.04869630282397062</v>
      </c>
    </row>
    <row r="68" spans="1:7">
      <c r="A68" t="s">
        <v>256</v>
      </c>
      <c r="B68">
        <v>250</v>
      </c>
      <c r="C68">
        <v>0.1902587519025875</v>
      </c>
      <c r="D68">
        <v>0.163369218997399</v>
      </c>
      <c r="E68">
        <v>0.5588960009123249</v>
      </c>
      <c r="F68">
        <v>214.6671537625823</v>
      </c>
      <c r="G68">
        <v>0.7635745103419943</v>
      </c>
    </row>
    <row r="69" spans="1:7">
      <c r="A69" t="s">
        <v>50</v>
      </c>
      <c r="B69">
        <v>248</v>
      </c>
      <c r="C69">
        <v>0.1887366818873668</v>
      </c>
      <c r="D69">
        <v>0.1917921416991218</v>
      </c>
      <c r="E69">
        <v>0.03174252082116319</v>
      </c>
      <c r="F69">
        <v>252.0148741926461</v>
      </c>
      <c r="G69">
        <v>0.08299057204246209</v>
      </c>
    </row>
    <row r="70" spans="1:7">
      <c r="A70" t="s">
        <v>226</v>
      </c>
      <c r="B70">
        <v>246</v>
      </c>
      <c r="C70">
        <v>0.1872146118721461</v>
      </c>
      <c r="D70">
        <v>0.1566958133972537</v>
      </c>
      <c r="E70">
        <v>0.5305183031431865</v>
      </c>
      <c r="F70">
        <v>205.8982988039913</v>
      </c>
      <c r="G70">
        <v>0.7198197947353741</v>
      </c>
    </row>
    <row r="71" spans="1:7">
      <c r="A71" t="s">
        <v>184</v>
      </c>
      <c r="B71">
        <v>245</v>
      </c>
      <c r="C71">
        <v>0.1864535768645358</v>
      </c>
      <c r="D71">
        <v>0.3189131033131861</v>
      </c>
      <c r="E71">
        <v>0.3795748524727592</v>
      </c>
      <c r="F71">
        <v>419.0518177535266</v>
      </c>
      <c r="G71">
        <v>0.6588674881120108</v>
      </c>
    </row>
    <row r="72" spans="1:7">
      <c r="A72" t="s">
        <v>197</v>
      </c>
      <c r="B72">
        <v>239</v>
      </c>
      <c r="C72">
        <v>0.1818873668188737</v>
      </c>
      <c r="D72">
        <v>0.1851858247261664</v>
      </c>
      <c r="E72">
        <v>0.676114300266513</v>
      </c>
      <c r="F72">
        <v>243.3341736901826</v>
      </c>
      <c r="G72">
        <v>0.8575412432108783</v>
      </c>
    </row>
    <row r="73" spans="1:7">
      <c r="A73" t="s">
        <v>85</v>
      </c>
      <c r="B73">
        <v>228</v>
      </c>
      <c r="C73">
        <v>0.1735159817351598</v>
      </c>
      <c r="D73">
        <v>0.1541538170264024</v>
      </c>
      <c r="E73">
        <v>0.09817425948155005</v>
      </c>
      <c r="F73">
        <v>202.5581155726928</v>
      </c>
      <c r="G73">
        <v>0.2399455324273427</v>
      </c>
    </row>
    <row r="74" spans="1:7">
      <c r="A74" t="s">
        <v>74</v>
      </c>
      <c r="B74">
        <v>208</v>
      </c>
      <c r="C74">
        <v>0.1582952815829528</v>
      </c>
      <c r="D74">
        <v>0.127310650071612</v>
      </c>
      <c r="E74">
        <v>0.055276290709398</v>
      </c>
      <c r="F74">
        <v>167.2861941940982</v>
      </c>
      <c r="G74">
        <v>0.1347521655909305</v>
      </c>
    </row>
    <row r="75" spans="1:7">
      <c r="A75" t="s">
        <v>87</v>
      </c>
      <c r="B75">
        <v>204</v>
      </c>
      <c r="C75">
        <v>0.1552511415525114</v>
      </c>
      <c r="D75">
        <v>0.1320145541598019</v>
      </c>
      <c r="E75">
        <v>0.1009215126960969</v>
      </c>
      <c r="F75">
        <v>173.4671241659797</v>
      </c>
      <c r="G75">
        <v>0.2837470379000571</v>
      </c>
    </row>
    <row r="76" spans="1:7">
      <c r="A76" t="s">
        <v>110</v>
      </c>
      <c r="B76">
        <v>195</v>
      </c>
      <c r="C76">
        <v>0.1484018264840183</v>
      </c>
      <c r="D76">
        <v>0.1207524780985774</v>
      </c>
      <c r="E76">
        <v>0.09316131311864032</v>
      </c>
      <c r="F76">
        <v>158.6687562215307</v>
      </c>
      <c r="G76">
        <v>0.1786714849398634</v>
      </c>
    </row>
    <row r="77" spans="1:7">
      <c r="A77" t="s">
        <v>151</v>
      </c>
      <c r="B77">
        <v>194</v>
      </c>
      <c r="C77">
        <v>0.1476407914764079</v>
      </c>
      <c r="D77">
        <v>0.1171818744182945</v>
      </c>
      <c r="E77">
        <v>0.3289244958781116</v>
      </c>
      <c r="F77">
        <v>153.976982985639</v>
      </c>
      <c r="G77">
        <v>0.5588994562922597</v>
      </c>
    </row>
    <row r="78" spans="1:7">
      <c r="A78" t="s">
        <v>114</v>
      </c>
      <c r="B78">
        <v>187</v>
      </c>
      <c r="C78">
        <v>0.1423135464231355</v>
      </c>
      <c r="D78">
        <v>0.1587566790104569</v>
      </c>
      <c r="E78">
        <v>0.02712030046457023</v>
      </c>
      <c r="F78">
        <v>208.6062762197404</v>
      </c>
      <c r="G78">
        <v>0.0560431323108613</v>
      </c>
    </row>
    <row r="79" spans="1:7">
      <c r="A79" t="s">
        <v>66</v>
      </c>
      <c r="B79">
        <v>181</v>
      </c>
      <c r="C79">
        <v>0.1377473363774734</v>
      </c>
      <c r="D79">
        <v>0.1568175387141953</v>
      </c>
      <c r="E79">
        <v>0.032913101283886</v>
      </c>
      <c r="F79">
        <v>206.0582458704526</v>
      </c>
      <c r="G79">
        <v>0.07374256408003141</v>
      </c>
    </row>
    <row r="80" spans="1:7">
      <c r="A80" t="s">
        <v>214</v>
      </c>
      <c r="B80">
        <v>178</v>
      </c>
      <c r="C80">
        <v>0.1354642313546423</v>
      </c>
      <c r="D80">
        <v>0.1070397681352221</v>
      </c>
      <c r="E80">
        <v>0.1434798357856228</v>
      </c>
      <c r="F80">
        <v>140.6502553296818</v>
      </c>
      <c r="G80">
        <v>0.3304038951703041</v>
      </c>
    </row>
    <row r="81" spans="1:7">
      <c r="A81" t="s">
        <v>227</v>
      </c>
      <c r="B81">
        <v>170</v>
      </c>
      <c r="C81">
        <v>0.1293759512937595</v>
      </c>
      <c r="D81">
        <v>0.1209296900167187</v>
      </c>
      <c r="E81">
        <v>0.4816802449402904</v>
      </c>
      <c r="F81">
        <v>158.9016126819684</v>
      </c>
      <c r="G81">
        <v>0.7074329270097515</v>
      </c>
    </row>
    <row r="82" spans="1:7">
      <c r="A82" t="s">
        <v>75</v>
      </c>
      <c r="B82">
        <v>163</v>
      </c>
      <c r="C82">
        <v>0.1240487062404871</v>
      </c>
      <c r="D82">
        <v>0.1092315921585657</v>
      </c>
      <c r="E82">
        <v>0.07891276996200543</v>
      </c>
      <c r="F82">
        <v>143.5303120963554</v>
      </c>
      <c r="G82">
        <v>0.2225642835543629</v>
      </c>
    </row>
    <row r="83" spans="1:7">
      <c r="A83" t="s">
        <v>298</v>
      </c>
      <c r="B83">
        <v>154</v>
      </c>
      <c r="C83">
        <v>0.1171993911719939</v>
      </c>
      <c r="D83">
        <v>0.134546357336537</v>
      </c>
      <c r="E83">
        <v>0.6168352763299135</v>
      </c>
      <c r="F83">
        <v>176.7939135402096</v>
      </c>
      <c r="G83">
        <v>0.8224469127007757</v>
      </c>
    </row>
    <row r="84" spans="1:7">
      <c r="A84" t="s">
        <v>81</v>
      </c>
      <c r="B84">
        <v>154</v>
      </c>
      <c r="C84">
        <v>0.1171993911719939</v>
      </c>
      <c r="D84">
        <v>0.133505284244666</v>
      </c>
      <c r="E84">
        <v>0.03063290851480416</v>
      </c>
      <c r="F84">
        <v>175.4259434974911</v>
      </c>
      <c r="G84">
        <v>0.05751078848616351</v>
      </c>
    </row>
    <row r="85" spans="1:7">
      <c r="A85" t="s">
        <v>54</v>
      </c>
      <c r="B85">
        <v>153</v>
      </c>
      <c r="C85">
        <v>0.1164383561643836</v>
      </c>
      <c r="D85">
        <v>0.135067848972509</v>
      </c>
      <c r="E85">
        <v>0.04146006797010945</v>
      </c>
      <c r="F85">
        <v>177.4791535498768</v>
      </c>
      <c r="G85">
        <v>0.1303047120630152</v>
      </c>
    </row>
    <row r="86" spans="1:7">
      <c r="A86" t="s">
        <v>121</v>
      </c>
      <c r="B86">
        <v>146</v>
      </c>
      <c r="C86">
        <v>0.1111111111111111</v>
      </c>
      <c r="D86">
        <v>0.121667228776749</v>
      </c>
      <c r="E86">
        <v>0.02161856258098589</v>
      </c>
      <c r="F86">
        <v>159.8707386126482</v>
      </c>
      <c r="G86">
        <v>0.04853743592384138</v>
      </c>
    </row>
    <row r="87" spans="1:7">
      <c r="A87" t="s">
        <v>94</v>
      </c>
      <c r="B87">
        <v>145</v>
      </c>
      <c r="C87">
        <v>0.1103500761035008</v>
      </c>
      <c r="D87">
        <v>0.09020939426322802</v>
      </c>
      <c r="E87">
        <v>0.1598356330883115</v>
      </c>
      <c r="F87">
        <v>118.5351440618816</v>
      </c>
      <c r="G87">
        <v>0.3692466626809038</v>
      </c>
    </row>
    <row r="88" spans="1:7">
      <c r="A88" t="s">
        <v>113</v>
      </c>
      <c r="B88">
        <v>145</v>
      </c>
      <c r="C88">
        <v>0.1103500761035008</v>
      </c>
      <c r="D88">
        <v>0.08571442141013588</v>
      </c>
      <c r="E88">
        <v>0.07446193744798447</v>
      </c>
      <c r="F88">
        <v>112.6287497329185</v>
      </c>
      <c r="G88">
        <v>0.1691539225426811</v>
      </c>
    </row>
    <row r="89" spans="1:7">
      <c r="A89" t="s">
        <v>46</v>
      </c>
      <c r="B89">
        <v>140</v>
      </c>
      <c r="C89">
        <v>0.106544901065449</v>
      </c>
      <c r="D89">
        <v>0.1054917513237313</v>
      </c>
      <c r="E89">
        <v>0.01832049420378331</v>
      </c>
      <c r="F89">
        <v>138.616161239383</v>
      </c>
      <c r="G89">
        <v>0.05076213055450855</v>
      </c>
    </row>
    <row r="90" spans="1:7">
      <c r="A90" t="s">
        <v>173</v>
      </c>
      <c r="B90">
        <v>138</v>
      </c>
      <c r="C90">
        <v>0.1050228310502283</v>
      </c>
      <c r="D90">
        <v>0.08164367174162357</v>
      </c>
      <c r="E90">
        <v>0.05815842006465981</v>
      </c>
      <c r="F90">
        <v>107.2797846684934</v>
      </c>
      <c r="G90">
        <v>0.1076412482698682</v>
      </c>
    </row>
    <row r="91" spans="1:7">
      <c r="A91" t="s">
        <v>254</v>
      </c>
      <c r="B91">
        <v>132</v>
      </c>
      <c r="C91">
        <v>0.1004566210045662</v>
      </c>
      <c r="D91">
        <v>0.1113638700658682</v>
      </c>
      <c r="E91">
        <v>0.4872466856821991</v>
      </c>
      <c r="F91">
        <v>146.3321252665508</v>
      </c>
      <c r="G91">
        <v>0.728743672128311</v>
      </c>
    </row>
    <row r="92" spans="1:7">
      <c r="A92" t="s">
        <v>128</v>
      </c>
      <c r="B92">
        <v>126</v>
      </c>
      <c r="C92">
        <v>0.0958904109589041</v>
      </c>
      <c r="D92">
        <v>0.07231982688918329</v>
      </c>
      <c r="E92">
        <v>0.1422978763305161</v>
      </c>
      <c r="F92">
        <v>95.02825253238684</v>
      </c>
      <c r="G92">
        <v>0.2757480293547412</v>
      </c>
    </row>
    <row r="93" spans="1:7">
      <c r="A93" t="s">
        <v>107</v>
      </c>
      <c r="B93">
        <v>123</v>
      </c>
      <c r="C93">
        <v>0.09360730593607305</v>
      </c>
      <c r="D93">
        <v>0.08039318583188994</v>
      </c>
      <c r="E93">
        <v>0.05240136295105248</v>
      </c>
      <c r="F93">
        <v>105.6366461831034</v>
      </c>
      <c r="G93">
        <v>0.1240204953903275</v>
      </c>
    </row>
    <row r="94" spans="1:7">
      <c r="A94" t="s">
        <v>310</v>
      </c>
      <c r="B94">
        <v>118</v>
      </c>
      <c r="C94">
        <v>0.0898021308980213</v>
      </c>
      <c r="D94">
        <v>0.06777156037645007</v>
      </c>
      <c r="E94">
        <v>0.4949160854639628</v>
      </c>
      <c r="F94">
        <v>89.05183033465541</v>
      </c>
      <c r="G94">
        <v>0.7551639764160576</v>
      </c>
    </row>
    <row r="95" spans="1:7">
      <c r="A95" t="s">
        <v>212</v>
      </c>
      <c r="B95">
        <v>117</v>
      </c>
      <c r="C95">
        <v>0.08904109589041095</v>
      </c>
      <c r="D95">
        <v>0.07345033704017929</v>
      </c>
      <c r="E95">
        <v>0.4131065516624446</v>
      </c>
      <c r="F95">
        <v>96.5137428707956</v>
      </c>
      <c r="G95">
        <v>0.6468263461613767</v>
      </c>
    </row>
    <row r="96" spans="1:7">
      <c r="A96" t="s">
        <v>152</v>
      </c>
      <c r="B96">
        <v>117</v>
      </c>
      <c r="C96">
        <v>0.08904109589041095</v>
      </c>
      <c r="D96">
        <v>0.08171285626815591</v>
      </c>
      <c r="E96">
        <v>0.04507880350314077</v>
      </c>
      <c r="F96">
        <v>107.3706931363569</v>
      </c>
      <c r="G96">
        <v>0.2162189617361375</v>
      </c>
    </row>
    <row r="97" spans="1:7">
      <c r="A97" t="s">
        <v>147</v>
      </c>
      <c r="B97">
        <v>116</v>
      </c>
      <c r="C97">
        <v>0.0882800608828006</v>
      </c>
      <c r="D97">
        <v>0.08013623087147104</v>
      </c>
      <c r="E97">
        <v>0.2791944241500079</v>
      </c>
      <c r="F97">
        <v>105.2990073651129</v>
      </c>
      <c r="G97">
        <v>0.4795733743131781</v>
      </c>
    </row>
    <row r="98" spans="1:7">
      <c r="A98" t="s">
        <v>124</v>
      </c>
      <c r="B98">
        <v>115</v>
      </c>
      <c r="C98">
        <v>0.08751902587519025</v>
      </c>
      <c r="D98">
        <v>0.08207890984668552</v>
      </c>
      <c r="E98">
        <v>0.03003433068858141</v>
      </c>
      <c r="F98">
        <v>107.8516875385448</v>
      </c>
      <c r="G98">
        <v>0.1572531732468661</v>
      </c>
    </row>
    <row r="99" spans="1:7">
      <c r="A99" t="s">
        <v>170</v>
      </c>
      <c r="B99">
        <v>111</v>
      </c>
      <c r="C99">
        <v>0.08447488584474885</v>
      </c>
      <c r="D99">
        <v>0.1142219152684157</v>
      </c>
      <c r="E99">
        <v>0.2125273360302575</v>
      </c>
      <c r="F99">
        <v>150.0875966626982</v>
      </c>
      <c r="G99">
        <v>0.3955031734662589</v>
      </c>
    </row>
    <row r="100" spans="1:7">
      <c r="A100" t="s">
        <v>231</v>
      </c>
      <c r="B100">
        <v>108</v>
      </c>
      <c r="C100">
        <v>0.0821917808219178</v>
      </c>
      <c r="D100">
        <v>0.06738587410032808</v>
      </c>
      <c r="E100">
        <v>0.2935336948434127</v>
      </c>
      <c r="F100">
        <v>88.5450385678311</v>
      </c>
      <c r="G100">
        <v>0.6165003646148226</v>
      </c>
    </row>
    <row r="101" spans="1:7">
      <c r="A101" t="s">
        <v>193</v>
      </c>
      <c r="B101">
        <v>104</v>
      </c>
      <c r="C101">
        <v>0.0791476407914764</v>
      </c>
      <c r="D101">
        <v>0.05871052977466801</v>
      </c>
      <c r="E101">
        <v>0.1641047890952838</v>
      </c>
      <c r="F101">
        <v>77.14563612391377</v>
      </c>
      <c r="G101">
        <v>0.2987810246090447</v>
      </c>
    </row>
    <row r="102" spans="1:7">
      <c r="A102" t="s">
        <v>216</v>
      </c>
      <c r="B102">
        <v>95</v>
      </c>
      <c r="C102">
        <v>0.07229832572298325</v>
      </c>
      <c r="D102">
        <v>0.05257520386416175</v>
      </c>
      <c r="E102">
        <v>0.2541701057111675</v>
      </c>
      <c r="F102">
        <v>69.08381787750854</v>
      </c>
      <c r="G102">
        <v>0.4051234365186334</v>
      </c>
    </row>
    <row r="103" spans="1:7">
      <c r="A103" t="s">
        <v>108</v>
      </c>
      <c r="B103">
        <v>95</v>
      </c>
      <c r="C103">
        <v>0.07229832572298325</v>
      </c>
      <c r="D103">
        <v>0.07969672125537962</v>
      </c>
      <c r="E103">
        <v>0.01885885938219915</v>
      </c>
      <c r="F103">
        <v>104.7214917295688</v>
      </c>
      <c r="G103">
        <v>0.05321147345386677</v>
      </c>
    </row>
    <row r="104" spans="1:7">
      <c r="A104" t="s">
        <v>98</v>
      </c>
      <c r="B104">
        <v>93</v>
      </c>
      <c r="C104">
        <v>0.07077625570776255</v>
      </c>
      <c r="D104">
        <v>0.07128573664839702</v>
      </c>
      <c r="E104">
        <v>0.02411595116796484</v>
      </c>
      <c r="F104">
        <v>93.66945795599368</v>
      </c>
      <c r="G104">
        <v>0.05644927874057703</v>
      </c>
    </row>
    <row r="105" spans="1:7">
      <c r="A105" t="s">
        <v>176</v>
      </c>
      <c r="B105">
        <v>87</v>
      </c>
      <c r="C105">
        <v>0.06621004566210045</v>
      </c>
      <c r="D105">
        <v>0.08121434940904176</v>
      </c>
      <c r="E105">
        <v>0.04860384739971938</v>
      </c>
      <c r="F105">
        <v>106.7156551234809</v>
      </c>
      <c r="G105">
        <v>0.2082596453464592</v>
      </c>
    </row>
    <row r="106" spans="1:7">
      <c r="A106" t="s">
        <v>125</v>
      </c>
      <c r="B106">
        <v>87</v>
      </c>
      <c r="C106">
        <v>0.06621004566210045</v>
      </c>
      <c r="D106">
        <v>0.06500939218128512</v>
      </c>
      <c r="E106">
        <v>0.023865293920711</v>
      </c>
      <c r="F106">
        <v>85.42234132620865</v>
      </c>
      <c r="G106">
        <v>0.1230587058980884</v>
      </c>
    </row>
    <row r="107" spans="1:7">
      <c r="A107" t="s">
        <v>138</v>
      </c>
      <c r="B107">
        <v>84</v>
      </c>
      <c r="C107">
        <v>0.0639269406392694</v>
      </c>
      <c r="D107">
        <v>0.088406235023771</v>
      </c>
      <c r="E107">
        <v>0.08945006182409546</v>
      </c>
      <c r="F107">
        <v>116.1657928212351</v>
      </c>
      <c r="G107">
        <v>0.1541776206309467</v>
      </c>
    </row>
    <row r="108" spans="1:7">
      <c r="A108" t="s">
        <v>250</v>
      </c>
      <c r="B108">
        <v>83</v>
      </c>
      <c r="C108">
        <v>0.06316590563165905</v>
      </c>
      <c r="D108">
        <v>0.04472358890852751</v>
      </c>
      <c r="E108">
        <v>0.188709278488423</v>
      </c>
      <c r="F108">
        <v>58.76679582580515</v>
      </c>
      <c r="G108">
        <v>0.3598413679909268</v>
      </c>
    </row>
    <row r="109" spans="1:7">
      <c r="A109" t="s">
        <v>123</v>
      </c>
      <c r="B109">
        <v>83</v>
      </c>
      <c r="C109">
        <v>0.06316590563165905</v>
      </c>
      <c r="D109">
        <v>0.0521327188820003</v>
      </c>
      <c r="E109">
        <v>0.06459223033330591</v>
      </c>
      <c r="F109">
        <v>68.50239261094839</v>
      </c>
      <c r="G109">
        <v>0.1637451153716977</v>
      </c>
    </row>
    <row r="110" spans="1:7">
      <c r="A110" t="s">
        <v>278</v>
      </c>
      <c r="B110">
        <v>80</v>
      </c>
      <c r="C110">
        <v>0.060882800608828</v>
      </c>
      <c r="D110">
        <v>0.06171813453147203</v>
      </c>
      <c r="E110">
        <v>0.5398970199899589</v>
      </c>
      <c r="F110">
        <v>81.09762877435425</v>
      </c>
      <c r="G110">
        <v>0.7640770298869589</v>
      </c>
    </row>
    <row r="111" spans="1:7">
      <c r="A111" t="s">
        <v>61</v>
      </c>
      <c r="B111">
        <v>79</v>
      </c>
      <c r="C111">
        <v>0.06012176560121765</v>
      </c>
      <c r="D111">
        <v>0.07137060703809886</v>
      </c>
      <c r="E111">
        <v>0.02776762524810408</v>
      </c>
      <c r="F111">
        <v>93.78097764806191</v>
      </c>
      <c r="G111">
        <v>0.09456778485436627</v>
      </c>
    </row>
    <row r="112" spans="1:7">
      <c r="A112" t="s">
        <v>157</v>
      </c>
      <c r="B112">
        <v>78</v>
      </c>
      <c r="C112">
        <v>0.0593607305936073</v>
      </c>
      <c r="D112">
        <v>0.04897626235630973</v>
      </c>
      <c r="E112">
        <v>0.08390021685575036</v>
      </c>
      <c r="F112">
        <v>64.35480873619099</v>
      </c>
      <c r="G112">
        <v>0.1448763491511922</v>
      </c>
    </row>
    <row r="113" spans="1:7">
      <c r="A113" t="s">
        <v>158</v>
      </c>
      <c r="B113">
        <v>75</v>
      </c>
      <c r="C113">
        <v>0.05707762557077625</v>
      </c>
      <c r="D113">
        <v>0.04043377125653891</v>
      </c>
      <c r="E113">
        <v>0.1327121386316691</v>
      </c>
      <c r="F113">
        <v>53.12997543109213</v>
      </c>
      <c r="G113">
        <v>0.2899174319684504</v>
      </c>
    </row>
    <row r="114" spans="1:7">
      <c r="A114" t="s">
        <v>324</v>
      </c>
      <c r="B114">
        <v>75</v>
      </c>
      <c r="C114">
        <v>0.05707762557077625</v>
      </c>
      <c r="D114">
        <v>0.04892119512624599</v>
      </c>
      <c r="E114">
        <v>0.1018355908657516</v>
      </c>
      <c r="F114">
        <v>64.28245039588724</v>
      </c>
      <c r="G114">
        <v>0.2944444388815949</v>
      </c>
    </row>
    <row r="115" spans="1:7">
      <c r="A115" t="s">
        <v>103</v>
      </c>
      <c r="B115">
        <v>75</v>
      </c>
      <c r="C115">
        <v>0.05707762557077625</v>
      </c>
      <c r="D115">
        <v>0.0481457059788282</v>
      </c>
      <c r="E115">
        <v>0.03417536322381756</v>
      </c>
      <c r="F115">
        <v>63.26345765618025</v>
      </c>
      <c r="G115">
        <v>0.08153555348282751</v>
      </c>
    </row>
    <row r="116" spans="1:7">
      <c r="A116" t="s">
        <v>275</v>
      </c>
      <c r="B116">
        <v>74</v>
      </c>
      <c r="C116">
        <v>0.0563165905631659</v>
      </c>
      <c r="D116">
        <v>0.04098491781632577</v>
      </c>
      <c r="E116">
        <v>0.1525061773911107</v>
      </c>
      <c r="F116">
        <v>53.85418201065205</v>
      </c>
      <c r="G116">
        <v>0.2795686764509053</v>
      </c>
    </row>
    <row r="117" spans="1:7">
      <c r="A117" t="s">
        <v>135</v>
      </c>
      <c r="B117">
        <v>70</v>
      </c>
      <c r="C117">
        <v>0.0532724505327245</v>
      </c>
      <c r="D117">
        <v>0.03946011347072804</v>
      </c>
      <c r="E117">
        <v>0.04877497825290877</v>
      </c>
      <c r="F117">
        <v>51.85058910053665</v>
      </c>
      <c r="G117">
        <v>0.1190150751918297</v>
      </c>
    </row>
    <row r="118" spans="1:7">
      <c r="A118" t="s">
        <v>101</v>
      </c>
      <c r="B118">
        <v>69</v>
      </c>
      <c r="C118">
        <v>0.05251141552511415</v>
      </c>
      <c r="D118">
        <v>0.0387083565153415</v>
      </c>
      <c r="E118">
        <v>0.03564097310061234</v>
      </c>
      <c r="F118">
        <v>50.86278046115874</v>
      </c>
      <c r="G118">
        <v>0.08629076909205365</v>
      </c>
    </row>
    <row r="119" spans="1:7">
      <c r="A119" t="s">
        <v>79</v>
      </c>
      <c r="B119">
        <v>68</v>
      </c>
      <c r="C119">
        <v>0.0517503805175038</v>
      </c>
      <c r="D119">
        <v>0.05134036025570846</v>
      </c>
      <c r="E119">
        <v>0.06448737308972022</v>
      </c>
      <c r="F119">
        <v>67.46123337600092</v>
      </c>
      <c r="G119">
        <v>0.1740461829203594</v>
      </c>
    </row>
    <row r="120" spans="1:7">
      <c r="A120" t="s">
        <v>82</v>
      </c>
      <c r="B120">
        <v>64</v>
      </c>
      <c r="C120">
        <v>0.0487062404870624</v>
      </c>
      <c r="D120">
        <v>0.04233847455786716</v>
      </c>
      <c r="E120">
        <v>0.0179585335511798</v>
      </c>
      <c r="F120">
        <v>55.63275556903746</v>
      </c>
      <c r="G120">
        <v>0.04463949230423556</v>
      </c>
    </row>
    <row r="121" spans="1:7">
      <c r="A121" t="s">
        <v>191</v>
      </c>
      <c r="B121">
        <v>62</v>
      </c>
      <c r="C121">
        <v>0.0471841704718417</v>
      </c>
      <c r="D121">
        <v>0.03676910002660759</v>
      </c>
      <c r="E121">
        <v>0.02956415052286687</v>
      </c>
      <c r="F121">
        <v>48.31459743496237</v>
      </c>
      <c r="G121">
        <v>0.05669900481047704</v>
      </c>
    </row>
    <row r="122" spans="1:7">
      <c r="A122" t="s">
        <v>172</v>
      </c>
      <c r="B122">
        <v>62</v>
      </c>
      <c r="C122">
        <v>0.0471841704718417</v>
      </c>
      <c r="D122">
        <v>0.06350479542946051</v>
      </c>
      <c r="E122">
        <v>0.1191360233046755</v>
      </c>
      <c r="F122">
        <v>83.44530119431111</v>
      </c>
      <c r="G122">
        <v>0.2598461018982681</v>
      </c>
    </row>
    <row r="123" spans="1:7">
      <c r="A123" t="s">
        <v>276</v>
      </c>
      <c r="B123">
        <v>61</v>
      </c>
      <c r="C123">
        <v>0.04642313546423135</v>
      </c>
      <c r="D123">
        <v>0.03820507753179616</v>
      </c>
      <c r="E123">
        <v>0.1051517636316458</v>
      </c>
      <c r="F123">
        <v>50.20147187678015</v>
      </c>
      <c r="G123">
        <v>0.2736273054701384</v>
      </c>
    </row>
    <row r="124" spans="1:7">
      <c r="A124" t="s">
        <v>274</v>
      </c>
      <c r="B124">
        <v>60</v>
      </c>
      <c r="C124">
        <v>0.045662100456621</v>
      </c>
      <c r="D124">
        <v>0.03377343164231856</v>
      </c>
      <c r="E124">
        <v>0.5180517495361435</v>
      </c>
      <c r="F124">
        <v>44.37828917800659</v>
      </c>
      <c r="G124">
        <v>0.6823617116792304</v>
      </c>
    </row>
    <row r="125" spans="1:7">
      <c r="A125" t="s">
        <v>215</v>
      </c>
      <c r="B125">
        <v>58</v>
      </c>
      <c r="C125">
        <v>0.0441400304414003</v>
      </c>
      <c r="D125">
        <v>0.03411575076427731</v>
      </c>
      <c r="E125">
        <v>0.38409983197064</v>
      </c>
      <c r="F125">
        <v>44.82809650426039</v>
      </c>
      <c r="G125">
        <v>0.6531677358324051</v>
      </c>
    </row>
    <row r="126" spans="1:7">
      <c r="A126" t="s">
        <v>181</v>
      </c>
      <c r="B126">
        <v>58</v>
      </c>
      <c r="C126">
        <v>0.0441400304414003</v>
      </c>
      <c r="D126">
        <v>0.03639501159287246</v>
      </c>
      <c r="E126">
        <v>0.08124363636444772</v>
      </c>
      <c r="F126">
        <v>47.82304523303441</v>
      </c>
      <c r="G126">
        <v>0.1822396370144521</v>
      </c>
    </row>
    <row r="127" spans="1:7">
      <c r="A127" t="s">
        <v>91</v>
      </c>
      <c r="B127">
        <v>57</v>
      </c>
      <c r="C127">
        <v>0.04337899543378995</v>
      </c>
      <c r="D127">
        <v>0.04515345880934604</v>
      </c>
      <c r="E127">
        <v>0.0310775700425374</v>
      </c>
      <c r="F127">
        <v>59.33164487548069</v>
      </c>
      <c r="G127">
        <v>0.06997278213140785</v>
      </c>
    </row>
    <row r="128" spans="1:7">
      <c r="A128" t="s">
        <v>293</v>
      </c>
      <c r="B128">
        <v>57</v>
      </c>
      <c r="C128">
        <v>0.04337899543378995</v>
      </c>
      <c r="D128">
        <v>0.03274513588627344</v>
      </c>
      <c r="E128">
        <v>0.6914612113323114</v>
      </c>
      <c r="F128">
        <v>43.0271085545633</v>
      </c>
      <c r="G128">
        <v>0.8009817157368548</v>
      </c>
    </row>
    <row r="129" spans="1:7">
      <c r="A129" t="s">
        <v>156</v>
      </c>
      <c r="B129">
        <v>55</v>
      </c>
      <c r="C129">
        <v>0.04185692541856925</v>
      </c>
      <c r="D129">
        <v>0.02798672092464489</v>
      </c>
      <c r="E129">
        <v>0.09386058585046594</v>
      </c>
      <c r="F129">
        <v>36.77455129498339</v>
      </c>
      <c r="G129">
        <v>0.1956152365471977</v>
      </c>
    </row>
    <row r="130" spans="1:7">
      <c r="A130" t="s">
        <v>137</v>
      </c>
      <c r="B130">
        <v>55</v>
      </c>
      <c r="C130">
        <v>0.04185692541856925</v>
      </c>
      <c r="D130">
        <v>0.03177115585533126</v>
      </c>
      <c r="E130">
        <v>0.03688016616028992</v>
      </c>
      <c r="F130">
        <v>41.74729879390527</v>
      </c>
      <c r="G130">
        <v>0.08850969386406077</v>
      </c>
    </row>
    <row r="131" spans="1:7">
      <c r="A131" t="s">
        <v>192</v>
      </c>
      <c r="B131">
        <v>52</v>
      </c>
      <c r="C131">
        <v>0.0395738203957382</v>
      </c>
      <c r="D131">
        <v>0.04061075372974943</v>
      </c>
      <c r="E131">
        <v>0.02850758158115153</v>
      </c>
      <c r="F131">
        <v>53.36253040089075</v>
      </c>
      <c r="G131">
        <v>0.1334852721925845</v>
      </c>
    </row>
    <row r="132" spans="1:7">
      <c r="A132" t="s">
        <v>208</v>
      </c>
      <c r="B132">
        <v>50</v>
      </c>
      <c r="C132">
        <v>0.0380517503805175</v>
      </c>
      <c r="D132">
        <v>0.02775102484431409</v>
      </c>
      <c r="E132">
        <v>0.07530182613973115</v>
      </c>
      <c r="F132">
        <v>36.46484664542871</v>
      </c>
      <c r="G132">
        <v>0.142693016310224</v>
      </c>
    </row>
    <row r="133" spans="1:7">
      <c r="A133" t="s">
        <v>168</v>
      </c>
      <c r="B133">
        <v>50</v>
      </c>
      <c r="C133">
        <v>0.0380517503805175</v>
      </c>
      <c r="D133">
        <v>0.03889535367693481</v>
      </c>
      <c r="E133">
        <v>0.04699683247877462</v>
      </c>
      <c r="F133">
        <v>51.10849473149235</v>
      </c>
      <c r="G133">
        <v>0.1344595947006239</v>
      </c>
    </row>
    <row r="134" spans="1:7">
      <c r="A134" t="s">
        <v>608</v>
      </c>
      <c r="B134">
        <v>50</v>
      </c>
      <c r="C134">
        <v>0.0380517503805175</v>
      </c>
      <c r="D134">
        <v>0.04087752506132507</v>
      </c>
      <c r="E134">
        <v>0.7440386161944682</v>
      </c>
      <c r="F134">
        <v>53.71306793058114</v>
      </c>
      <c r="G134">
        <v>0.8721039937650852</v>
      </c>
    </row>
    <row r="135" spans="1:7">
      <c r="A135" t="s">
        <v>72</v>
      </c>
      <c r="B135">
        <v>49</v>
      </c>
      <c r="C135">
        <v>0.03729071537290715</v>
      </c>
      <c r="D135">
        <v>0.02943893632817472</v>
      </c>
      <c r="E135">
        <v>0.03114535716065113</v>
      </c>
      <c r="F135">
        <v>38.68276233522158</v>
      </c>
      <c r="G135">
        <v>0.09733916049403048</v>
      </c>
    </row>
    <row r="136" spans="1:7">
      <c r="A136" t="s">
        <v>277</v>
      </c>
      <c r="B136">
        <v>48</v>
      </c>
      <c r="C136">
        <v>0.0365296803652968</v>
      </c>
      <c r="D136">
        <v>0.02627231557023347</v>
      </c>
      <c r="E136">
        <v>0.4597279332920082</v>
      </c>
      <c r="F136">
        <v>34.52182265928678</v>
      </c>
      <c r="G136">
        <v>0.7005809301691438</v>
      </c>
    </row>
    <row r="137" spans="1:7">
      <c r="A137" t="s">
        <v>258</v>
      </c>
      <c r="B137">
        <v>48</v>
      </c>
      <c r="C137">
        <v>0.0365296803652968</v>
      </c>
      <c r="D137">
        <v>0.02641071975857797</v>
      </c>
      <c r="E137">
        <v>0.296061575325384</v>
      </c>
      <c r="F137">
        <v>34.70368576277145</v>
      </c>
      <c r="G137">
        <v>0.4726577877063186</v>
      </c>
    </row>
    <row r="138" spans="1:7">
      <c r="A138" t="s">
        <v>44</v>
      </c>
      <c r="B138">
        <v>48</v>
      </c>
      <c r="C138">
        <v>0.0365296803652968</v>
      </c>
      <c r="D138">
        <v>0.03972632580717642</v>
      </c>
      <c r="E138">
        <v>0.02154174059044267</v>
      </c>
      <c r="F138">
        <v>52.20039211062981</v>
      </c>
      <c r="G138">
        <v>0.06654437236810408</v>
      </c>
    </row>
    <row r="139" spans="1:7">
      <c r="A139" t="s">
        <v>132</v>
      </c>
      <c r="B139">
        <v>48</v>
      </c>
      <c r="C139">
        <v>0.0365296803652968</v>
      </c>
      <c r="D139">
        <v>0.041003328414846</v>
      </c>
      <c r="E139">
        <v>0.06622437066473279</v>
      </c>
      <c r="F139">
        <v>53.87837353710764</v>
      </c>
      <c r="G139">
        <v>0.152913711093689</v>
      </c>
    </row>
    <row r="140" spans="1:7">
      <c r="A140" t="s">
        <v>225</v>
      </c>
      <c r="B140">
        <v>48</v>
      </c>
      <c r="C140">
        <v>0.0365296803652968</v>
      </c>
      <c r="D140">
        <v>0.04070153726342163</v>
      </c>
      <c r="E140">
        <v>0.04242237226778249</v>
      </c>
      <c r="F140">
        <v>53.48181996413602</v>
      </c>
      <c r="G140">
        <v>0.05199953040604812</v>
      </c>
    </row>
    <row r="141" spans="1:7">
      <c r="A141" t="s">
        <v>202</v>
      </c>
      <c r="B141">
        <v>47</v>
      </c>
      <c r="C141">
        <v>0.03576864535768645</v>
      </c>
      <c r="D141">
        <v>0.02548720267631763</v>
      </c>
      <c r="E141">
        <v>0.03405466145774996</v>
      </c>
      <c r="F141">
        <v>33.49018431668136</v>
      </c>
      <c r="G141">
        <v>0.07476910740830588</v>
      </c>
    </row>
    <row r="142" spans="1:7">
      <c r="A142" t="s">
        <v>262</v>
      </c>
      <c r="B142">
        <v>47</v>
      </c>
      <c r="C142">
        <v>0.03576864535768645</v>
      </c>
      <c r="D142">
        <v>0.02973115776334999</v>
      </c>
      <c r="E142">
        <v>0.03921694331887407</v>
      </c>
      <c r="F142">
        <v>39.06674130104189</v>
      </c>
      <c r="G142">
        <v>0.1290956553008148</v>
      </c>
    </row>
    <row r="143" spans="1:7">
      <c r="A143" t="s">
        <v>219</v>
      </c>
      <c r="B143">
        <v>46</v>
      </c>
      <c r="C143">
        <v>0.0350076103500761</v>
      </c>
      <c r="D143">
        <v>0.02948530111351803</v>
      </c>
      <c r="E143">
        <v>0.07538339863089924</v>
      </c>
      <c r="F143">
        <v>38.74368566316269</v>
      </c>
      <c r="G143">
        <v>0.1280602061416755</v>
      </c>
    </row>
    <row r="144" spans="1:7">
      <c r="A144" t="s">
        <v>84</v>
      </c>
      <c r="B144">
        <v>46</v>
      </c>
      <c r="C144">
        <v>0.0350076103500761</v>
      </c>
      <c r="D144">
        <v>0.03334852118035275</v>
      </c>
      <c r="E144">
        <v>0.01673037806408309</v>
      </c>
      <c r="F144">
        <v>43.81995683098352</v>
      </c>
      <c r="G144">
        <v>0.05858737037665206</v>
      </c>
    </row>
    <row r="145" spans="1:7">
      <c r="A145" t="s">
        <v>338</v>
      </c>
      <c r="B145">
        <v>46</v>
      </c>
      <c r="C145">
        <v>0.0350076103500761</v>
      </c>
      <c r="D145">
        <v>0.02373877039125282</v>
      </c>
      <c r="E145">
        <v>0.8533734218299807</v>
      </c>
      <c r="F145">
        <v>31.19274429410621</v>
      </c>
      <c r="G145">
        <v>0.9311329147101924</v>
      </c>
    </row>
    <row r="146" spans="1:7">
      <c r="A146" t="s">
        <v>143</v>
      </c>
      <c r="B146">
        <v>46</v>
      </c>
      <c r="C146">
        <v>0.0350076103500761</v>
      </c>
      <c r="D146">
        <v>0.03498070615643069</v>
      </c>
      <c r="E146">
        <v>0.02087011085649758</v>
      </c>
      <c r="F146">
        <v>45.96464788954992</v>
      </c>
      <c r="G146">
        <v>0.1088052819548484</v>
      </c>
    </row>
    <row r="147" spans="1:7">
      <c r="A147" t="s">
        <v>609</v>
      </c>
      <c r="B147">
        <v>46</v>
      </c>
      <c r="C147">
        <v>0.0350076103500761</v>
      </c>
      <c r="D147">
        <v>0.03220792076332248</v>
      </c>
      <c r="E147">
        <v>0.3077648464848355</v>
      </c>
      <c r="F147">
        <v>42.32120788300573</v>
      </c>
      <c r="G147">
        <v>0.4997021878612951</v>
      </c>
    </row>
    <row r="148" spans="1:7">
      <c r="A148" t="s">
        <v>117</v>
      </c>
      <c r="B148">
        <v>45</v>
      </c>
      <c r="C148">
        <v>0.03424657534246575</v>
      </c>
      <c r="D148">
        <v>0.02998642242688814</v>
      </c>
      <c r="E148">
        <v>0.04874706977058409</v>
      </c>
      <c r="F148">
        <v>39.40215906893101</v>
      </c>
      <c r="G148">
        <v>0.08777036560971681</v>
      </c>
    </row>
    <row r="149" spans="1:7">
      <c r="A149" t="s">
        <v>210</v>
      </c>
      <c r="B149">
        <v>45</v>
      </c>
      <c r="C149">
        <v>0.03424657534246575</v>
      </c>
      <c r="D149">
        <v>0.0343344432210103</v>
      </c>
      <c r="E149">
        <v>0.02153537885205182</v>
      </c>
      <c r="F149">
        <v>45.11545839240753</v>
      </c>
      <c r="G149">
        <v>0.04871032287790885</v>
      </c>
    </row>
    <row r="150" spans="1:7">
      <c r="A150" t="s">
        <v>163</v>
      </c>
      <c r="B150">
        <v>44</v>
      </c>
      <c r="C150">
        <v>0.0334855403348554</v>
      </c>
      <c r="D150">
        <v>0.02483814749430868</v>
      </c>
      <c r="E150">
        <v>0.06066388765013485</v>
      </c>
      <c r="F150">
        <v>32.6373258075216</v>
      </c>
      <c r="G150">
        <v>0.1331860237555005</v>
      </c>
    </row>
    <row r="151" spans="1:7">
      <c r="A151" t="s">
        <v>165</v>
      </c>
      <c r="B151">
        <v>43</v>
      </c>
      <c r="C151">
        <v>0.03272450532724505</v>
      </c>
      <c r="D151">
        <v>0.02981315648418186</v>
      </c>
      <c r="E151">
        <v>0.03172872967717394</v>
      </c>
      <c r="F151">
        <v>39.17448762021497</v>
      </c>
      <c r="G151">
        <v>0.09469423776964252</v>
      </c>
    </row>
    <row r="152" spans="1:7">
      <c r="A152" t="s">
        <v>198</v>
      </c>
      <c r="B152">
        <v>42</v>
      </c>
      <c r="C152">
        <v>0.0319634703196347</v>
      </c>
      <c r="D152">
        <v>0.0315659797095902</v>
      </c>
      <c r="E152">
        <v>0.02541162967706946</v>
      </c>
      <c r="F152">
        <v>41.47769733840153</v>
      </c>
      <c r="G152">
        <v>0.05233575590649409</v>
      </c>
    </row>
    <row r="153" spans="1:7">
      <c r="A153" t="s">
        <v>270</v>
      </c>
      <c r="B153">
        <v>41</v>
      </c>
      <c r="C153">
        <v>0.03120243531202435</v>
      </c>
      <c r="D153">
        <v>0.02380501797043753</v>
      </c>
      <c r="E153">
        <v>0.0691293453610114</v>
      </c>
      <c r="F153">
        <v>31.27979361315492</v>
      </c>
      <c r="G153">
        <v>0.245404125903172</v>
      </c>
    </row>
    <row r="154" spans="1:7">
      <c r="A154" t="s">
        <v>65</v>
      </c>
      <c r="B154">
        <v>41</v>
      </c>
      <c r="C154">
        <v>0.03120243531202435</v>
      </c>
      <c r="D154">
        <v>0.02649328828298528</v>
      </c>
      <c r="E154">
        <v>0.02556390181637552</v>
      </c>
      <c r="F154">
        <v>34.81218080384267</v>
      </c>
      <c r="G154">
        <v>0.06545663143503438</v>
      </c>
    </row>
    <row r="155" spans="1:7">
      <c r="A155" t="s">
        <v>209</v>
      </c>
      <c r="B155">
        <v>41</v>
      </c>
      <c r="C155">
        <v>0.03120243531202435</v>
      </c>
      <c r="D155">
        <v>0.03097669797667843</v>
      </c>
      <c r="E155">
        <v>0.02313591439765597</v>
      </c>
      <c r="F155">
        <v>40.70338114135545</v>
      </c>
      <c r="G155">
        <v>0.06751322950278552</v>
      </c>
    </row>
    <row r="156" spans="1:7">
      <c r="A156" t="s">
        <v>43</v>
      </c>
      <c r="B156">
        <v>41</v>
      </c>
      <c r="C156">
        <v>0.03120243531202435</v>
      </c>
      <c r="D156">
        <v>0.0317959649509611</v>
      </c>
      <c r="E156">
        <v>0.01709678544104908</v>
      </c>
      <c r="F156">
        <v>41.77989794556289</v>
      </c>
      <c r="G156">
        <v>0.04502456507024433</v>
      </c>
    </row>
    <row r="157" spans="1:7">
      <c r="A157" t="s">
        <v>57</v>
      </c>
      <c r="B157">
        <v>39</v>
      </c>
      <c r="C157">
        <v>0.02968036529680365</v>
      </c>
      <c r="D157">
        <v>0.03190968177110186</v>
      </c>
      <c r="E157">
        <v>0.01856421335481063</v>
      </c>
      <c r="F157">
        <v>41.92932184722784</v>
      </c>
      <c r="G157">
        <v>0.05730233199775553</v>
      </c>
    </row>
    <row r="158" spans="1:7">
      <c r="A158" t="s">
        <v>610</v>
      </c>
      <c r="B158">
        <v>37</v>
      </c>
      <c r="C158">
        <v>0.02815829528158295</v>
      </c>
      <c r="D158">
        <v>0.02070154069237935</v>
      </c>
      <c r="E158">
        <v>0.1444141820039698</v>
      </c>
      <c r="F158">
        <v>27.20182446978646</v>
      </c>
      <c r="G158">
        <v>0.3605092438968295</v>
      </c>
    </row>
    <row r="159" spans="1:7">
      <c r="A159" t="s">
        <v>59</v>
      </c>
      <c r="B159">
        <v>37</v>
      </c>
      <c r="C159">
        <v>0.02815829528158295</v>
      </c>
      <c r="D159">
        <v>0.03000610680548739</v>
      </c>
      <c r="E159">
        <v>0.02392166726298052</v>
      </c>
      <c r="F159">
        <v>39.42802434241043</v>
      </c>
      <c r="G159">
        <v>0.06722513717037573</v>
      </c>
    </row>
    <row r="160" spans="1:7">
      <c r="A160" t="s">
        <v>155</v>
      </c>
      <c r="B160">
        <v>36</v>
      </c>
      <c r="C160">
        <v>0.0273972602739726</v>
      </c>
      <c r="D160">
        <v>0.03065610953956207</v>
      </c>
      <c r="E160">
        <v>0.01647735033139691</v>
      </c>
      <c r="F160">
        <v>40.28212793498456</v>
      </c>
      <c r="G160">
        <v>0.08591469939192024</v>
      </c>
    </row>
    <row r="161" spans="1:7">
      <c r="A161" t="s">
        <v>145</v>
      </c>
      <c r="B161">
        <v>35</v>
      </c>
      <c r="C161">
        <v>0.02663622526636225</v>
      </c>
      <c r="D161">
        <v>0.01975504001405397</v>
      </c>
      <c r="E161">
        <v>0.04391075563148036</v>
      </c>
      <c r="F161">
        <v>25.95812257846692</v>
      </c>
      <c r="G161">
        <v>0.1273490906209512</v>
      </c>
    </row>
    <row r="162" spans="1:7">
      <c r="A162" t="s">
        <v>611</v>
      </c>
      <c r="B162">
        <v>35</v>
      </c>
      <c r="C162">
        <v>0.02663622526636225</v>
      </c>
      <c r="D162">
        <v>0.02070018251046092</v>
      </c>
      <c r="E162">
        <v>0.8766250023297609</v>
      </c>
      <c r="F162">
        <v>27.20003981874565</v>
      </c>
      <c r="G162">
        <v>0.8655721598669351</v>
      </c>
    </row>
    <row r="163" spans="1:7">
      <c r="A163" t="s">
        <v>178</v>
      </c>
      <c r="B163">
        <v>33</v>
      </c>
      <c r="C163">
        <v>0.02511415525114155</v>
      </c>
      <c r="D163">
        <v>0.03174670145218278</v>
      </c>
      <c r="E163">
        <v>0.03780769758433288</v>
      </c>
      <c r="F163">
        <v>41.71516570816817</v>
      </c>
      <c r="G163">
        <v>0.08054437760964961</v>
      </c>
    </row>
    <row r="164" spans="1:7">
      <c r="A164" t="s">
        <v>177</v>
      </c>
      <c r="B164">
        <v>32</v>
      </c>
      <c r="C164">
        <v>0.0243531202435312</v>
      </c>
      <c r="D164">
        <v>0.02329395327542167</v>
      </c>
      <c r="E164">
        <v>0.02507570934546698</v>
      </c>
      <c r="F164">
        <v>30.60825460390407</v>
      </c>
      <c r="G164">
        <v>0.05052693624360313</v>
      </c>
    </row>
    <row r="165" spans="1:7">
      <c r="A165" t="s">
        <v>260</v>
      </c>
      <c r="B165">
        <v>31</v>
      </c>
      <c r="C165">
        <v>0.02359208523592085</v>
      </c>
      <c r="D165">
        <v>0.02193962875398239</v>
      </c>
      <c r="E165">
        <v>0.03321066260337741</v>
      </c>
      <c r="F165">
        <v>28.82867218273286</v>
      </c>
      <c r="G165">
        <v>0.09916187494545943</v>
      </c>
    </row>
    <row r="166" spans="1:7">
      <c r="A166" t="s">
        <v>612</v>
      </c>
      <c r="B166">
        <v>31</v>
      </c>
      <c r="C166">
        <v>0.02359208523592085</v>
      </c>
      <c r="D166">
        <v>0.01815532718192511</v>
      </c>
      <c r="E166">
        <v>0.5921184026273874</v>
      </c>
      <c r="F166">
        <v>23.85609991704959</v>
      </c>
      <c r="G166">
        <v>0.878918442620617</v>
      </c>
    </row>
    <row r="167" spans="1:7">
      <c r="A167" t="s">
        <v>613</v>
      </c>
      <c r="B167">
        <v>30</v>
      </c>
      <c r="C167">
        <v>0.0228310502283105</v>
      </c>
      <c r="D167">
        <v>0.01524764977777356</v>
      </c>
      <c r="E167">
        <v>0.7503545484179472</v>
      </c>
      <c r="F167">
        <v>20.03541180799445</v>
      </c>
      <c r="G167">
        <v>0.8630880444707282</v>
      </c>
    </row>
    <row r="168" spans="1:7">
      <c r="A168" t="s">
        <v>42</v>
      </c>
      <c r="B168">
        <v>30</v>
      </c>
      <c r="C168">
        <v>0.0228310502283105</v>
      </c>
      <c r="D168">
        <v>0.02413677090422244</v>
      </c>
      <c r="E168">
        <v>0.01390138656993985</v>
      </c>
      <c r="F168">
        <v>31.71571696814828</v>
      </c>
      <c r="G168">
        <v>0.0409888073249035</v>
      </c>
    </row>
    <row r="169" spans="1:7">
      <c r="A169" t="s">
        <v>222</v>
      </c>
      <c r="B169">
        <v>30</v>
      </c>
      <c r="C169">
        <v>0.0228310502283105</v>
      </c>
      <c r="D169">
        <v>0.01504623658217397</v>
      </c>
      <c r="E169">
        <v>0.1581091143681763</v>
      </c>
      <c r="F169">
        <v>19.77075486897659</v>
      </c>
      <c r="G169">
        <v>0.3385553545148302</v>
      </c>
    </row>
    <row r="170" spans="1:7">
      <c r="A170" t="s">
        <v>251</v>
      </c>
      <c r="B170">
        <v>29</v>
      </c>
      <c r="C170">
        <v>0.02207001522070015</v>
      </c>
      <c r="D170">
        <v>0.01926450473729253</v>
      </c>
      <c r="E170">
        <v>0.03862035086706862</v>
      </c>
      <c r="F170">
        <v>25.31355922480239</v>
      </c>
      <c r="G170">
        <v>0.1992259157316198</v>
      </c>
    </row>
    <row r="171" spans="1:7">
      <c r="A171" t="s">
        <v>326</v>
      </c>
      <c r="B171">
        <v>29</v>
      </c>
      <c r="C171">
        <v>0.02207001522070015</v>
      </c>
      <c r="D171">
        <v>0.01526577244726946</v>
      </c>
      <c r="E171">
        <v>0.4978732529372319</v>
      </c>
      <c r="F171">
        <v>20.05922499571207</v>
      </c>
      <c r="G171">
        <v>0.7193600489312278</v>
      </c>
    </row>
    <row r="172" spans="1:7">
      <c r="A172" t="s">
        <v>203</v>
      </c>
      <c r="B172">
        <v>29</v>
      </c>
      <c r="C172">
        <v>0.02207001522070015</v>
      </c>
      <c r="D172">
        <v>0.01774737381114897</v>
      </c>
      <c r="E172">
        <v>0.1191183924697288</v>
      </c>
      <c r="F172">
        <v>23.32004918784975</v>
      </c>
      <c r="G172">
        <v>0.2813928494410017</v>
      </c>
    </row>
    <row r="173" spans="1:7">
      <c r="A173" t="s">
        <v>164</v>
      </c>
      <c r="B173">
        <v>28</v>
      </c>
      <c r="C173">
        <v>0.0213089802130898</v>
      </c>
      <c r="D173">
        <v>0.01726836691593261</v>
      </c>
      <c r="E173">
        <v>0.03010908948375849</v>
      </c>
      <c r="F173">
        <v>22.69063412753546</v>
      </c>
      <c r="G173">
        <v>0.06082754584438171</v>
      </c>
    </row>
    <row r="174" spans="1:7">
      <c r="A174" t="s">
        <v>122</v>
      </c>
      <c r="B174">
        <v>28</v>
      </c>
      <c r="C174">
        <v>0.0213089802130898</v>
      </c>
      <c r="D174">
        <v>0.01849207013326362</v>
      </c>
      <c r="E174">
        <v>0.01723594687152182</v>
      </c>
      <c r="F174">
        <v>24.2985801551084</v>
      </c>
      <c r="G174">
        <v>0.03632614386625653</v>
      </c>
    </row>
    <row r="175" spans="1:7">
      <c r="A175" t="s">
        <v>161</v>
      </c>
      <c r="B175">
        <v>28</v>
      </c>
      <c r="C175">
        <v>0.0213089802130898</v>
      </c>
      <c r="D175">
        <v>0.01570709875293382</v>
      </c>
      <c r="E175">
        <v>0.02001791737594371</v>
      </c>
      <c r="F175">
        <v>20.63912776135504</v>
      </c>
      <c r="G175">
        <v>0.04106081104125778</v>
      </c>
    </row>
    <row r="176" spans="1:7">
      <c r="A176" t="s">
        <v>179</v>
      </c>
      <c r="B176">
        <v>27</v>
      </c>
      <c r="C176">
        <v>0.02054794520547945</v>
      </c>
      <c r="D176">
        <v>0.02412045020711337</v>
      </c>
      <c r="E176">
        <v>0.01707684931268899</v>
      </c>
      <c r="F176">
        <v>31.69427157214697</v>
      </c>
      <c r="G176">
        <v>0.08935707787776412</v>
      </c>
    </row>
    <row r="177" spans="1:7">
      <c r="A177" t="s">
        <v>233</v>
      </c>
      <c r="B177">
        <v>26</v>
      </c>
      <c r="C177">
        <v>0.0197869101978691</v>
      </c>
      <c r="D177">
        <v>0.01740179991656643</v>
      </c>
      <c r="E177">
        <v>0.02910249090270495</v>
      </c>
      <c r="F177">
        <v>22.86596509036828</v>
      </c>
      <c r="G177">
        <v>0.08444801389739769</v>
      </c>
    </row>
    <row r="178" spans="1:7">
      <c r="A178" t="s">
        <v>246</v>
      </c>
      <c r="B178">
        <v>26</v>
      </c>
      <c r="C178">
        <v>0.0197869101978691</v>
      </c>
      <c r="D178">
        <v>0.01612318047224582</v>
      </c>
      <c r="E178">
        <v>0.03343369408110278</v>
      </c>
      <c r="F178">
        <v>21.18585914053101</v>
      </c>
      <c r="G178">
        <v>0.09978316220273784</v>
      </c>
    </row>
    <row r="179" spans="1:7">
      <c r="A179" t="s">
        <v>76</v>
      </c>
      <c r="B179">
        <v>26</v>
      </c>
      <c r="C179">
        <v>0.0197869101978691</v>
      </c>
      <c r="D179">
        <v>0.02030850765211444</v>
      </c>
      <c r="E179">
        <v>0.02373482370826112</v>
      </c>
      <c r="F179">
        <v>26.68537905487837</v>
      </c>
      <c r="G179">
        <v>0.0579627503482649</v>
      </c>
    </row>
    <row r="180" spans="1:7">
      <c r="A180" t="s">
        <v>257</v>
      </c>
      <c r="B180">
        <v>26</v>
      </c>
      <c r="C180">
        <v>0.0197869101978691</v>
      </c>
      <c r="D180">
        <v>0.01204035357034201</v>
      </c>
      <c r="E180">
        <v>0.1748590844600764</v>
      </c>
      <c r="F180">
        <v>15.82102459142941</v>
      </c>
      <c r="G180">
        <v>0.3135396536380752</v>
      </c>
    </row>
    <row r="181" spans="1:7">
      <c r="A181" t="s">
        <v>297</v>
      </c>
      <c r="B181">
        <v>26</v>
      </c>
      <c r="C181">
        <v>0.0197869101978691</v>
      </c>
      <c r="D181">
        <v>0.02056367881261652</v>
      </c>
      <c r="E181">
        <v>0.04859455556579186</v>
      </c>
      <c r="F181">
        <v>27.02067395977812</v>
      </c>
      <c r="G181">
        <v>0.1388976861491658</v>
      </c>
    </row>
    <row r="182" spans="1:7">
      <c r="A182" t="s">
        <v>237</v>
      </c>
      <c r="B182">
        <v>24</v>
      </c>
      <c r="C182">
        <v>0.0182648401826484</v>
      </c>
      <c r="D182">
        <v>0.01809411116367567</v>
      </c>
      <c r="E182">
        <v>0.03902095706980104</v>
      </c>
      <c r="F182">
        <v>23.77566206906983</v>
      </c>
      <c r="G182">
        <v>0.08371168406152282</v>
      </c>
    </row>
    <row r="183" spans="1:7">
      <c r="A183" t="s">
        <v>229</v>
      </c>
      <c r="B183">
        <v>24</v>
      </c>
      <c r="C183">
        <v>0.0182648401826484</v>
      </c>
      <c r="D183">
        <v>0.01357567102601335</v>
      </c>
      <c r="E183">
        <v>0.02244031618034221</v>
      </c>
      <c r="F183">
        <v>17.83843172818154</v>
      </c>
      <c r="G183">
        <v>0.05239731888640135</v>
      </c>
    </row>
    <row r="184" spans="1:7">
      <c r="A184" t="s">
        <v>126</v>
      </c>
      <c r="B184">
        <v>24</v>
      </c>
      <c r="C184">
        <v>0.0182648401826484</v>
      </c>
      <c r="D184">
        <v>0.01812455621326777</v>
      </c>
      <c r="E184">
        <v>0.03667673021333099</v>
      </c>
      <c r="F184">
        <v>23.81566686423385</v>
      </c>
      <c r="G184">
        <v>0.080139158776779</v>
      </c>
    </row>
    <row r="185" spans="1:7">
      <c r="A185" t="s">
        <v>111</v>
      </c>
      <c r="B185">
        <v>24</v>
      </c>
      <c r="C185">
        <v>0.0182648401826484</v>
      </c>
      <c r="D185">
        <v>0.01850847960231367</v>
      </c>
      <c r="E185">
        <v>0.01958630693596302</v>
      </c>
      <c r="F185">
        <v>24.32014219744017</v>
      </c>
      <c r="G185">
        <v>0.04832640050717663</v>
      </c>
    </row>
    <row r="186" spans="1:7">
      <c r="A186" t="s">
        <v>283</v>
      </c>
      <c r="B186">
        <v>24</v>
      </c>
      <c r="C186">
        <v>0.0182648401826484</v>
      </c>
      <c r="D186">
        <v>0.01397944155302186</v>
      </c>
      <c r="E186">
        <v>0.1511105243960392</v>
      </c>
      <c r="F186">
        <v>18.36898620067072</v>
      </c>
      <c r="G186">
        <v>0.2933241358112757</v>
      </c>
    </row>
    <row r="187" spans="1:7">
      <c r="A187" t="s">
        <v>240</v>
      </c>
      <c r="B187">
        <v>24</v>
      </c>
      <c r="C187">
        <v>0.0182648401826484</v>
      </c>
      <c r="D187">
        <v>0.01509966332471296</v>
      </c>
      <c r="E187">
        <v>0.1268466079856344</v>
      </c>
      <c r="F187">
        <v>19.84095760867283</v>
      </c>
      <c r="G187">
        <v>0.2842812502139377</v>
      </c>
    </row>
    <row r="188" spans="1:7">
      <c r="A188" t="s">
        <v>201</v>
      </c>
      <c r="B188">
        <v>23</v>
      </c>
      <c r="C188">
        <v>0.01750380517503805</v>
      </c>
      <c r="D188">
        <v>0.01485293564609891</v>
      </c>
      <c r="E188">
        <v>0.02010708381032574</v>
      </c>
      <c r="F188">
        <v>19.51675743897397</v>
      </c>
      <c r="G188">
        <v>0.04998614833481616</v>
      </c>
    </row>
    <row r="189" spans="1:7">
      <c r="A189" t="s">
        <v>141</v>
      </c>
      <c r="B189">
        <v>23</v>
      </c>
      <c r="C189">
        <v>0.01750380517503805</v>
      </c>
      <c r="D189">
        <v>0.01505689615677368</v>
      </c>
      <c r="E189">
        <v>0.03093829420278164</v>
      </c>
      <c r="F189">
        <v>19.78476155000061</v>
      </c>
      <c r="G189">
        <v>0.09721026510321942</v>
      </c>
    </row>
    <row r="190" spans="1:7">
      <c r="A190" t="s">
        <v>349</v>
      </c>
      <c r="B190">
        <v>23</v>
      </c>
      <c r="C190">
        <v>0.01750380517503805</v>
      </c>
      <c r="D190">
        <v>0.01596617179305052</v>
      </c>
      <c r="E190">
        <v>0.1523492287128685</v>
      </c>
      <c r="F190">
        <v>20.97954973606838</v>
      </c>
      <c r="G190">
        <v>0.5609419574122244</v>
      </c>
    </row>
    <row r="191" spans="1:7">
      <c r="A191" t="s">
        <v>171</v>
      </c>
      <c r="B191">
        <v>22</v>
      </c>
      <c r="C191">
        <v>0.0167427701674277</v>
      </c>
      <c r="D191">
        <v>0.01814978297941535</v>
      </c>
      <c r="E191">
        <v>0.01558275035159933</v>
      </c>
      <c r="F191">
        <v>23.84881483495177</v>
      </c>
      <c r="G191">
        <v>0.1078224436557313</v>
      </c>
    </row>
    <row r="192" spans="1:7">
      <c r="A192" t="s">
        <v>325</v>
      </c>
      <c r="B192">
        <v>22</v>
      </c>
      <c r="C192">
        <v>0.0167427701674277</v>
      </c>
      <c r="D192">
        <v>0.02090089818797899</v>
      </c>
      <c r="E192">
        <v>0.1553507764359436</v>
      </c>
      <c r="F192">
        <v>27.4637802190044</v>
      </c>
      <c r="G192">
        <v>0.3217739979316812</v>
      </c>
    </row>
    <row r="193" spans="1:7">
      <c r="A193" t="s">
        <v>189</v>
      </c>
      <c r="B193">
        <v>22</v>
      </c>
      <c r="C193">
        <v>0.0167427701674277</v>
      </c>
      <c r="D193">
        <v>0.00998592228209625</v>
      </c>
      <c r="E193">
        <v>0.06658904810784645</v>
      </c>
      <c r="F193">
        <v>13.12150187867447</v>
      </c>
      <c r="G193">
        <v>0.1813238851925258</v>
      </c>
    </row>
    <row r="194" spans="1:7">
      <c r="A194" t="s">
        <v>196</v>
      </c>
      <c r="B194">
        <v>21</v>
      </c>
      <c r="C194">
        <v>0.01598173515981735</v>
      </c>
      <c r="D194">
        <v>0.0136960825421236</v>
      </c>
      <c r="E194">
        <v>0.02354227219071034</v>
      </c>
      <c r="F194">
        <v>17.99665246035041</v>
      </c>
      <c r="G194">
        <v>0.05523096745735669</v>
      </c>
    </row>
    <row r="195" spans="1:7">
      <c r="A195" t="s">
        <v>354</v>
      </c>
      <c r="B195">
        <v>21</v>
      </c>
      <c r="C195">
        <v>0.01598173515981735</v>
      </c>
      <c r="D195">
        <v>0.01871477760337328</v>
      </c>
      <c r="E195">
        <v>0.06673803820117588</v>
      </c>
      <c r="F195">
        <v>24.59121777083249</v>
      </c>
      <c r="G195">
        <v>0.1650665074238005</v>
      </c>
    </row>
    <row r="196" spans="1:7">
      <c r="A196" t="s">
        <v>146</v>
      </c>
      <c r="B196">
        <v>21</v>
      </c>
      <c r="C196">
        <v>0.01598173515981735</v>
      </c>
      <c r="D196">
        <v>0.01493685828614363</v>
      </c>
      <c r="E196">
        <v>0.02867291690891079</v>
      </c>
      <c r="F196">
        <v>19.62703178799273</v>
      </c>
      <c r="G196">
        <v>0.09046136988882099</v>
      </c>
    </row>
    <row r="197" spans="1:7">
      <c r="A197" t="s">
        <v>139</v>
      </c>
      <c r="B197">
        <v>21</v>
      </c>
      <c r="C197">
        <v>0.01598173515981735</v>
      </c>
      <c r="D197">
        <v>0.0119837480269722</v>
      </c>
      <c r="E197">
        <v>0.07268811422765128</v>
      </c>
      <c r="F197">
        <v>15.74664490744147</v>
      </c>
      <c r="G197">
        <v>0.2008719597931722</v>
      </c>
    </row>
    <row r="198" spans="1:7">
      <c r="A198" t="s">
        <v>315</v>
      </c>
      <c r="B198">
        <v>21</v>
      </c>
      <c r="C198">
        <v>0.01598173515981735</v>
      </c>
      <c r="D198">
        <v>0.008459196879522894</v>
      </c>
      <c r="E198">
        <v>0.2145535426556804</v>
      </c>
      <c r="F198">
        <v>11.11538469969308</v>
      </c>
      <c r="G198">
        <v>0.5208859460893325</v>
      </c>
    </row>
    <row r="199" spans="1:7">
      <c r="A199" t="s">
        <v>322</v>
      </c>
      <c r="B199">
        <v>21</v>
      </c>
      <c r="C199">
        <v>0.01598173515981735</v>
      </c>
      <c r="D199">
        <v>0.01354521386519684</v>
      </c>
      <c r="E199">
        <v>0.7880293063612602</v>
      </c>
      <c r="F199">
        <v>17.79841101886865</v>
      </c>
      <c r="G199">
        <v>0.9229166253801446</v>
      </c>
    </row>
    <row r="200" spans="1:7">
      <c r="A200" t="s">
        <v>51</v>
      </c>
      <c r="B200">
        <v>20</v>
      </c>
      <c r="C200">
        <v>0.015220700152207</v>
      </c>
      <c r="D200">
        <v>0.01372055886305013</v>
      </c>
      <c r="E200">
        <v>0.01009802424362058</v>
      </c>
      <c r="F200">
        <v>18.02881434604787</v>
      </c>
      <c r="G200">
        <v>0.03072128304080653</v>
      </c>
    </row>
    <row r="201" spans="1:7">
      <c r="A201" t="s">
        <v>80</v>
      </c>
      <c r="B201">
        <v>20</v>
      </c>
      <c r="C201">
        <v>0.015220700152207</v>
      </c>
      <c r="D201">
        <v>0.01490736532157713</v>
      </c>
      <c r="E201">
        <v>0.0262786102059202</v>
      </c>
      <c r="F201">
        <v>19.58827803255235</v>
      </c>
      <c r="G201">
        <v>0.08161265464917086</v>
      </c>
    </row>
    <row r="202" spans="1:7">
      <c r="A202" t="s">
        <v>263</v>
      </c>
      <c r="B202">
        <v>20</v>
      </c>
      <c r="C202">
        <v>0.015220700152207</v>
      </c>
      <c r="D202">
        <v>0.01254062214929882</v>
      </c>
      <c r="E202">
        <v>0.09872526411896412</v>
      </c>
      <c r="F202">
        <v>16.47837750417865</v>
      </c>
      <c r="G202">
        <v>0.1930001601128587</v>
      </c>
    </row>
    <row r="203" spans="1:7">
      <c r="A203" t="s">
        <v>144</v>
      </c>
      <c r="B203">
        <v>20</v>
      </c>
      <c r="C203">
        <v>0.015220700152207</v>
      </c>
      <c r="D203">
        <v>0.01558958871983677</v>
      </c>
      <c r="E203">
        <v>0.01872025852570285</v>
      </c>
      <c r="F203">
        <v>20.48471957786552</v>
      </c>
      <c r="G203">
        <v>0.04220819447342903</v>
      </c>
    </row>
    <row r="204" spans="1:7">
      <c r="A204" t="s">
        <v>223</v>
      </c>
      <c r="B204">
        <v>20</v>
      </c>
      <c r="C204">
        <v>0.015220700152207</v>
      </c>
      <c r="D204">
        <v>0.01447982002121563</v>
      </c>
      <c r="E204">
        <v>0.02009968623259698</v>
      </c>
      <c r="F204">
        <v>19.02648350787734</v>
      </c>
      <c r="G204">
        <v>0.04513778437135014</v>
      </c>
    </row>
    <row r="205" spans="1:7">
      <c r="A205" t="s">
        <v>329</v>
      </c>
      <c r="B205">
        <v>19</v>
      </c>
      <c r="C205">
        <v>0.01445966514459665</v>
      </c>
      <c r="D205">
        <v>0.01121820027750513</v>
      </c>
      <c r="E205">
        <v>0.5373701603072467</v>
      </c>
      <c r="F205">
        <v>14.74071516464174</v>
      </c>
      <c r="G205">
        <v>0.6821021130075509</v>
      </c>
    </row>
    <row r="206" spans="1:7">
      <c r="A206" t="s">
        <v>88</v>
      </c>
      <c r="B206">
        <v>19</v>
      </c>
      <c r="C206">
        <v>0.01445966514459665</v>
      </c>
      <c r="D206">
        <v>0.01087449690047968</v>
      </c>
      <c r="E206">
        <v>0.01269747223887148</v>
      </c>
      <c r="F206">
        <v>14.2890889272303</v>
      </c>
      <c r="G206">
        <v>0.05487608104094856</v>
      </c>
    </row>
    <row r="207" spans="1:7">
      <c r="A207" t="s">
        <v>296</v>
      </c>
      <c r="B207">
        <v>19</v>
      </c>
      <c r="C207">
        <v>0.01445966514459665</v>
      </c>
      <c r="D207">
        <v>0.01067062260446264</v>
      </c>
      <c r="E207">
        <v>0.06150920732024363</v>
      </c>
      <c r="F207">
        <v>14.0211981022639</v>
      </c>
      <c r="G207">
        <v>0.1358880370699977</v>
      </c>
    </row>
    <row r="208" spans="1:7">
      <c r="A208" t="s">
        <v>188</v>
      </c>
      <c r="B208">
        <v>19</v>
      </c>
      <c r="C208">
        <v>0.01445966514459665</v>
      </c>
      <c r="D208">
        <v>0.009148553895933741</v>
      </c>
      <c r="E208">
        <v>0.04122166481606201</v>
      </c>
      <c r="F208">
        <v>12.02119981925694</v>
      </c>
      <c r="G208">
        <v>0.1859530214559622</v>
      </c>
    </row>
    <row r="209" spans="1:7">
      <c r="A209" t="s">
        <v>140</v>
      </c>
      <c r="B209">
        <v>19</v>
      </c>
      <c r="C209">
        <v>0.01445966514459665</v>
      </c>
      <c r="D209">
        <v>0.01165836256330509</v>
      </c>
      <c r="E209">
        <v>0.02002482545257867</v>
      </c>
      <c r="F209">
        <v>15.31908840818289</v>
      </c>
      <c r="G209">
        <v>0.05663844869052999</v>
      </c>
    </row>
    <row r="210" spans="1:7">
      <c r="A210" t="s">
        <v>239</v>
      </c>
      <c r="B210">
        <v>18</v>
      </c>
      <c r="C210">
        <v>0.0136986301369863</v>
      </c>
      <c r="D210">
        <v>0.01402502118599611</v>
      </c>
      <c r="E210">
        <v>0.0338327100851099</v>
      </c>
      <c r="F210">
        <v>18.42887783839889</v>
      </c>
      <c r="G210">
        <v>0.07926771562761652</v>
      </c>
    </row>
    <row r="211" spans="1:7">
      <c r="A211" t="s">
        <v>142</v>
      </c>
      <c r="B211">
        <v>17</v>
      </c>
      <c r="C211">
        <v>0.01293759512937595</v>
      </c>
      <c r="D211">
        <v>0.01044764998444457</v>
      </c>
      <c r="E211">
        <v>0.02785813102002401</v>
      </c>
      <c r="F211">
        <v>13.72821207956016</v>
      </c>
      <c r="G211">
        <v>0.05588123486223798</v>
      </c>
    </row>
    <row r="212" spans="1:7">
      <c r="A212" t="s">
        <v>245</v>
      </c>
      <c r="B212">
        <v>17</v>
      </c>
      <c r="C212">
        <v>0.01293759512937595</v>
      </c>
      <c r="D212">
        <v>0.009619863661662568</v>
      </c>
      <c r="E212">
        <v>0.01525899839780064</v>
      </c>
      <c r="F212">
        <v>12.64050085142461</v>
      </c>
      <c r="G212">
        <v>0.03057157371953043</v>
      </c>
    </row>
    <row r="213" spans="1:7">
      <c r="A213" t="s">
        <v>319</v>
      </c>
      <c r="B213">
        <v>17</v>
      </c>
      <c r="C213">
        <v>0.01293759512937595</v>
      </c>
      <c r="D213">
        <v>0.0117182486714623</v>
      </c>
      <c r="E213">
        <v>0.04070405552127296</v>
      </c>
      <c r="F213">
        <v>15.39777875430147</v>
      </c>
      <c r="G213">
        <v>0.08324998059011514</v>
      </c>
    </row>
    <row r="214" spans="1:7">
      <c r="A214" t="s">
        <v>248</v>
      </c>
      <c r="B214">
        <v>16</v>
      </c>
      <c r="C214">
        <v>0.0121765601217656</v>
      </c>
      <c r="D214">
        <v>0.01234156166913429</v>
      </c>
      <c r="E214">
        <v>0.0106693453196274</v>
      </c>
      <c r="F214">
        <v>16.21681203324246</v>
      </c>
      <c r="G214">
        <v>0.03730378927191352</v>
      </c>
    </row>
    <row r="215" spans="1:7">
      <c r="A215" t="s">
        <v>268</v>
      </c>
      <c r="B215">
        <v>16</v>
      </c>
      <c r="C215">
        <v>0.0121765601217656</v>
      </c>
      <c r="D215">
        <v>0.01092481699210942</v>
      </c>
      <c r="E215">
        <v>0.0258184145755469</v>
      </c>
      <c r="F215">
        <v>14.35520952763178</v>
      </c>
      <c r="G215">
        <v>0.05342437157306364</v>
      </c>
    </row>
    <row r="216" spans="1:7">
      <c r="A216" t="s">
        <v>265</v>
      </c>
      <c r="B216">
        <v>15</v>
      </c>
      <c r="C216">
        <v>0.01141552511415525</v>
      </c>
      <c r="D216">
        <v>0.01336072886776182</v>
      </c>
      <c r="E216">
        <v>0.0131787492339742</v>
      </c>
      <c r="F216">
        <v>17.55599773223904</v>
      </c>
      <c r="G216">
        <v>0.09924949306589971</v>
      </c>
    </row>
    <row r="217" spans="1:7">
      <c r="A217" t="s">
        <v>614</v>
      </c>
      <c r="B217">
        <v>15</v>
      </c>
      <c r="C217">
        <v>0.01141552511415525</v>
      </c>
      <c r="D217">
        <v>0.007069703083406802</v>
      </c>
      <c r="E217">
        <v>0.03797823547181749</v>
      </c>
      <c r="F217">
        <v>9.289589851596538</v>
      </c>
      <c r="G217">
        <v>0.1322369451555089</v>
      </c>
    </row>
    <row r="218" spans="1:7">
      <c r="A218" t="s">
        <v>105</v>
      </c>
      <c r="B218">
        <v>15</v>
      </c>
      <c r="C218">
        <v>0.01141552511415525</v>
      </c>
      <c r="D218">
        <v>0.01219422813778577</v>
      </c>
      <c r="E218">
        <v>0.01304682669070932</v>
      </c>
      <c r="F218">
        <v>16.0232157730505</v>
      </c>
      <c r="G218">
        <v>0.0366257107501461</v>
      </c>
    </row>
    <row r="219" spans="1:7">
      <c r="A219" t="s">
        <v>259</v>
      </c>
      <c r="B219">
        <v>14</v>
      </c>
      <c r="C219">
        <v>0.0106544901065449</v>
      </c>
      <c r="D219">
        <v>0.009405469263154869</v>
      </c>
      <c r="E219">
        <v>0.01751929294961233</v>
      </c>
      <c r="F219">
        <v>12.3587866117855</v>
      </c>
      <c r="G219">
        <v>0.04369272943113139</v>
      </c>
    </row>
    <row r="220" spans="1:7">
      <c r="A220" t="s">
        <v>299</v>
      </c>
      <c r="B220">
        <v>14</v>
      </c>
      <c r="C220">
        <v>0.0106544901065449</v>
      </c>
      <c r="D220">
        <v>0.00583141864345018</v>
      </c>
      <c r="E220">
        <v>0.03671183684966019</v>
      </c>
      <c r="F220">
        <v>7.662484097493536</v>
      </c>
      <c r="G220">
        <v>0.2080359062590413</v>
      </c>
    </row>
    <row r="221" spans="1:7">
      <c r="A221" t="s">
        <v>194</v>
      </c>
      <c r="B221">
        <v>14</v>
      </c>
      <c r="C221">
        <v>0.0106544901065449</v>
      </c>
      <c r="D221">
        <v>0.009427909262532152</v>
      </c>
      <c r="E221">
        <v>0.178247654090459</v>
      </c>
      <c r="F221">
        <v>12.38827277096725</v>
      </c>
      <c r="G221">
        <v>0.3764101295572991</v>
      </c>
    </row>
    <row r="222" spans="1:7">
      <c r="A222" t="s">
        <v>95</v>
      </c>
      <c r="B222">
        <v>14</v>
      </c>
      <c r="C222">
        <v>0.0106544901065449</v>
      </c>
      <c r="D222">
        <v>0.008781816407007667</v>
      </c>
      <c r="E222">
        <v>0.01037069293263068</v>
      </c>
      <c r="F222">
        <v>11.53930675880807</v>
      </c>
      <c r="G222">
        <v>0.03686722466165588</v>
      </c>
    </row>
    <row r="223" spans="1:7">
      <c r="A223" t="s">
        <v>187</v>
      </c>
      <c r="B223">
        <v>14</v>
      </c>
      <c r="C223">
        <v>0.0106544901065449</v>
      </c>
      <c r="D223">
        <v>0.009099431639619269</v>
      </c>
      <c r="E223">
        <v>0.0124913093304498</v>
      </c>
      <c r="F223">
        <v>11.95665317445972</v>
      </c>
      <c r="G223">
        <v>0.08373710567396615</v>
      </c>
    </row>
    <row r="224" spans="1:7">
      <c r="A224" t="s">
        <v>217</v>
      </c>
      <c r="B224">
        <v>14</v>
      </c>
      <c r="C224">
        <v>0.0106544901065449</v>
      </c>
      <c r="D224">
        <v>0.01274452799097282</v>
      </c>
      <c r="E224">
        <v>0.08777853790165983</v>
      </c>
      <c r="F224">
        <v>16.74630978013829</v>
      </c>
      <c r="G224">
        <v>0.1924286086209056</v>
      </c>
    </row>
    <row r="225" spans="1:7">
      <c r="A225" t="s">
        <v>106</v>
      </c>
      <c r="B225">
        <v>14</v>
      </c>
      <c r="C225">
        <v>0.0106544901065449</v>
      </c>
      <c r="D225">
        <v>0.009526541643083721</v>
      </c>
      <c r="E225">
        <v>0.0124614711107699</v>
      </c>
      <c r="F225">
        <v>12.51787571901201</v>
      </c>
      <c r="G225">
        <v>0.04371007858049305</v>
      </c>
    </row>
    <row r="226" spans="1:7">
      <c r="A226" t="s">
        <v>335</v>
      </c>
      <c r="B226">
        <v>13</v>
      </c>
      <c r="C226">
        <v>0.00989345509893455</v>
      </c>
      <c r="D226">
        <v>0.007838223732515592</v>
      </c>
      <c r="E226">
        <v>0.5153806504313536</v>
      </c>
      <c r="F226">
        <v>10.29942598452549</v>
      </c>
      <c r="G226">
        <v>0.5655813121177404</v>
      </c>
    </row>
    <row r="227" spans="1:7">
      <c r="A227" t="s">
        <v>345</v>
      </c>
      <c r="B227">
        <v>13</v>
      </c>
      <c r="C227">
        <v>0.00989345509893455</v>
      </c>
      <c r="D227">
        <v>0.00546479007972275</v>
      </c>
      <c r="E227">
        <v>0.2217691889465919</v>
      </c>
      <c r="F227">
        <v>7.180734164755693</v>
      </c>
      <c r="G227">
        <v>0.5142940385278821</v>
      </c>
    </row>
    <row r="228" spans="1:7">
      <c r="A228" t="s">
        <v>312</v>
      </c>
      <c r="B228">
        <v>13</v>
      </c>
      <c r="C228">
        <v>0.00989345509893455</v>
      </c>
      <c r="D228">
        <v>0.007444701181412824</v>
      </c>
      <c r="E228">
        <v>0.1307811329717082</v>
      </c>
      <c r="F228">
        <v>9.78233735237645</v>
      </c>
      <c r="G228">
        <v>0.2391622424005632</v>
      </c>
    </row>
    <row r="229" spans="1:7">
      <c r="A229" t="s">
        <v>238</v>
      </c>
      <c r="B229">
        <v>13</v>
      </c>
      <c r="C229">
        <v>0.00989345509893455</v>
      </c>
      <c r="D229">
        <v>0.00856912659452487</v>
      </c>
      <c r="E229">
        <v>0.01192282979878671</v>
      </c>
      <c r="F229">
        <v>11.25983234520568</v>
      </c>
      <c r="G229">
        <v>0.02930752717037522</v>
      </c>
    </row>
    <row r="230" spans="1:7">
      <c r="A230" t="s">
        <v>358</v>
      </c>
      <c r="B230">
        <v>13</v>
      </c>
      <c r="C230">
        <v>0.00989345509893455</v>
      </c>
      <c r="D230">
        <v>0.009959572519310924</v>
      </c>
      <c r="E230">
        <v>0.06227539763001581</v>
      </c>
      <c r="F230">
        <v>13.08687829037455</v>
      </c>
      <c r="G230">
        <v>0.07735681555272475</v>
      </c>
    </row>
    <row r="231" spans="1:7">
      <c r="A231" t="s">
        <v>241</v>
      </c>
      <c r="B231">
        <v>12</v>
      </c>
      <c r="C231">
        <v>0.0091324200913242</v>
      </c>
      <c r="D231">
        <v>0.008803120931683136</v>
      </c>
      <c r="E231">
        <v>0.01322292311573432</v>
      </c>
      <c r="F231">
        <v>11.56730090423164</v>
      </c>
      <c r="G231">
        <v>0.03974518309424582</v>
      </c>
    </row>
    <row r="232" spans="1:7">
      <c r="A232" t="s">
        <v>615</v>
      </c>
      <c r="B232">
        <v>12</v>
      </c>
      <c r="C232">
        <v>0.0091324200913242</v>
      </c>
      <c r="D232">
        <v>0.006377233294998398</v>
      </c>
      <c r="E232">
        <v>0.1098809014586404</v>
      </c>
      <c r="F232">
        <v>8.379684549627894</v>
      </c>
      <c r="G232">
        <v>0.3339916616400437</v>
      </c>
    </row>
    <row r="233" spans="1:7">
      <c r="A233" t="s">
        <v>347</v>
      </c>
      <c r="B233">
        <v>11</v>
      </c>
      <c r="C233">
        <v>0.00837138508371385</v>
      </c>
      <c r="D233">
        <v>0.00657685469798665</v>
      </c>
      <c r="E233">
        <v>0.0313995914390332</v>
      </c>
      <c r="F233">
        <v>8.641987073154459</v>
      </c>
      <c r="G233">
        <v>0.07136606419913595</v>
      </c>
    </row>
    <row r="234" spans="1:7">
      <c r="A234" t="s">
        <v>180</v>
      </c>
      <c r="B234">
        <v>11</v>
      </c>
      <c r="C234">
        <v>0.00837138508371385</v>
      </c>
      <c r="D234">
        <v>0.007767066474729886</v>
      </c>
      <c r="E234">
        <v>0.0695237943010179</v>
      </c>
      <c r="F234">
        <v>10.20592534779507</v>
      </c>
      <c r="G234">
        <v>0.1642212451149331</v>
      </c>
    </row>
    <row r="235" spans="1:7">
      <c r="A235" t="s">
        <v>249</v>
      </c>
      <c r="B235">
        <v>11</v>
      </c>
      <c r="C235">
        <v>0.00837138508371385</v>
      </c>
      <c r="D235">
        <v>0.005904772410506971</v>
      </c>
      <c r="E235">
        <v>0.009596803859783249</v>
      </c>
      <c r="F235">
        <v>7.758870947406161</v>
      </c>
      <c r="G235">
        <v>0.02137196404222073</v>
      </c>
    </row>
    <row r="236" spans="1:7">
      <c r="A236" t="s">
        <v>359</v>
      </c>
      <c r="B236">
        <v>11</v>
      </c>
      <c r="C236">
        <v>0.00837138508371385</v>
      </c>
      <c r="D236">
        <v>0.004611771279146622</v>
      </c>
      <c r="E236">
        <v>0.4610874237614046</v>
      </c>
      <c r="F236">
        <v>6.059867460798662</v>
      </c>
      <c r="G236">
        <v>0.5912922960597241</v>
      </c>
    </row>
    <row r="237" spans="1:7">
      <c r="A237" t="s">
        <v>344</v>
      </c>
      <c r="B237">
        <v>11</v>
      </c>
      <c r="C237">
        <v>0.00837138508371385</v>
      </c>
      <c r="D237">
        <v>0.007914327086449987</v>
      </c>
      <c r="E237">
        <v>0.05294028301197528</v>
      </c>
      <c r="F237">
        <v>10.39942579159528</v>
      </c>
      <c r="G237">
        <v>0.3298451991494273</v>
      </c>
    </row>
    <row r="238" spans="1:7">
      <c r="A238" t="s">
        <v>115</v>
      </c>
      <c r="B238">
        <v>10</v>
      </c>
      <c r="C238">
        <v>0.0076103500761035</v>
      </c>
      <c r="D238">
        <v>0.007916543778438024</v>
      </c>
      <c r="E238">
        <v>0.01613772160468136</v>
      </c>
      <c r="F238">
        <v>10.40233852486756</v>
      </c>
      <c r="G238">
        <v>0.04179211654376085</v>
      </c>
    </row>
    <row r="239" spans="1:7">
      <c r="A239" t="s">
        <v>616</v>
      </c>
      <c r="B239">
        <v>10</v>
      </c>
      <c r="C239">
        <v>0.0076103500761035</v>
      </c>
      <c r="D239">
        <v>0.008323668465469902</v>
      </c>
      <c r="E239">
        <v>0.01451640287321075</v>
      </c>
      <c r="F239">
        <v>10.93730036362745</v>
      </c>
      <c r="G239">
        <v>0.05323333388615129</v>
      </c>
    </row>
    <row r="240" spans="1:7">
      <c r="A240" t="s">
        <v>617</v>
      </c>
      <c r="B240">
        <v>10</v>
      </c>
      <c r="C240">
        <v>0.0076103500761035</v>
      </c>
      <c r="D240">
        <v>0.004269960112363999</v>
      </c>
      <c r="E240">
        <v>0.06671454487021554</v>
      </c>
      <c r="F240">
        <v>5.610727587646295</v>
      </c>
      <c r="G240">
        <v>0.1810661077044469</v>
      </c>
    </row>
    <row r="241" spans="1:7">
      <c r="A241" t="s">
        <v>618</v>
      </c>
      <c r="B241">
        <v>10</v>
      </c>
      <c r="C241">
        <v>0.0076103500761035</v>
      </c>
      <c r="D241">
        <v>0.006349163028115629</v>
      </c>
      <c r="E241">
        <v>0.1228492108440222</v>
      </c>
      <c r="F241">
        <v>8.342800218943937</v>
      </c>
      <c r="G241">
        <v>0.3442934900268936</v>
      </c>
    </row>
    <row r="242" spans="1:7">
      <c r="A242" t="s">
        <v>99</v>
      </c>
      <c r="B242">
        <v>10</v>
      </c>
      <c r="C242">
        <v>0.0076103500761035</v>
      </c>
      <c r="D242">
        <v>0.006178774315004044</v>
      </c>
      <c r="E242">
        <v>0.01638622256926246</v>
      </c>
      <c r="F242">
        <v>8.118909449915314</v>
      </c>
      <c r="G242">
        <v>0.04953436807782256</v>
      </c>
    </row>
    <row r="243" spans="1:7">
      <c r="A243" t="s">
        <v>300</v>
      </c>
      <c r="B243">
        <v>10</v>
      </c>
      <c r="C243">
        <v>0.0076103500761035</v>
      </c>
      <c r="D243">
        <v>0.00819104115064293</v>
      </c>
      <c r="E243">
        <v>0.1073097508881167</v>
      </c>
      <c r="F243">
        <v>10.76302807194481</v>
      </c>
      <c r="G243">
        <v>0.2550867320727537</v>
      </c>
    </row>
    <row r="244" spans="1:7">
      <c r="A244" t="s">
        <v>252</v>
      </c>
      <c r="B244">
        <v>9</v>
      </c>
      <c r="C244">
        <v>0.00684931506849315</v>
      </c>
      <c r="D244">
        <v>0.005972349255009684</v>
      </c>
      <c r="E244">
        <v>0.01973168159250785</v>
      </c>
      <c r="F244">
        <v>7.847666921082724</v>
      </c>
      <c r="G244">
        <v>0.06351116771587079</v>
      </c>
    </row>
    <row r="245" spans="1:7">
      <c r="A245" t="s">
        <v>273</v>
      </c>
      <c r="B245">
        <v>9</v>
      </c>
      <c r="C245">
        <v>0.00684931506849315</v>
      </c>
      <c r="D245">
        <v>0.006286029691921153</v>
      </c>
      <c r="E245">
        <v>0.01411907850082373</v>
      </c>
      <c r="F245">
        <v>8.259843015184394</v>
      </c>
      <c r="G245">
        <v>0.03856717344314434</v>
      </c>
    </row>
    <row r="246" spans="1:7">
      <c r="A246" t="s">
        <v>303</v>
      </c>
      <c r="B246">
        <v>9</v>
      </c>
      <c r="C246">
        <v>0.00684931506849315</v>
      </c>
      <c r="D246">
        <v>0.006126558500137493</v>
      </c>
      <c r="E246">
        <v>0.02145847667589211</v>
      </c>
      <c r="F246">
        <v>8.050297869180666</v>
      </c>
      <c r="G246">
        <v>0.06992733854579637</v>
      </c>
    </row>
    <row r="247" spans="1:7">
      <c r="A247" t="s">
        <v>314</v>
      </c>
      <c r="B247">
        <v>9</v>
      </c>
      <c r="C247">
        <v>0.00684931506849315</v>
      </c>
      <c r="D247">
        <v>0.005311992970093916</v>
      </c>
      <c r="E247">
        <v>0.007570190692123878</v>
      </c>
      <c r="F247">
        <v>6.979958762703405</v>
      </c>
      <c r="G247">
        <v>0.05702961802413366</v>
      </c>
    </row>
    <row r="248" spans="1:7">
      <c r="A248" t="s">
        <v>302</v>
      </c>
      <c r="B248">
        <v>9</v>
      </c>
      <c r="C248">
        <v>0.00684931506849315</v>
      </c>
      <c r="D248">
        <v>0.005638155902921146</v>
      </c>
      <c r="E248">
        <v>0.01789136680302128</v>
      </c>
      <c r="F248">
        <v>7.408536856438385</v>
      </c>
      <c r="G248">
        <v>0.05036964795579987</v>
      </c>
    </row>
    <row r="249" spans="1:7">
      <c r="A249" t="s">
        <v>353</v>
      </c>
      <c r="B249">
        <v>9</v>
      </c>
      <c r="C249">
        <v>0.00684931506849315</v>
      </c>
      <c r="D249">
        <v>0.006030450526480032</v>
      </c>
      <c r="E249">
        <v>0.01488771626123139</v>
      </c>
      <c r="F249">
        <v>7.924011991794762</v>
      </c>
      <c r="G249">
        <v>0.03843410740102069</v>
      </c>
    </row>
    <row r="250" spans="1:7">
      <c r="A250" t="s">
        <v>282</v>
      </c>
      <c r="B250">
        <v>9</v>
      </c>
      <c r="C250">
        <v>0.00684931506849315</v>
      </c>
      <c r="D250">
        <v>0.005503155181966752</v>
      </c>
      <c r="E250">
        <v>0.3173102079005622</v>
      </c>
      <c r="F250">
        <v>7.231145909104312</v>
      </c>
      <c r="G250">
        <v>0.4737266871370696</v>
      </c>
    </row>
    <row r="251" spans="1:7">
      <c r="A251" t="s">
        <v>352</v>
      </c>
      <c r="B251">
        <v>9</v>
      </c>
      <c r="C251">
        <v>0.00684931506849315</v>
      </c>
      <c r="D251">
        <v>0.004757613264726472</v>
      </c>
      <c r="E251">
        <v>0.01487055096855079</v>
      </c>
      <c r="F251">
        <v>6.251503829850583</v>
      </c>
      <c r="G251">
        <v>0.04748783260636125</v>
      </c>
    </row>
    <row r="252" spans="1:7">
      <c r="A252" t="s">
        <v>619</v>
      </c>
      <c r="B252">
        <v>9</v>
      </c>
      <c r="C252">
        <v>0.00684931506849315</v>
      </c>
      <c r="D252">
        <v>0.005220810602421265</v>
      </c>
      <c r="E252">
        <v>0.0259871485630963</v>
      </c>
      <c r="F252">
        <v>6.860145131581542</v>
      </c>
      <c r="G252">
        <v>0.07620417155643873</v>
      </c>
    </row>
    <row r="253" spans="1:7">
      <c r="A253" t="s">
        <v>356</v>
      </c>
      <c r="B253">
        <v>8</v>
      </c>
      <c r="C253">
        <v>0.0060882800608828</v>
      </c>
      <c r="D253">
        <v>0.004417884789409355</v>
      </c>
      <c r="E253">
        <v>0.01601629397200651</v>
      </c>
      <c r="F253">
        <v>5.805100613283892</v>
      </c>
      <c r="G253">
        <v>0.04313086006260908</v>
      </c>
    </row>
    <row r="254" spans="1:7">
      <c r="A254" t="s">
        <v>211</v>
      </c>
      <c r="B254">
        <v>8</v>
      </c>
      <c r="C254">
        <v>0.0060882800608828</v>
      </c>
      <c r="D254">
        <v>0.005602815326235794</v>
      </c>
      <c r="E254">
        <v>0.04317912136813925</v>
      </c>
      <c r="F254">
        <v>7.362099338673834</v>
      </c>
      <c r="G254">
        <v>0.1120073755487584</v>
      </c>
    </row>
    <row r="255" spans="1:7">
      <c r="A255" t="s">
        <v>247</v>
      </c>
      <c r="B255">
        <v>8</v>
      </c>
      <c r="C255">
        <v>0.0060882800608828</v>
      </c>
      <c r="D255">
        <v>0.003793192403359786</v>
      </c>
      <c r="E255">
        <v>0.01932886520856121</v>
      </c>
      <c r="F255">
        <v>4.984254818014758</v>
      </c>
      <c r="G255">
        <v>0.04623188732846105</v>
      </c>
    </row>
    <row r="256" spans="1:7">
      <c r="A256" t="s">
        <v>316</v>
      </c>
      <c r="B256">
        <v>8</v>
      </c>
      <c r="C256">
        <v>0.0060882800608828</v>
      </c>
      <c r="D256">
        <v>0.003523730696117105</v>
      </c>
      <c r="E256">
        <v>0.03448521432822866</v>
      </c>
      <c r="F256">
        <v>4.630182134697876</v>
      </c>
      <c r="G256">
        <v>0.1826439213523588</v>
      </c>
    </row>
    <row r="257" spans="1:7">
      <c r="A257" t="s">
        <v>289</v>
      </c>
      <c r="B257">
        <v>8</v>
      </c>
      <c r="C257">
        <v>0.0060882800608828</v>
      </c>
      <c r="D257">
        <v>0.004864593888464989</v>
      </c>
      <c r="E257">
        <v>0.02096090188586045</v>
      </c>
      <c r="F257">
        <v>6.392076369442995</v>
      </c>
      <c r="G257">
        <v>0.08769298020371211</v>
      </c>
    </row>
    <row r="258" spans="1:7">
      <c r="A258" t="s">
        <v>304</v>
      </c>
      <c r="B258">
        <v>8</v>
      </c>
      <c r="C258">
        <v>0.0060882800608828</v>
      </c>
      <c r="D258">
        <v>0.006659821239385652</v>
      </c>
      <c r="E258">
        <v>0.01170334319143159</v>
      </c>
      <c r="F258">
        <v>8.751005108552746</v>
      </c>
      <c r="G258">
        <v>0.04930726917005938</v>
      </c>
    </row>
    <row r="259" spans="1:7">
      <c r="A259" t="s">
        <v>287</v>
      </c>
      <c r="B259">
        <v>7</v>
      </c>
      <c r="C259">
        <v>0.00532724505327245</v>
      </c>
      <c r="D259">
        <v>0.005506572821017902</v>
      </c>
      <c r="E259">
        <v>0.006252343462595637</v>
      </c>
      <c r="F259">
        <v>7.235636686817523</v>
      </c>
      <c r="G259">
        <v>0.02163691554658281</v>
      </c>
    </row>
    <row r="260" spans="1:7">
      <c r="A260" t="s">
        <v>294</v>
      </c>
      <c r="B260">
        <v>7</v>
      </c>
      <c r="C260">
        <v>0.00532724505327245</v>
      </c>
      <c r="D260">
        <v>0.006181875249468777</v>
      </c>
      <c r="E260">
        <v>0.03630120928477655</v>
      </c>
      <c r="F260">
        <v>8.122984077801974</v>
      </c>
      <c r="G260">
        <v>0.05899783036265543</v>
      </c>
    </row>
    <row r="261" spans="1:7">
      <c r="A261" t="s">
        <v>232</v>
      </c>
      <c r="B261">
        <v>7</v>
      </c>
      <c r="C261">
        <v>0.00532724505327245</v>
      </c>
      <c r="D261">
        <v>0.004451893173856031</v>
      </c>
      <c r="E261">
        <v>0.01684990351332149</v>
      </c>
      <c r="F261">
        <v>5.849787630446825</v>
      </c>
      <c r="G261">
        <v>0.03692892806590663</v>
      </c>
    </row>
    <row r="262" spans="1:7">
      <c r="A262" t="s">
        <v>271</v>
      </c>
      <c r="B262">
        <v>7</v>
      </c>
      <c r="C262">
        <v>0.00532724505327245</v>
      </c>
      <c r="D262">
        <v>0.005226300693727892</v>
      </c>
      <c r="E262">
        <v>0.01658377694025059</v>
      </c>
      <c r="F262">
        <v>6.867359111558449</v>
      </c>
      <c r="G262">
        <v>0.1068505633898102</v>
      </c>
    </row>
    <row r="263" spans="1:7">
      <c r="A263" t="s">
        <v>93</v>
      </c>
      <c r="B263">
        <v>7</v>
      </c>
      <c r="C263">
        <v>0.00532724505327245</v>
      </c>
      <c r="D263">
        <v>0.005131322145516373</v>
      </c>
      <c r="E263">
        <v>0.01106801153795046</v>
      </c>
      <c r="F263">
        <v>6.742557299208515</v>
      </c>
      <c r="G263">
        <v>0.03355514630638144</v>
      </c>
    </row>
    <row r="264" spans="1:7">
      <c r="A264" t="s">
        <v>291</v>
      </c>
      <c r="B264">
        <v>6</v>
      </c>
      <c r="C264">
        <v>0.0045662100456621</v>
      </c>
      <c r="D264">
        <v>0.00273175889027305</v>
      </c>
      <c r="E264">
        <v>0.06144661047553165</v>
      </c>
      <c r="F264">
        <v>3.589531181818787</v>
      </c>
      <c r="G264">
        <v>0.1101259331377679</v>
      </c>
    </row>
    <row r="265" spans="1:7">
      <c r="A265" t="s">
        <v>318</v>
      </c>
      <c r="B265">
        <v>6</v>
      </c>
      <c r="C265">
        <v>0.0045662100456621</v>
      </c>
      <c r="D265">
        <v>0.004553550260974329</v>
      </c>
      <c r="E265">
        <v>0.0203703143159787</v>
      </c>
      <c r="F265">
        <v>5.983365042920268</v>
      </c>
      <c r="G265">
        <v>0.04222873985559708</v>
      </c>
    </row>
    <row r="266" spans="1:7">
      <c r="A266" t="s">
        <v>311</v>
      </c>
      <c r="B266">
        <v>6</v>
      </c>
      <c r="C266">
        <v>0.0045662100456621</v>
      </c>
      <c r="D266">
        <v>0.003933586802468554</v>
      </c>
      <c r="E266">
        <v>0.03025660404852</v>
      </c>
      <c r="F266">
        <v>5.16873305844368</v>
      </c>
      <c r="G266">
        <v>0.06128026076314804</v>
      </c>
    </row>
    <row r="267" spans="1:7">
      <c r="A267" t="s">
        <v>285</v>
      </c>
      <c r="B267">
        <v>6</v>
      </c>
      <c r="C267">
        <v>0.0045662100456621</v>
      </c>
      <c r="D267">
        <v>0.002400261951327043</v>
      </c>
      <c r="E267">
        <v>0.006281732311136839</v>
      </c>
      <c r="F267">
        <v>3.153944204043735</v>
      </c>
      <c r="G267">
        <v>0.02256872107036832</v>
      </c>
    </row>
    <row r="268" spans="1:7">
      <c r="A268" t="s">
        <v>620</v>
      </c>
      <c r="B268">
        <v>6</v>
      </c>
      <c r="C268">
        <v>0.0045662100456621</v>
      </c>
      <c r="D268">
        <v>0.005197971216756307</v>
      </c>
      <c r="E268">
        <v>0.07609869355858376</v>
      </c>
      <c r="F268">
        <v>6.830134178817787</v>
      </c>
      <c r="G268">
        <v>0.1219282175621513</v>
      </c>
    </row>
    <row r="269" spans="1:7">
      <c r="A269" t="s">
        <v>323</v>
      </c>
      <c r="B269">
        <v>6</v>
      </c>
      <c r="C269">
        <v>0.0045662100456621</v>
      </c>
      <c r="D269">
        <v>0.004794588827455506</v>
      </c>
      <c r="E269">
        <v>0.2011518446529373</v>
      </c>
      <c r="F269">
        <v>6.300089719276534</v>
      </c>
      <c r="G269">
        <v>0.4947921351588328</v>
      </c>
    </row>
    <row r="270" spans="1:7">
      <c r="A270" t="s">
        <v>236</v>
      </c>
      <c r="B270">
        <v>6</v>
      </c>
      <c r="C270">
        <v>0.0045662100456621</v>
      </c>
      <c r="D270">
        <v>0.003906309864114447</v>
      </c>
      <c r="E270">
        <v>0.1051010594753274</v>
      </c>
      <c r="F270">
        <v>5.132891161446383</v>
      </c>
      <c r="G270">
        <v>0.2180964246433204</v>
      </c>
    </row>
    <row r="271" spans="1:7">
      <c r="A271" t="s">
        <v>327</v>
      </c>
      <c r="B271">
        <v>6</v>
      </c>
      <c r="C271">
        <v>0.0045662100456621</v>
      </c>
      <c r="D271">
        <v>0.005224479798616051</v>
      </c>
      <c r="E271">
        <v>0.01765718903363992</v>
      </c>
      <c r="F271">
        <v>6.864966455381491</v>
      </c>
      <c r="G271">
        <v>0.04843579852146161</v>
      </c>
    </row>
    <row r="272" spans="1:7">
      <c r="A272" t="s">
        <v>213</v>
      </c>
      <c r="B272">
        <v>6</v>
      </c>
      <c r="C272">
        <v>0.0045662100456621</v>
      </c>
      <c r="D272">
        <v>0.004152239213058676</v>
      </c>
      <c r="E272">
        <v>0.05000839855545592</v>
      </c>
      <c r="F272">
        <v>5.4560423259591</v>
      </c>
      <c r="G272">
        <v>0.1316958383252127</v>
      </c>
    </row>
    <row r="273" spans="1:7">
      <c r="A273" t="s">
        <v>130</v>
      </c>
      <c r="B273">
        <v>6</v>
      </c>
      <c r="C273">
        <v>0.0045662100456621</v>
      </c>
      <c r="D273">
        <v>0.003632331998630991</v>
      </c>
      <c r="E273">
        <v>0.02234353767086256</v>
      </c>
      <c r="F273">
        <v>4.772884246201122</v>
      </c>
      <c r="G273">
        <v>0.0634712691889574</v>
      </c>
    </row>
    <row r="274" spans="1:7">
      <c r="A274" t="s">
        <v>308</v>
      </c>
      <c r="B274">
        <v>6</v>
      </c>
      <c r="C274">
        <v>0.0045662100456621</v>
      </c>
      <c r="D274">
        <v>0.003498205176488733</v>
      </c>
      <c r="E274">
        <v>0.03455576880106438</v>
      </c>
      <c r="F274">
        <v>4.596641601906195</v>
      </c>
      <c r="G274">
        <v>0.075347149119352</v>
      </c>
    </row>
    <row r="275" spans="1:7">
      <c r="A275" t="s">
        <v>621</v>
      </c>
      <c r="B275">
        <v>6</v>
      </c>
      <c r="C275">
        <v>0.0045662100456621</v>
      </c>
      <c r="D275">
        <v>0.00269980818574027</v>
      </c>
      <c r="E275">
        <v>0.02978618295695991</v>
      </c>
      <c r="F275">
        <v>3.547547956062715</v>
      </c>
      <c r="G275">
        <v>0.0723943152654935</v>
      </c>
    </row>
    <row r="276" spans="1:7">
      <c r="A276" t="s">
        <v>242</v>
      </c>
      <c r="B276">
        <v>5</v>
      </c>
      <c r="C276">
        <v>0.00380517503805175</v>
      </c>
      <c r="D276">
        <v>0.002677173045837839</v>
      </c>
      <c r="E276">
        <v>0.0334582855467847</v>
      </c>
      <c r="F276">
        <v>3.51780538223092</v>
      </c>
      <c r="G276">
        <v>0.09001147159605907</v>
      </c>
    </row>
    <row r="277" spans="1:7">
      <c r="A277" t="s">
        <v>281</v>
      </c>
      <c r="B277">
        <v>5</v>
      </c>
      <c r="C277">
        <v>0.00380517503805175</v>
      </c>
      <c r="D277">
        <v>0.00292658672226988</v>
      </c>
      <c r="E277">
        <v>0.04224448643139649</v>
      </c>
      <c r="F277">
        <v>3.845534953062622</v>
      </c>
      <c r="G277">
        <v>0.244515118925152</v>
      </c>
    </row>
    <row r="278" spans="1:7">
      <c r="A278" t="s">
        <v>255</v>
      </c>
      <c r="B278">
        <v>5</v>
      </c>
      <c r="C278">
        <v>0.00380517503805175</v>
      </c>
      <c r="D278">
        <v>0.002163973350890644</v>
      </c>
      <c r="E278">
        <v>0.01557520007177063</v>
      </c>
      <c r="F278">
        <v>2.843460983070306</v>
      </c>
      <c r="G278">
        <v>0.01875360974320991</v>
      </c>
    </row>
    <row r="279" spans="1:7">
      <c r="A279" t="s">
        <v>357</v>
      </c>
      <c r="B279">
        <v>5</v>
      </c>
      <c r="C279">
        <v>0.00380517503805175</v>
      </c>
      <c r="D279">
        <v>0.002375741835591359</v>
      </c>
      <c r="E279">
        <v>0.01265025825257027</v>
      </c>
      <c r="F279">
        <v>3.121724771967046</v>
      </c>
      <c r="G279">
        <v>0.1121208102683921</v>
      </c>
    </row>
    <row r="280" spans="1:7">
      <c r="A280" t="s">
        <v>244</v>
      </c>
      <c r="B280">
        <v>5</v>
      </c>
      <c r="C280">
        <v>0.00380517503805175</v>
      </c>
      <c r="D280">
        <v>0.003750769795150907</v>
      </c>
      <c r="E280">
        <v>0.03916404934974802</v>
      </c>
      <c r="F280">
        <v>4.928511510828292</v>
      </c>
      <c r="G280">
        <v>0.0969974379726309</v>
      </c>
    </row>
    <row r="281" spans="1:7">
      <c r="A281" t="s">
        <v>120</v>
      </c>
      <c r="B281">
        <v>5</v>
      </c>
      <c r="C281">
        <v>0.00380517503805175</v>
      </c>
      <c r="D281">
        <v>0.002530864164409621</v>
      </c>
      <c r="E281">
        <v>0.008745012767312099</v>
      </c>
      <c r="F281">
        <v>3.325555512034242</v>
      </c>
      <c r="G281">
        <v>0.02903591738323408</v>
      </c>
    </row>
    <row r="282" spans="1:7">
      <c r="A282" t="s">
        <v>243</v>
      </c>
      <c r="B282">
        <v>5</v>
      </c>
      <c r="C282">
        <v>0.00380517503805175</v>
      </c>
      <c r="D282">
        <v>0.002801243447078838</v>
      </c>
      <c r="E282">
        <v>0.009773211549760834</v>
      </c>
      <c r="F282">
        <v>3.680833889461594</v>
      </c>
      <c r="G282">
        <v>0.07379319348975988</v>
      </c>
    </row>
    <row r="283" spans="1:7">
      <c r="A283" t="s">
        <v>292</v>
      </c>
      <c r="B283">
        <v>5</v>
      </c>
      <c r="C283">
        <v>0.00380517503805175</v>
      </c>
      <c r="D283">
        <v>0.00288069689908923</v>
      </c>
      <c r="E283">
        <v>0.01319348418177247</v>
      </c>
      <c r="F283">
        <v>3.785235725403249</v>
      </c>
      <c r="G283">
        <v>0.03290895185227043</v>
      </c>
    </row>
    <row r="284" spans="1:7">
      <c r="A284" t="s">
        <v>280</v>
      </c>
      <c r="B284">
        <v>5</v>
      </c>
      <c r="C284">
        <v>0.00380517503805175</v>
      </c>
      <c r="D284">
        <v>0.004344317848226514</v>
      </c>
      <c r="E284">
        <v>0.009489053638952435</v>
      </c>
      <c r="F284">
        <v>5.708433652569639</v>
      </c>
      <c r="G284">
        <v>0.06702888592624695</v>
      </c>
    </row>
    <row r="285" spans="1:7">
      <c r="A285" t="s">
        <v>269</v>
      </c>
      <c r="B285">
        <v>4</v>
      </c>
      <c r="C285">
        <v>0.0030441400304414</v>
      </c>
      <c r="D285">
        <v>0.003256978829155822</v>
      </c>
      <c r="E285">
        <v>0.01925459560997517</v>
      </c>
      <c r="F285">
        <v>4.27967018151075</v>
      </c>
      <c r="G285">
        <v>0.04402170730743183</v>
      </c>
    </row>
    <row r="286" spans="1:7">
      <c r="A286" t="s">
        <v>228</v>
      </c>
      <c r="B286">
        <v>4</v>
      </c>
      <c r="C286">
        <v>0.0030441400304414</v>
      </c>
      <c r="D286">
        <v>0.001819840843708778</v>
      </c>
      <c r="E286">
        <v>0.01995216337340005</v>
      </c>
      <c r="F286">
        <v>2.391270868633335</v>
      </c>
      <c r="G286">
        <v>0.0704280963908015</v>
      </c>
    </row>
    <row r="287" spans="1:7">
      <c r="A287" t="s">
        <v>200</v>
      </c>
      <c r="B287">
        <v>4</v>
      </c>
      <c r="C287">
        <v>0.0030441400304414</v>
      </c>
      <c r="D287">
        <v>0.001856824268213848</v>
      </c>
      <c r="E287">
        <v>0.04035947491654984</v>
      </c>
      <c r="F287">
        <v>2.439867088432997</v>
      </c>
      <c r="G287">
        <v>0.1157208004443214</v>
      </c>
    </row>
    <row r="288" spans="1:7">
      <c r="A288" t="s">
        <v>350</v>
      </c>
      <c r="B288">
        <v>4</v>
      </c>
      <c r="C288">
        <v>0.0030441400304414</v>
      </c>
      <c r="D288">
        <v>0.003341604559400558</v>
      </c>
      <c r="E288">
        <v>0.1392831233037613</v>
      </c>
      <c r="F288">
        <v>4.390868391052333</v>
      </c>
      <c r="G288">
        <v>0.2656847225190145</v>
      </c>
    </row>
    <row r="289" spans="1:7">
      <c r="A289" t="s">
        <v>333</v>
      </c>
      <c r="B289">
        <v>4</v>
      </c>
      <c r="C289">
        <v>0.0030441400304414</v>
      </c>
      <c r="D289">
        <v>0.002171447918319316</v>
      </c>
      <c r="E289">
        <v>0.001987386641795242</v>
      </c>
      <c r="F289">
        <v>2.853282564671581</v>
      </c>
      <c r="G289">
        <v>0.01867933772373116</v>
      </c>
    </row>
    <row r="290" spans="1:7">
      <c r="A290" t="s">
        <v>286</v>
      </c>
      <c r="B290">
        <v>4</v>
      </c>
      <c r="C290">
        <v>0.0030441400304414</v>
      </c>
      <c r="D290">
        <v>0.001937394297199275</v>
      </c>
      <c r="E290">
        <v>0.03828557141909215</v>
      </c>
      <c r="F290">
        <v>2.545736106519847</v>
      </c>
      <c r="G290">
        <v>0.1810197852387843</v>
      </c>
    </row>
    <row r="291" spans="1:7">
      <c r="A291" t="s">
        <v>175</v>
      </c>
      <c r="B291">
        <v>4</v>
      </c>
      <c r="C291">
        <v>0.0030441400304414</v>
      </c>
      <c r="D291">
        <v>0.002190973115577391</v>
      </c>
      <c r="E291">
        <v>0.01465731365196246</v>
      </c>
      <c r="F291">
        <v>2.878938673868691</v>
      </c>
      <c r="G291">
        <v>0.0455534176606478</v>
      </c>
    </row>
    <row r="292" spans="1:7">
      <c r="A292" t="s">
        <v>307</v>
      </c>
      <c r="B292">
        <v>3</v>
      </c>
      <c r="C292">
        <v>0.00228310502283105</v>
      </c>
      <c r="D292">
        <v>0.001692404867210698</v>
      </c>
      <c r="E292">
        <v>0.007133858994390146</v>
      </c>
      <c r="F292">
        <v>2.223819995514858</v>
      </c>
      <c r="G292">
        <v>0.023529663771694</v>
      </c>
    </row>
    <row r="293" spans="1:7">
      <c r="A293" t="s">
        <v>622</v>
      </c>
      <c r="B293">
        <v>3</v>
      </c>
      <c r="C293">
        <v>0.00228310502283105</v>
      </c>
      <c r="D293">
        <v>0.002177016623777249</v>
      </c>
      <c r="E293">
        <v>0.07241041750464378</v>
      </c>
      <c r="F293">
        <v>2.860599843643306</v>
      </c>
      <c r="G293">
        <v>0.09883243799629586</v>
      </c>
    </row>
    <row r="294" spans="1:7">
      <c r="A294" t="s">
        <v>205</v>
      </c>
      <c r="B294">
        <v>3</v>
      </c>
      <c r="C294">
        <v>0.00228310502283105</v>
      </c>
      <c r="D294">
        <v>0.002629883173189215</v>
      </c>
      <c r="E294">
        <v>0.007952001479074693</v>
      </c>
      <c r="F294">
        <v>3.455666489570628</v>
      </c>
      <c r="G294">
        <v>0.0525366154861507</v>
      </c>
    </row>
    <row r="295" spans="1:7">
      <c r="A295" t="s">
        <v>355</v>
      </c>
      <c r="B295">
        <v>3</v>
      </c>
      <c r="C295">
        <v>0.00228310502283105</v>
      </c>
      <c r="D295">
        <v>0.001129700452487734</v>
      </c>
      <c r="E295">
        <v>0.006048755034880732</v>
      </c>
      <c r="F295">
        <v>1.484426394568882</v>
      </c>
      <c r="G295">
        <v>0.05084972910640376</v>
      </c>
    </row>
    <row r="296" spans="1:7">
      <c r="A296" t="s">
        <v>348</v>
      </c>
      <c r="B296">
        <v>3</v>
      </c>
      <c r="C296">
        <v>0.00228310502283105</v>
      </c>
      <c r="D296">
        <v>0.001979032849277557</v>
      </c>
      <c r="E296">
        <v>0.02469662664876203</v>
      </c>
      <c r="F296">
        <v>2.600449163950709</v>
      </c>
      <c r="G296">
        <v>0.0640800539586211</v>
      </c>
    </row>
    <row r="297" spans="1:7">
      <c r="A297" t="s">
        <v>623</v>
      </c>
      <c r="B297">
        <v>3</v>
      </c>
      <c r="C297">
        <v>0.00228310502283105</v>
      </c>
      <c r="D297">
        <v>0.001407169765970983</v>
      </c>
      <c r="E297">
        <v>0.008510964100574905</v>
      </c>
      <c r="F297">
        <v>1.849021072485872</v>
      </c>
      <c r="G297">
        <v>0.02881759973392436</v>
      </c>
    </row>
    <row r="298" spans="1:7">
      <c r="A298" t="s">
        <v>321</v>
      </c>
      <c r="B298">
        <v>3</v>
      </c>
      <c r="C298">
        <v>0.00228310502283105</v>
      </c>
      <c r="D298">
        <v>0.001576715806032375</v>
      </c>
      <c r="E298">
        <v>0.1018470165333426</v>
      </c>
      <c r="F298">
        <v>2.071804569126541</v>
      </c>
      <c r="G298">
        <v>0.1651710014308163</v>
      </c>
    </row>
    <row r="299" spans="1:7">
      <c r="A299" t="s">
        <v>272</v>
      </c>
      <c r="B299">
        <v>3</v>
      </c>
      <c r="C299">
        <v>0.00228310502283105</v>
      </c>
      <c r="D299">
        <v>0.001922219610711546</v>
      </c>
      <c r="E299">
        <v>0.04414749973199276</v>
      </c>
      <c r="F299">
        <v>2.525796568474972</v>
      </c>
      <c r="G299">
        <v>0.1793837155838082</v>
      </c>
    </row>
    <row r="300" spans="1:7">
      <c r="A300" t="s">
        <v>288</v>
      </c>
      <c r="B300">
        <v>3</v>
      </c>
      <c r="C300">
        <v>0.00228310502283105</v>
      </c>
      <c r="D300">
        <v>0.002557338875029356</v>
      </c>
      <c r="E300">
        <v>0.105957849302058</v>
      </c>
      <c r="F300">
        <v>3.360343281788574</v>
      </c>
      <c r="G300">
        <v>0.2142589395396463</v>
      </c>
    </row>
    <row r="301" spans="1:7">
      <c r="A301" t="s">
        <v>309</v>
      </c>
      <c r="B301">
        <v>3</v>
      </c>
      <c r="C301">
        <v>0.00228310502283105</v>
      </c>
      <c r="D301">
        <v>0.00230124093861554</v>
      </c>
      <c r="E301">
        <v>0.009021739997042399</v>
      </c>
      <c r="F301">
        <v>3.023830593340819</v>
      </c>
      <c r="G301">
        <v>0.06944669686463831</v>
      </c>
    </row>
    <row r="302" spans="1:7">
      <c r="A302" t="s">
        <v>199</v>
      </c>
      <c r="B302">
        <v>3</v>
      </c>
      <c r="C302">
        <v>0.00228310502283105</v>
      </c>
      <c r="D302">
        <v>0.001570522801444802</v>
      </c>
      <c r="E302">
        <v>0.005471841912960245</v>
      </c>
      <c r="F302">
        <v>2.06366696109847</v>
      </c>
      <c r="G302">
        <v>0.01812458908972951</v>
      </c>
    </row>
    <row r="303" spans="1:7">
      <c r="A303" t="s">
        <v>343</v>
      </c>
      <c r="B303">
        <v>3</v>
      </c>
      <c r="C303">
        <v>0.00228310502283105</v>
      </c>
      <c r="D303">
        <v>0.002466456302292284</v>
      </c>
      <c r="E303">
        <v>0.02688192004647503</v>
      </c>
      <c r="F303">
        <v>3.240923581212061</v>
      </c>
      <c r="G303">
        <v>0.0602517874490902</v>
      </c>
    </row>
    <row r="304" spans="1:7">
      <c r="A304" t="s">
        <v>148</v>
      </c>
      <c r="B304">
        <v>3</v>
      </c>
      <c r="C304">
        <v>0.00228310502283105</v>
      </c>
      <c r="D304">
        <v>0.001345576528832399</v>
      </c>
      <c r="E304">
        <v>0.007571790646640104</v>
      </c>
      <c r="F304">
        <v>1.768087558885772</v>
      </c>
      <c r="G304">
        <v>0.02607365336746215</v>
      </c>
    </row>
    <row r="305" spans="1:7">
      <c r="A305" t="s">
        <v>290</v>
      </c>
      <c r="B305">
        <v>3</v>
      </c>
      <c r="C305">
        <v>0.00228310502283105</v>
      </c>
      <c r="D305">
        <v>0.002401043346620942</v>
      </c>
      <c r="E305">
        <v>0.02633499643399006</v>
      </c>
      <c r="F305">
        <v>3.154970957459918</v>
      </c>
      <c r="G305">
        <v>0.0620255421887527</v>
      </c>
    </row>
    <row r="306" spans="1:7">
      <c r="A306" t="s">
        <v>624</v>
      </c>
      <c r="B306">
        <v>3</v>
      </c>
      <c r="C306">
        <v>0.00228310502283105</v>
      </c>
      <c r="D306">
        <v>0.001246634559402575</v>
      </c>
      <c r="E306">
        <v>0.01133405800066144</v>
      </c>
      <c r="F306">
        <v>1.638077811054983</v>
      </c>
      <c r="G306">
        <v>0.0692952882658659</v>
      </c>
    </row>
    <row r="307" spans="1:7">
      <c r="A307" t="s">
        <v>328</v>
      </c>
      <c r="B307">
        <v>3</v>
      </c>
      <c r="C307">
        <v>0.00228310502283105</v>
      </c>
      <c r="D307">
        <v>0.002633223870791107</v>
      </c>
      <c r="E307">
        <v>0.06482983437200994</v>
      </c>
      <c r="F307">
        <v>3.460056166219515</v>
      </c>
      <c r="G307">
        <v>0.1947176881315666</v>
      </c>
    </row>
    <row r="308" spans="1:7">
      <c r="A308" t="s">
        <v>234</v>
      </c>
      <c r="B308">
        <v>2</v>
      </c>
      <c r="C308">
        <v>0.0015220700152207</v>
      </c>
      <c r="D308">
        <v>0.0006344246920270168</v>
      </c>
      <c r="E308">
        <v>0.03471945070437466</v>
      </c>
      <c r="F308">
        <v>0.8336340453235001</v>
      </c>
      <c r="G308">
        <v>0.07392068028555565</v>
      </c>
    </row>
    <row r="309" spans="1:7">
      <c r="A309" t="s">
        <v>625</v>
      </c>
      <c r="B309">
        <v>2</v>
      </c>
      <c r="C309">
        <v>0.0015220700152207</v>
      </c>
      <c r="D309">
        <v>0.002650309442832017</v>
      </c>
      <c r="E309">
        <v>0.01996011207885089</v>
      </c>
      <c r="F309">
        <v>3.48250660788127</v>
      </c>
      <c r="G309">
        <v>0.1751862232568815</v>
      </c>
    </row>
    <row r="310" spans="1:7">
      <c r="A310" t="s">
        <v>336</v>
      </c>
      <c r="B310">
        <v>2</v>
      </c>
      <c r="C310">
        <v>0.0015220700152207</v>
      </c>
      <c r="D310">
        <v>0.002176562404985253</v>
      </c>
      <c r="E310">
        <v>0.05445536430984504</v>
      </c>
      <c r="F310">
        <v>2.860003000150622</v>
      </c>
      <c r="G310">
        <v>0.1898193372771559</v>
      </c>
    </row>
    <row r="311" spans="1:7">
      <c r="A311" t="s">
        <v>183</v>
      </c>
      <c r="B311">
        <v>2</v>
      </c>
      <c r="C311">
        <v>0.0015220700152207</v>
      </c>
      <c r="D311">
        <v>0.001208100881051267</v>
      </c>
      <c r="E311">
        <v>0.01059943122573172</v>
      </c>
      <c r="F311">
        <v>1.587444557701365</v>
      </c>
      <c r="G311">
        <v>0.04671658474459206</v>
      </c>
    </row>
    <row r="312" spans="1:7">
      <c r="A312" t="s">
        <v>626</v>
      </c>
      <c r="B312">
        <v>2</v>
      </c>
      <c r="C312">
        <v>0.0015220700152207</v>
      </c>
      <c r="D312">
        <v>0.001325391304707467</v>
      </c>
      <c r="E312">
        <v>0.03331047639983036</v>
      </c>
      <c r="F312">
        <v>1.741564174385612</v>
      </c>
      <c r="G312">
        <v>0.1000400513902874</v>
      </c>
    </row>
    <row r="313" spans="1:7">
      <c r="A313" t="s">
        <v>351</v>
      </c>
      <c r="B313">
        <v>2</v>
      </c>
      <c r="C313">
        <v>0.0015220700152207</v>
      </c>
      <c r="D313">
        <v>0.001037431272764716</v>
      </c>
      <c r="E313">
        <v>0.00829059314952508</v>
      </c>
      <c r="F313">
        <v>1.363184692412837</v>
      </c>
      <c r="G313">
        <v>0.02937024848598835</v>
      </c>
    </row>
    <row r="314" spans="1:7">
      <c r="A314" t="s">
        <v>320</v>
      </c>
      <c r="B314">
        <v>2</v>
      </c>
      <c r="C314">
        <v>0.0015220700152207</v>
      </c>
      <c r="D314">
        <v>0.001816390415079018</v>
      </c>
      <c r="E314">
        <v>0.1099467415254256</v>
      </c>
      <c r="F314">
        <v>2.386737005413829</v>
      </c>
      <c r="G314">
        <v>0.1874863388368842</v>
      </c>
    </row>
    <row r="315" spans="1:7">
      <c r="A315" t="s">
        <v>330</v>
      </c>
      <c r="B315">
        <v>2</v>
      </c>
      <c r="C315">
        <v>0.0015220700152207</v>
      </c>
      <c r="D315">
        <v>0.001200417735658816</v>
      </c>
      <c r="E315">
        <v>0.004472726579000801</v>
      </c>
      <c r="F315">
        <v>1.577348904655684</v>
      </c>
      <c r="G315">
        <v>0.03675309198786145</v>
      </c>
    </row>
    <row r="316" spans="1:7">
      <c r="A316" t="s">
        <v>284</v>
      </c>
      <c r="B316">
        <v>2</v>
      </c>
      <c r="C316">
        <v>0.0015220700152207</v>
      </c>
      <c r="D316">
        <v>0.001067541236086412</v>
      </c>
      <c r="E316">
        <v>0.03957415680947481</v>
      </c>
      <c r="F316">
        <v>1.402749184217546</v>
      </c>
      <c r="G316">
        <v>0.1188399227913125</v>
      </c>
    </row>
    <row r="317" spans="1:7">
      <c r="A317" t="s">
        <v>166</v>
      </c>
      <c r="B317">
        <v>2</v>
      </c>
      <c r="C317">
        <v>0.0015220700152207</v>
      </c>
      <c r="D317">
        <v>0.001309650657068505</v>
      </c>
      <c r="E317">
        <v>0.007893104596069598</v>
      </c>
      <c r="F317">
        <v>1.720880963388016</v>
      </c>
      <c r="G317">
        <v>0.04271555845513384</v>
      </c>
    </row>
    <row r="318" spans="1:7">
      <c r="A318" t="s">
        <v>317</v>
      </c>
      <c r="B318">
        <v>2</v>
      </c>
      <c r="C318">
        <v>0.0015220700152207</v>
      </c>
      <c r="D318">
        <v>0.001533478505502138</v>
      </c>
      <c r="E318">
        <v>0.0288734295641368</v>
      </c>
      <c r="F318">
        <v>2.014990756229809</v>
      </c>
      <c r="G318">
        <v>0.105405610830065</v>
      </c>
    </row>
    <row r="319" spans="1:7">
      <c r="A319" t="s">
        <v>235</v>
      </c>
      <c r="B319">
        <v>2</v>
      </c>
      <c r="C319">
        <v>0.0015220700152207</v>
      </c>
      <c r="D319">
        <v>0.0009290143325097297</v>
      </c>
      <c r="E319">
        <v>0.002818412611074804</v>
      </c>
      <c r="F319">
        <v>1.220724832917785</v>
      </c>
      <c r="G319">
        <v>0.01894747791352745</v>
      </c>
    </row>
    <row r="320" spans="1:7">
      <c r="A320" t="s">
        <v>340</v>
      </c>
      <c r="B320">
        <v>2</v>
      </c>
      <c r="C320">
        <v>0.0015220700152207</v>
      </c>
      <c r="D320">
        <v>0.001106876454638777</v>
      </c>
      <c r="E320">
        <v>0.006013226032519071</v>
      </c>
      <c r="F320">
        <v>1.454435661395353</v>
      </c>
      <c r="G320">
        <v>0.05369596026529481</v>
      </c>
    </row>
    <row r="321" spans="1:7">
      <c r="A321" t="s">
        <v>167</v>
      </c>
      <c r="B321">
        <v>2</v>
      </c>
      <c r="C321">
        <v>0.0015220700152207</v>
      </c>
      <c r="D321">
        <v>0.0007330677770948303</v>
      </c>
      <c r="E321">
        <v>0.0117909113923954</v>
      </c>
      <c r="F321">
        <v>0.963251059102607</v>
      </c>
      <c r="G321">
        <v>0.03473687469819562</v>
      </c>
    </row>
    <row r="322" spans="1:7">
      <c r="A322" t="s">
        <v>342</v>
      </c>
      <c r="B322">
        <v>1</v>
      </c>
      <c r="C322">
        <v>0.00076103500761035</v>
      </c>
      <c r="D322">
        <v>0.0007231553454526568</v>
      </c>
      <c r="E322">
        <v>0.01938805310670615</v>
      </c>
      <c r="F322">
        <v>0.950226123924791</v>
      </c>
      <c r="G322">
        <v>0.04854593382152606</v>
      </c>
    </row>
    <row r="323" spans="1:7">
      <c r="A323" t="s">
        <v>295</v>
      </c>
      <c r="B323">
        <v>1</v>
      </c>
      <c r="C323">
        <v>0.00076103500761035</v>
      </c>
      <c r="D323">
        <v>0.0004104218327048805</v>
      </c>
      <c r="E323">
        <v>0.005335116887851617</v>
      </c>
      <c r="F323">
        <v>0.539294288174213</v>
      </c>
      <c r="G323">
        <v>0.006749902743370676</v>
      </c>
    </row>
    <row r="324" spans="1:7">
      <c r="A324" t="s">
        <v>267</v>
      </c>
      <c r="B324">
        <v>1</v>
      </c>
      <c r="C324">
        <v>0.00076103500761035</v>
      </c>
      <c r="D324">
        <v>0.0003524876999234696</v>
      </c>
      <c r="E324">
        <v>0.001703997591586538</v>
      </c>
      <c r="F324">
        <v>0.463168837699439</v>
      </c>
      <c r="G324">
        <v>0.01353888414566418</v>
      </c>
    </row>
    <row r="325" spans="1:7">
      <c r="A325" t="s">
        <v>332</v>
      </c>
      <c r="B325">
        <v>1</v>
      </c>
      <c r="C325">
        <v>0.00076103500761035</v>
      </c>
      <c r="D325">
        <v>0.0001790539302973562</v>
      </c>
      <c r="E325">
        <v>0.008161413360109272</v>
      </c>
      <c r="F325">
        <v>0.235276864410726</v>
      </c>
      <c r="G325">
        <v>0.009175602123660155</v>
      </c>
    </row>
    <row r="326" spans="1:7">
      <c r="A326" t="s">
        <v>346</v>
      </c>
      <c r="B326">
        <v>1</v>
      </c>
      <c r="C326">
        <v>0.00076103500761035</v>
      </c>
      <c r="D326">
        <v>0.0008603772815810123</v>
      </c>
      <c r="E326">
        <v>0.006942187995925293</v>
      </c>
      <c r="F326">
        <v>1.13053574799745</v>
      </c>
      <c r="G326">
        <v>0.02418206467082224</v>
      </c>
    </row>
    <row r="327" spans="1:7">
      <c r="A327" t="s">
        <v>341</v>
      </c>
      <c r="B327">
        <v>1</v>
      </c>
      <c r="C327">
        <v>0.00076103500761035</v>
      </c>
      <c r="D327">
        <v>0.0007210148733156081</v>
      </c>
      <c r="E327">
        <v>0.004511244159296844</v>
      </c>
      <c r="F327">
        <v>0.947413543536709</v>
      </c>
      <c r="G327">
        <v>0.01466516317044554</v>
      </c>
    </row>
    <row r="328" spans="1:7">
      <c r="A328" t="s">
        <v>313</v>
      </c>
      <c r="B328">
        <v>1</v>
      </c>
      <c r="C328">
        <v>0.00076103500761035</v>
      </c>
      <c r="D328">
        <v>0.0006824479344175989</v>
      </c>
      <c r="E328">
        <v>0.009327638179554964</v>
      </c>
      <c r="F328">
        <v>0.896736585824725</v>
      </c>
      <c r="G328">
        <v>0.02713232929536593</v>
      </c>
    </row>
    <row r="329" spans="1:7">
      <c r="A329" t="s">
        <v>264</v>
      </c>
      <c r="B329">
        <v>1</v>
      </c>
      <c r="C329">
        <v>0.00076103500761035</v>
      </c>
      <c r="D329">
        <v>0.0008022379739590258</v>
      </c>
      <c r="E329">
        <v>0.004650117364611678</v>
      </c>
      <c r="F329">
        <v>1.05414069778216</v>
      </c>
      <c r="G329">
        <v>0.01089962983133622</v>
      </c>
    </row>
    <row r="330" spans="1:7">
      <c r="A330" t="s">
        <v>331</v>
      </c>
      <c r="B330">
        <v>1</v>
      </c>
      <c r="C330">
        <v>0.00076103500761035</v>
      </c>
      <c r="D330">
        <v>0.0004286533996473319</v>
      </c>
      <c r="E330">
        <v>0.003022750268312591</v>
      </c>
      <c r="F330">
        <v>0.563250567136594</v>
      </c>
      <c r="G330">
        <v>0.02063212003911945</v>
      </c>
    </row>
    <row r="331" spans="1:7">
      <c r="A331" t="s">
        <v>266</v>
      </c>
      <c r="B331">
        <v>1</v>
      </c>
      <c r="C331">
        <v>0.00076103500761035</v>
      </c>
      <c r="D331">
        <v>0.001492237154340639</v>
      </c>
      <c r="E331">
        <v>0.01930187420954501</v>
      </c>
      <c r="F331">
        <v>1.9607996208036</v>
      </c>
      <c r="G331">
        <v>0.05901455594559842</v>
      </c>
    </row>
    <row r="332" spans="1:7">
      <c r="A332" t="s">
        <v>627</v>
      </c>
      <c r="B332">
        <v>1</v>
      </c>
      <c r="C332">
        <v>0.00076103500761035</v>
      </c>
      <c r="D332">
        <v>0.0002292874322179871</v>
      </c>
      <c r="E332">
        <v>0.002877836706366058</v>
      </c>
      <c r="F332">
        <v>0.301283685934435</v>
      </c>
      <c r="G332">
        <v>0.008314985655301503</v>
      </c>
    </row>
    <row r="333" spans="1:7">
      <c r="A333" t="s">
        <v>204</v>
      </c>
      <c r="B333">
        <v>1</v>
      </c>
      <c r="C333">
        <v>0.00076103500761035</v>
      </c>
      <c r="D333">
        <v>0.0003622628577849589</v>
      </c>
      <c r="E333">
        <v>0.01002073922422121</v>
      </c>
      <c r="F333">
        <v>0.476013395129436</v>
      </c>
      <c r="G333">
        <v>0.02500647210166242</v>
      </c>
    </row>
    <row r="334" spans="1:7">
      <c r="A334" t="s">
        <v>306</v>
      </c>
      <c r="B334">
        <v>1</v>
      </c>
      <c r="C334">
        <v>0.00076103500761035</v>
      </c>
      <c r="D334">
        <v>0.0004850146433329262</v>
      </c>
      <c r="E334">
        <v>0.005209004859029649</v>
      </c>
      <c r="F334">
        <v>0.637309241339465</v>
      </c>
      <c r="G334">
        <v>0.01197124950703879</v>
      </c>
    </row>
  </sheetData>
  <conditionalFormatting sqref="C2:C33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14"/>
  <sheetViews>
    <sheetView workbookViewId="0"/>
  </sheetViews>
  <sheetFormatPr defaultRowHeight="15"/>
  <sheetData>
    <row r="1" spans="1:7">
      <c r="A1" s="1" t="s">
        <v>360</v>
      </c>
      <c r="B1" s="1" t="s">
        <v>2</v>
      </c>
      <c r="C1" s="1" t="s">
        <v>361</v>
      </c>
      <c r="D1" s="1" t="s">
        <v>362</v>
      </c>
      <c r="E1" s="1" t="s">
        <v>363</v>
      </c>
      <c r="F1" s="1" t="s">
        <v>364</v>
      </c>
      <c r="G1" s="1" t="s">
        <v>365</v>
      </c>
    </row>
    <row r="2" spans="1:7">
      <c r="A2" t="s">
        <v>478</v>
      </c>
      <c r="B2">
        <v>739</v>
      </c>
      <c r="C2">
        <v>0.5624048706240488</v>
      </c>
      <c r="D2">
        <v>0.7033727031983381</v>
      </c>
      <c r="E2">
        <v>0.4260151884930563</v>
      </c>
      <c r="F2">
        <v>924.2317320026162</v>
      </c>
      <c r="G2">
        <v>0.6886509230723502</v>
      </c>
    </row>
    <row r="3" spans="1:7">
      <c r="A3" t="s">
        <v>454</v>
      </c>
      <c r="B3">
        <v>689</v>
      </c>
      <c r="C3">
        <v>0.5243531202435312</v>
      </c>
      <c r="D3">
        <v>0.7854491127447445</v>
      </c>
      <c r="E3">
        <v>0.5731611590481265</v>
      </c>
      <c r="F3">
        <v>1032.080134146594</v>
      </c>
      <c r="G3">
        <v>0.7776952306559153</v>
      </c>
    </row>
    <row r="4" spans="1:7">
      <c r="A4" t="s">
        <v>63</v>
      </c>
      <c r="B4">
        <v>683</v>
      </c>
      <c r="C4">
        <v>0.5197869101978692</v>
      </c>
      <c r="D4">
        <v>0.6478148482683029</v>
      </c>
      <c r="E4">
        <v>0.1879580573018783</v>
      </c>
      <c r="F4">
        <v>851.22871062455</v>
      </c>
      <c r="G4">
        <v>0.3687492939921818</v>
      </c>
    </row>
    <row r="5" spans="1:7">
      <c r="A5" t="s">
        <v>397</v>
      </c>
      <c r="B5">
        <v>674</v>
      </c>
      <c r="C5">
        <v>0.512937595129376</v>
      </c>
      <c r="D5">
        <v>0.6844903557541911</v>
      </c>
      <c r="E5">
        <v>0.4323029868421569</v>
      </c>
      <c r="F5">
        <v>899.4203274610071</v>
      </c>
      <c r="G5">
        <v>0.6867864381199871</v>
      </c>
    </row>
    <row r="6" spans="1:7">
      <c r="A6" t="s">
        <v>431</v>
      </c>
      <c r="B6">
        <v>622</v>
      </c>
      <c r="C6">
        <v>0.4733637747336377</v>
      </c>
      <c r="D6">
        <v>0.5820182395549782</v>
      </c>
      <c r="E6">
        <v>0.3119206397438641</v>
      </c>
      <c r="F6">
        <v>764.7719667752414</v>
      </c>
      <c r="G6">
        <v>0.559516342091176</v>
      </c>
    </row>
    <row r="7" spans="1:7">
      <c r="A7" t="s">
        <v>377</v>
      </c>
      <c r="B7">
        <v>609</v>
      </c>
      <c r="C7">
        <v>0.4634703196347032</v>
      </c>
      <c r="D7">
        <v>0.5547322716709444</v>
      </c>
      <c r="E7">
        <v>0.097394387979717</v>
      </c>
      <c r="F7">
        <v>728.9182049756209</v>
      </c>
      <c r="G7">
        <v>0.224626999321652</v>
      </c>
    </row>
    <row r="8" spans="1:7">
      <c r="A8" t="s">
        <v>190</v>
      </c>
      <c r="B8">
        <v>601</v>
      </c>
      <c r="C8">
        <v>0.4573820395738204</v>
      </c>
      <c r="D8">
        <v>0.5417593437463801</v>
      </c>
      <c r="E8">
        <v>0.6364598870554445</v>
      </c>
      <c r="F8">
        <v>711.8717776827435</v>
      </c>
      <c r="G8">
        <v>0.8285510858183192</v>
      </c>
    </row>
    <row r="9" spans="1:7">
      <c r="A9" t="s">
        <v>457</v>
      </c>
      <c r="B9">
        <v>597</v>
      </c>
      <c r="C9">
        <v>0.454337899543379</v>
      </c>
      <c r="D9">
        <v>0.5001649420251131</v>
      </c>
      <c r="E9">
        <v>0.3923923667476661</v>
      </c>
      <c r="F9">
        <v>657.2167338209986</v>
      </c>
      <c r="G9">
        <v>0.6444474723839889</v>
      </c>
    </row>
    <row r="10" spans="1:7">
      <c r="A10" t="s">
        <v>458</v>
      </c>
      <c r="B10">
        <v>588</v>
      </c>
      <c r="C10">
        <v>0.4474885844748858</v>
      </c>
      <c r="D10">
        <v>0.5132989900821828</v>
      </c>
      <c r="E10">
        <v>0.5321377536563436</v>
      </c>
      <c r="F10">
        <v>674.4748729679883</v>
      </c>
      <c r="G10">
        <v>0.7440158079789597</v>
      </c>
    </row>
    <row r="11" spans="1:7">
      <c r="A11" t="s">
        <v>49</v>
      </c>
      <c r="B11">
        <v>586</v>
      </c>
      <c r="C11">
        <v>0.4459665144596651</v>
      </c>
      <c r="D11">
        <v>0.5006141332660847</v>
      </c>
      <c r="E11">
        <v>0.06799395123303305</v>
      </c>
      <c r="F11">
        <v>657.8069711116353</v>
      </c>
      <c r="G11">
        <v>0.151953927257049</v>
      </c>
    </row>
    <row r="12" spans="1:7">
      <c r="A12" t="s">
        <v>402</v>
      </c>
      <c r="B12">
        <v>526</v>
      </c>
      <c r="C12">
        <v>0.4003044140030441</v>
      </c>
      <c r="D12">
        <v>0.4210915463588286</v>
      </c>
      <c r="E12">
        <v>0.2785634774848786</v>
      </c>
      <c r="F12">
        <v>553.3142919155008</v>
      </c>
      <c r="G12">
        <v>0.5586123948209288</v>
      </c>
    </row>
    <row r="13" spans="1:7">
      <c r="A13" t="s">
        <v>159</v>
      </c>
      <c r="B13">
        <v>523</v>
      </c>
      <c r="C13">
        <v>0.3980213089802131</v>
      </c>
      <c r="D13">
        <v>0.442425532267535</v>
      </c>
      <c r="E13">
        <v>0.5337577671990137</v>
      </c>
      <c r="F13">
        <v>581.347149399541</v>
      </c>
      <c r="G13">
        <v>0.7310698836177567</v>
      </c>
    </row>
    <row r="14" spans="1:7">
      <c r="A14" t="s">
        <v>367</v>
      </c>
      <c r="B14">
        <v>510</v>
      </c>
      <c r="C14">
        <v>0.3881278538812785</v>
      </c>
      <c r="D14">
        <v>0.4014318374338209</v>
      </c>
      <c r="E14">
        <v>0.06500536639543868</v>
      </c>
      <c r="F14">
        <v>527.4814343880406</v>
      </c>
      <c r="G14">
        <v>0.1528240941523743</v>
      </c>
    </row>
    <row r="15" spans="1:7">
      <c r="A15" t="s">
        <v>119</v>
      </c>
      <c r="B15">
        <v>494</v>
      </c>
      <c r="C15">
        <v>0.3759512937595129</v>
      </c>
      <c r="D15">
        <v>0.4145544798388855</v>
      </c>
      <c r="E15">
        <v>0.5414934889787116</v>
      </c>
      <c r="F15">
        <v>544.7245865082956</v>
      </c>
      <c r="G15">
        <v>0.752316939481762</v>
      </c>
    </row>
    <row r="16" spans="1:7">
      <c r="A16" t="s">
        <v>475</v>
      </c>
      <c r="B16">
        <v>491</v>
      </c>
      <c r="C16">
        <v>0.3736681887366819</v>
      </c>
      <c r="D16">
        <v>0.3952622730524711</v>
      </c>
      <c r="E16">
        <v>0.2373371760884479</v>
      </c>
      <c r="F16">
        <v>519.3746267909471</v>
      </c>
      <c r="G16">
        <v>0.4169399992078324</v>
      </c>
    </row>
    <row r="17" spans="1:7">
      <c r="A17" t="s">
        <v>411</v>
      </c>
      <c r="B17">
        <v>490</v>
      </c>
      <c r="C17">
        <v>0.3729071537290715</v>
      </c>
      <c r="D17">
        <v>0.4489377307710412</v>
      </c>
      <c r="E17">
        <v>0.2233637966388314</v>
      </c>
      <c r="F17">
        <v>589.9041782331482</v>
      </c>
      <c r="G17">
        <v>0.4921350483523954</v>
      </c>
    </row>
    <row r="18" spans="1:7">
      <c r="A18" t="s">
        <v>386</v>
      </c>
      <c r="B18">
        <v>437</v>
      </c>
      <c r="C18">
        <v>0.332572298325723</v>
      </c>
      <c r="D18">
        <v>0.327333814778941</v>
      </c>
      <c r="E18">
        <v>0.09661878135789077</v>
      </c>
      <c r="F18">
        <v>430.1166326195284</v>
      </c>
      <c r="G18">
        <v>0.2465237593402275</v>
      </c>
    </row>
    <row r="19" spans="1:7">
      <c r="A19" t="s">
        <v>207</v>
      </c>
      <c r="B19">
        <v>432</v>
      </c>
      <c r="C19">
        <v>0.3287671232876712</v>
      </c>
      <c r="D19">
        <v>0.3216583052646669</v>
      </c>
      <c r="E19">
        <v>0.5264655949975142</v>
      </c>
      <c r="F19">
        <v>422.6590131177724</v>
      </c>
      <c r="G19">
        <v>0.7410002778957848</v>
      </c>
    </row>
    <row r="20" spans="1:7">
      <c r="A20" t="s">
        <v>379</v>
      </c>
      <c r="B20">
        <v>420</v>
      </c>
      <c r="C20">
        <v>0.319634703196347</v>
      </c>
      <c r="D20">
        <v>0.3144078882874383</v>
      </c>
      <c r="E20">
        <v>0.1213149706100246</v>
      </c>
      <c r="F20">
        <v>413.131965209694</v>
      </c>
      <c r="G20">
        <v>0.270065036625047</v>
      </c>
    </row>
    <row r="21" spans="1:7">
      <c r="A21" t="s">
        <v>408</v>
      </c>
      <c r="B21">
        <v>407</v>
      </c>
      <c r="C21">
        <v>0.3097412480974125</v>
      </c>
      <c r="D21">
        <v>0.307085867774728</v>
      </c>
      <c r="E21">
        <v>0.1615904007018879</v>
      </c>
      <c r="F21">
        <v>403.5108302559926</v>
      </c>
      <c r="G21">
        <v>0.326235124626599</v>
      </c>
    </row>
    <row r="22" spans="1:7">
      <c r="A22" t="s">
        <v>388</v>
      </c>
      <c r="B22">
        <v>404</v>
      </c>
      <c r="C22">
        <v>0.3074581430745814</v>
      </c>
      <c r="D22">
        <v>0.2976134690974089</v>
      </c>
      <c r="E22">
        <v>0.1163837013544754</v>
      </c>
      <c r="F22">
        <v>391.0640983939953</v>
      </c>
      <c r="G22">
        <v>0.2380174714495953</v>
      </c>
    </row>
    <row r="23" spans="1:7">
      <c r="A23" t="s">
        <v>416</v>
      </c>
      <c r="B23">
        <v>384</v>
      </c>
      <c r="C23">
        <v>0.2922374429223744</v>
      </c>
      <c r="D23">
        <v>0.275684669295967</v>
      </c>
      <c r="E23">
        <v>0.1688871576154951</v>
      </c>
      <c r="F23">
        <v>362.2496554549007</v>
      </c>
      <c r="G23">
        <v>0.3713417439801239</v>
      </c>
    </row>
    <row r="24" spans="1:7">
      <c r="A24" t="s">
        <v>393</v>
      </c>
      <c r="B24">
        <v>379</v>
      </c>
      <c r="C24">
        <v>0.2884322678843227</v>
      </c>
      <c r="D24">
        <v>0.2770589637697682</v>
      </c>
      <c r="E24">
        <v>0.1318737792261293</v>
      </c>
      <c r="F24">
        <v>364.0554783934754</v>
      </c>
      <c r="G24">
        <v>0.2830617517835895</v>
      </c>
    </row>
    <row r="25" spans="1:7">
      <c r="A25" t="s">
        <v>415</v>
      </c>
      <c r="B25">
        <v>363</v>
      </c>
      <c r="C25">
        <v>0.2762557077625571</v>
      </c>
      <c r="D25">
        <v>0.2762002483731315</v>
      </c>
      <c r="E25">
        <v>0.2731935542462804</v>
      </c>
      <c r="F25">
        <v>362.9271263622948</v>
      </c>
      <c r="G25">
        <v>0.5698370716737282</v>
      </c>
    </row>
    <row r="26" spans="1:7">
      <c r="A26" t="s">
        <v>390</v>
      </c>
      <c r="B26">
        <v>350</v>
      </c>
      <c r="C26">
        <v>0.2663622526636225</v>
      </c>
      <c r="D26">
        <v>0.2489075344537941</v>
      </c>
      <c r="E26">
        <v>0.1102872092230596</v>
      </c>
      <c r="F26">
        <v>327.0645002722855</v>
      </c>
      <c r="G26">
        <v>0.2363548102586552</v>
      </c>
    </row>
    <row r="27" spans="1:7">
      <c r="A27" t="s">
        <v>400</v>
      </c>
      <c r="B27">
        <v>348</v>
      </c>
      <c r="C27">
        <v>0.2648401826484018</v>
      </c>
      <c r="D27">
        <v>0.2519173808429268</v>
      </c>
      <c r="E27">
        <v>0.1187212613774747</v>
      </c>
      <c r="F27">
        <v>331.0194384276058</v>
      </c>
      <c r="G27">
        <v>0.2528458442117075</v>
      </c>
    </row>
    <row r="28" spans="1:7">
      <c r="A28" t="s">
        <v>419</v>
      </c>
      <c r="B28">
        <v>337</v>
      </c>
      <c r="C28">
        <v>0.256468797564688</v>
      </c>
      <c r="D28">
        <v>0.3182756908629452</v>
      </c>
      <c r="E28">
        <v>0.124429830668333</v>
      </c>
      <c r="F28">
        <v>418.21425779391</v>
      </c>
      <c r="G28">
        <v>0.2595209775179323</v>
      </c>
    </row>
    <row r="29" spans="1:7">
      <c r="A29" t="s">
        <v>448</v>
      </c>
      <c r="B29">
        <v>329</v>
      </c>
      <c r="C29">
        <v>0.2503805175038052</v>
      </c>
      <c r="D29">
        <v>0.2392803009074327</v>
      </c>
      <c r="E29">
        <v>0.3254559898244718</v>
      </c>
      <c r="F29">
        <v>314.4143153923665</v>
      </c>
      <c r="G29">
        <v>0.5467256355298709</v>
      </c>
    </row>
    <row r="30" spans="1:7">
      <c r="A30" t="s">
        <v>504</v>
      </c>
      <c r="B30">
        <v>327</v>
      </c>
      <c r="C30">
        <v>0.2488584474885845</v>
      </c>
      <c r="D30">
        <v>0.226547744758201</v>
      </c>
      <c r="E30">
        <v>0.2918896058838518</v>
      </c>
      <c r="F30">
        <v>297.6837366122762</v>
      </c>
      <c r="G30">
        <v>0.4088680191027399</v>
      </c>
    </row>
    <row r="31" spans="1:7">
      <c r="A31" t="s">
        <v>459</v>
      </c>
      <c r="B31">
        <v>323</v>
      </c>
      <c r="C31">
        <v>0.2458143074581431</v>
      </c>
      <c r="D31">
        <v>0.2327784791446184</v>
      </c>
      <c r="E31">
        <v>0.103963529975437</v>
      </c>
      <c r="F31">
        <v>305.8709215960286</v>
      </c>
      <c r="G31">
        <v>0.1922503614956121</v>
      </c>
    </row>
    <row r="32" spans="1:7">
      <c r="A32" t="s">
        <v>372</v>
      </c>
      <c r="B32">
        <v>322</v>
      </c>
      <c r="C32">
        <v>0.2450532724505327</v>
      </c>
      <c r="D32">
        <v>0.2320500027048182</v>
      </c>
      <c r="E32">
        <v>0.158881988593675</v>
      </c>
      <c r="F32">
        <v>304.9137035541311</v>
      </c>
      <c r="G32">
        <v>0.3740572077656833</v>
      </c>
    </row>
    <row r="33" spans="1:7">
      <c r="A33" t="s">
        <v>532</v>
      </c>
      <c r="B33">
        <v>318</v>
      </c>
      <c r="C33">
        <v>0.2420091324200913</v>
      </c>
      <c r="D33">
        <v>0.2445819750586544</v>
      </c>
      <c r="E33">
        <v>0.2920593573649291</v>
      </c>
      <c r="F33">
        <v>321.380715227072</v>
      </c>
      <c r="G33">
        <v>0.7062783832378335</v>
      </c>
    </row>
    <row r="34" spans="1:7">
      <c r="A34" t="s">
        <v>440</v>
      </c>
      <c r="B34">
        <v>318</v>
      </c>
      <c r="C34">
        <v>0.2420091324200913</v>
      </c>
      <c r="D34">
        <v>0.251878087470282</v>
      </c>
      <c r="E34">
        <v>0.2045819605556985</v>
      </c>
      <c r="F34">
        <v>330.9678069359506</v>
      </c>
      <c r="G34">
        <v>0.4125260629497077</v>
      </c>
    </row>
    <row r="35" spans="1:7">
      <c r="A35" t="s">
        <v>409</v>
      </c>
      <c r="B35">
        <v>311</v>
      </c>
      <c r="C35">
        <v>0.2366818873668189</v>
      </c>
      <c r="D35">
        <v>0.2098788088688961</v>
      </c>
      <c r="E35">
        <v>0.1844428385390407</v>
      </c>
      <c r="F35">
        <v>275.7807548537295</v>
      </c>
      <c r="G35">
        <v>0.401172871406378</v>
      </c>
    </row>
    <row r="36" spans="1:7">
      <c r="A36" t="s">
        <v>90</v>
      </c>
      <c r="B36">
        <v>306</v>
      </c>
      <c r="C36">
        <v>0.2328767123287671</v>
      </c>
      <c r="D36">
        <v>0.2055267345252912</v>
      </c>
      <c r="E36">
        <v>0.1029602957350065</v>
      </c>
      <c r="F36">
        <v>270.0621291662326</v>
      </c>
      <c r="G36">
        <v>0.2556540541938301</v>
      </c>
    </row>
    <row r="37" spans="1:7">
      <c r="A37" t="s">
        <v>413</v>
      </c>
      <c r="B37">
        <v>299</v>
      </c>
      <c r="C37">
        <v>0.2275494672754947</v>
      </c>
      <c r="D37">
        <v>0.2077585111850354</v>
      </c>
      <c r="E37">
        <v>0.2427741441560122</v>
      </c>
      <c r="F37">
        <v>272.9946836971365</v>
      </c>
      <c r="G37">
        <v>0.489998427944005</v>
      </c>
    </row>
    <row r="38" spans="1:7">
      <c r="A38" t="s">
        <v>433</v>
      </c>
      <c r="B38">
        <v>298</v>
      </c>
      <c r="C38">
        <v>0.2267884322678843</v>
      </c>
      <c r="D38">
        <v>0.1985824242373321</v>
      </c>
      <c r="E38">
        <v>0.2188376509600242</v>
      </c>
      <c r="F38">
        <v>260.9373054478544</v>
      </c>
      <c r="G38">
        <v>0.4125030632176807</v>
      </c>
    </row>
    <row r="39" spans="1:7">
      <c r="A39" t="s">
        <v>517</v>
      </c>
      <c r="B39">
        <v>298</v>
      </c>
      <c r="C39">
        <v>0.2267884322678843</v>
      </c>
      <c r="D39">
        <v>0.2137943910501677</v>
      </c>
      <c r="E39">
        <v>0.6769104451914542</v>
      </c>
      <c r="F39">
        <v>280.9258298399203</v>
      </c>
      <c r="G39">
        <v>0.8373599896733264</v>
      </c>
    </row>
    <row r="40" spans="1:7">
      <c r="A40" t="s">
        <v>473</v>
      </c>
      <c r="B40">
        <v>275</v>
      </c>
      <c r="C40">
        <v>0.2092846270928463</v>
      </c>
      <c r="D40">
        <v>0.1748261144360636</v>
      </c>
      <c r="E40">
        <v>0.4271378725894174</v>
      </c>
      <c r="F40">
        <v>229.7215143689876</v>
      </c>
      <c r="G40">
        <v>0.6869924805113409</v>
      </c>
    </row>
    <row r="41" spans="1:7">
      <c r="A41" t="s">
        <v>153</v>
      </c>
      <c r="B41">
        <v>275</v>
      </c>
      <c r="C41">
        <v>0.2092846270928463</v>
      </c>
      <c r="D41">
        <v>0.1784368398615617</v>
      </c>
      <c r="E41">
        <v>0.1668131074633769</v>
      </c>
      <c r="F41">
        <v>234.466007578092</v>
      </c>
      <c r="G41">
        <v>0.3246501795091031</v>
      </c>
    </row>
    <row r="42" spans="1:7">
      <c r="A42" t="s">
        <v>537</v>
      </c>
      <c r="B42">
        <v>274</v>
      </c>
      <c r="C42">
        <v>0.2085235920852359</v>
      </c>
      <c r="D42">
        <v>0.1809121635440828</v>
      </c>
      <c r="E42">
        <v>0.4709112604485625</v>
      </c>
      <c r="F42">
        <v>237.7185828969248</v>
      </c>
      <c r="G42">
        <v>0.7208261236129726</v>
      </c>
    </row>
    <row r="43" spans="1:7">
      <c r="A43" t="s">
        <v>403</v>
      </c>
      <c r="B43">
        <v>273</v>
      </c>
      <c r="C43">
        <v>0.2077625570776256</v>
      </c>
      <c r="D43">
        <v>0.2084020939696728</v>
      </c>
      <c r="E43">
        <v>0.2066921446097981</v>
      </c>
      <c r="F43">
        <v>273.84035147615</v>
      </c>
      <c r="G43">
        <v>0.4272629039166248</v>
      </c>
    </row>
    <row r="44" spans="1:7">
      <c r="A44" t="s">
        <v>373</v>
      </c>
      <c r="B44">
        <v>265</v>
      </c>
      <c r="C44">
        <v>0.2016742770167428</v>
      </c>
      <c r="D44">
        <v>0.19298778188194</v>
      </c>
      <c r="E44">
        <v>0.04037347451016505</v>
      </c>
      <c r="F44">
        <v>253.5859453928692</v>
      </c>
      <c r="G44">
        <v>0.1556913971032299</v>
      </c>
    </row>
    <row r="45" spans="1:7">
      <c r="A45" t="s">
        <v>395</v>
      </c>
      <c r="B45">
        <v>262</v>
      </c>
      <c r="C45">
        <v>0.1993911719939117</v>
      </c>
      <c r="D45">
        <v>0.1707752379007716</v>
      </c>
      <c r="E45">
        <v>0.1347119780763</v>
      </c>
      <c r="F45">
        <v>224.3986626016139</v>
      </c>
      <c r="G45">
        <v>0.3019663943065033</v>
      </c>
    </row>
    <row r="46" spans="1:7">
      <c r="A46" t="s">
        <v>100</v>
      </c>
      <c r="B46">
        <v>259</v>
      </c>
      <c r="C46">
        <v>0.1971080669710807</v>
      </c>
      <c r="D46">
        <v>0.1610137293333223</v>
      </c>
      <c r="E46">
        <v>0.1319532449010707</v>
      </c>
      <c r="F46">
        <v>211.5720403439855</v>
      </c>
      <c r="G46">
        <v>0.2723579768284971</v>
      </c>
    </row>
    <row r="47" spans="1:7">
      <c r="A47" t="s">
        <v>552</v>
      </c>
      <c r="B47">
        <v>248</v>
      </c>
      <c r="C47">
        <v>0.1887366818873668</v>
      </c>
      <c r="D47">
        <v>0.17712503525357</v>
      </c>
      <c r="E47">
        <v>0.4025189062728842</v>
      </c>
      <c r="F47">
        <v>232.742296323191</v>
      </c>
      <c r="G47">
        <v>0.6196070929896129</v>
      </c>
    </row>
    <row r="48" spans="1:7">
      <c r="A48" t="s">
        <v>197</v>
      </c>
      <c r="B48">
        <v>239</v>
      </c>
      <c r="C48">
        <v>0.1818873668188737</v>
      </c>
      <c r="D48">
        <v>0.1851858247261664</v>
      </c>
      <c r="E48">
        <v>0.676114300266513</v>
      </c>
      <c r="F48">
        <v>243.3341736901826</v>
      </c>
      <c r="G48">
        <v>0.8575412432108783</v>
      </c>
    </row>
    <row r="49" spans="1:7">
      <c r="A49" t="s">
        <v>420</v>
      </c>
      <c r="B49">
        <v>238</v>
      </c>
      <c r="C49">
        <v>0.1811263318112633</v>
      </c>
      <c r="D49">
        <v>0.1490234665108424</v>
      </c>
      <c r="E49">
        <v>0.0932108338328107</v>
      </c>
      <c r="F49">
        <v>195.816834995247</v>
      </c>
      <c r="G49">
        <v>0.2362381414736879</v>
      </c>
    </row>
    <row r="50" spans="1:7">
      <c r="A50" t="s">
        <v>563</v>
      </c>
      <c r="B50">
        <v>220</v>
      </c>
      <c r="C50">
        <v>0.167427701674277</v>
      </c>
      <c r="D50">
        <v>0.1379243472696668</v>
      </c>
      <c r="E50">
        <v>0.6075934976179638</v>
      </c>
      <c r="F50">
        <v>181.2325923123422</v>
      </c>
      <c r="G50">
        <v>0.8080235679299926</v>
      </c>
    </row>
    <row r="51" spans="1:7">
      <c r="A51" t="s">
        <v>527</v>
      </c>
      <c r="B51">
        <v>220</v>
      </c>
      <c r="C51">
        <v>0.167427701674277</v>
      </c>
      <c r="D51">
        <v>0.1385794930301593</v>
      </c>
      <c r="E51">
        <v>0.6474522583736294</v>
      </c>
      <c r="F51">
        <v>182.0934538416293</v>
      </c>
      <c r="G51">
        <v>0.8368693641705286</v>
      </c>
    </row>
    <row r="52" spans="1:7">
      <c r="A52" t="s">
        <v>368</v>
      </c>
      <c r="B52">
        <v>217</v>
      </c>
      <c r="C52">
        <v>0.165144596651446</v>
      </c>
      <c r="D52">
        <v>0.1313488885504481</v>
      </c>
      <c r="E52">
        <v>0.06318624429774931</v>
      </c>
      <c r="F52">
        <v>172.5924395552888</v>
      </c>
      <c r="G52">
        <v>0.1701431349129245</v>
      </c>
    </row>
    <row r="53" spans="1:7">
      <c r="A53" t="s">
        <v>422</v>
      </c>
      <c r="B53">
        <v>216</v>
      </c>
      <c r="C53">
        <v>0.1643835616438356</v>
      </c>
      <c r="D53">
        <v>0.1356581660528112</v>
      </c>
      <c r="E53">
        <v>0.1706296614132927</v>
      </c>
      <c r="F53">
        <v>178.254830193394</v>
      </c>
      <c r="G53">
        <v>0.3636390518667589</v>
      </c>
    </row>
    <row r="54" spans="1:7">
      <c r="A54" t="s">
        <v>542</v>
      </c>
      <c r="B54">
        <v>210</v>
      </c>
      <c r="C54">
        <v>0.1598173515981735</v>
      </c>
      <c r="D54">
        <v>0.1484610136115097</v>
      </c>
      <c r="E54">
        <v>0.6505688541641097</v>
      </c>
      <c r="F54">
        <v>195.0777718855238</v>
      </c>
      <c r="G54">
        <v>0.7982193521938166</v>
      </c>
    </row>
    <row r="55" spans="1:7">
      <c r="A55" t="s">
        <v>423</v>
      </c>
      <c r="B55">
        <v>206</v>
      </c>
      <c r="C55">
        <v>0.1567732115677321</v>
      </c>
      <c r="D55">
        <v>0.1221251076103573</v>
      </c>
      <c r="E55">
        <v>0.1156584209934291</v>
      </c>
      <c r="F55">
        <v>160.4723914000095</v>
      </c>
      <c r="G55">
        <v>0.2723732799642567</v>
      </c>
    </row>
    <row r="56" spans="1:7">
      <c r="A56" t="s">
        <v>151</v>
      </c>
      <c r="B56">
        <v>194</v>
      </c>
      <c r="C56">
        <v>0.1476407914764079</v>
      </c>
      <c r="D56">
        <v>0.1171818744182945</v>
      </c>
      <c r="E56">
        <v>0.3289244958781116</v>
      </c>
      <c r="F56">
        <v>153.976982985639</v>
      </c>
      <c r="G56">
        <v>0.5588994562922597</v>
      </c>
    </row>
    <row r="57" spans="1:7">
      <c r="A57" t="s">
        <v>439</v>
      </c>
      <c r="B57">
        <v>189</v>
      </c>
      <c r="C57">
        <v>0.1438356164383562</v>
      </c>
      <c r="D57">
        <v>0.1251728262110545</v>
      </c>
      <c r="E57">
        <v>0.1941676694299132</v>
      </c>
      <c r="F57">
        <v>164.4770936413256</v>
      </c>
      <c r="G57">
        <v>0.3505608516219901</v>
      </c>
    </row>
    <row r="58" spans="1:7">
      <c r="A58" t="s">
        <v>467</v>
      </c>
      <c r="B58">
        <v>187</v>
      </c>
      <c r="C58">
        <v>0.1423135464231355</v>
      </c>
      <c r="D58">
        <v>0.1277632647350991</v>
      </c>
      <c r="E58">
        <v>0.05824108693092978</v>
      </c>
      <c r="F58">
        <v>167.8809298619202</v>
      </c>
      <c r="G58">
        <v>0.126850839452047</v>
      </c>
    </row>
    <row r="59" spans="1:7">
      <c r="A59" t="s">
        <v>474</v>
      </c>
      <c r="B59">
        <v>186</v>
      </c>
      <c r="C59">
        <v>0.1415525114155251</v>
      </c>
      <c r="D59">
        <v>0.1169488295230813</v>
      </c>
      <c r="E59">
        <v>0.3677832684915955</v>
      </c>
      <c r="F59">
        <v>153.6707619933289</v>
      </c>
      <c r="G59">
        <v>0.6243759506094726</v>
      </c>
    </row>
    <row r="60" spans="1:7">
      <c r="A60" t="s">
        <v>520</v>
      </c>
      <c r="B60">
        <v>183</v>
      </c>
      <c r="C60">
        <v>0.1392694063926941</v>
      </c>
      <c r="D60">
        <v>0.1073098398502179</v>
      </c>
      <c r="E60">
        <v>0.2696286784152094</v>
      </c>
      <c r="F60">
        <v>141.0051295631863</v>
      </c>
      <c r="G60">
        <v>0.4567186487472808</v>
      </c>
    </row>
    <row r="61" spans="1:7">
      <c r="A61" t="s">
        <v>471</v>
      </c>
      <c r="B61">
        <v>179</v>
      </c>
      <c r="C61">
        <v>0.1362252663622527</v>
      </c>
      <c r="D61">
        <v>0.106569990972992</v>
      </c>
      <c r="E61">
        <v>0.136802778948069</v>
      </c>
      <c r="F61">
        <v>140.0329681385115</v>
      </c>
      <c r="G61">
        <v>0.2545901816887331</v>
      </c>
    </row>
    <row r="62" spans="1:7">
      <c r="A62" t="s">
        <v>557</v>
      </c>
      <c r="B62">
        <v>177</v>
      </c>
      <c r="C62">
        <v>0.134703196347032</v>
      </c>
      <c r="D62">
        <v>0.1173407202266142</v>
      </c>
      <c r="E62">
        <v>0.3617307602870889</v>
      </c>
      <c r="F62">
        <v>154.1857063777711</v>
      </c>
      <c r="G62">
        <v>0.6206300278584427</v>
      </c>
    </row>
    <row r="63" spans="1:7">
      <c r="A63" t="s">
        <v>430</v>
      </c>
      <c r="B63">
        <v>175</v>
      </c>
      <c r="C63">
        <v>0.1331811263318113</v>
      </c>
      <c r="D63">
        <v>0.09698631380517543</v>
      </c>
      <c r="E63">
        <v>0.0833797316012008</v>
      </c>
      <c r="F63">
        <v>127.4400163400005</v>
      </c>
      <c r="G63">
        <v>0.1919867157756253</v>
      </c>
    </row>
    <row r="64" spans="1:7">
      <c r="A64" t="s">
        <v>435</v>
      </c>
      <c r="B64">
        <v>172</v>
      </c>
      <c r="C64">
        <v>0.1308980213089802</v>
      </c>
      <c r="D64">
        <v>0.1059710379528303</v>
      </c>
      <c r="E64">
        <v>0.1166736390269946</v>
      </c>
      <c r="F64">
        <v>139.245943870019</v>
      </c>
      <c r="G64">
        <v>0.2592311771722651</v>
      </c>
    </row>
    <row r="65" spans="1:7">
      <c r="A65" t="s">
        <v>421</v>
      </c>
      <c r="B65">
        <v>171</v>
      </c>
      <c r="C65">
        <v>0.1301369863013699</v>
      </c>
      <c r="D65">
        <v>0.1027349920537212</v>
      </c>
      <c r="E65">
        <v>0.09852046102927479</v>
      </c>
      <c r="F65">
        <v>134.9937795585897</v>
      </c>
      <c r="G65">
        <v>0.2156790624463185</v>
      </c>
    </row>
    <row r="66" spans="1:7">
      <c r="A66" t="s">
        <v>515</v>
      </c>
      <c r="B66">
        <v>170</v>
      </c>
      <c r="C66">
        <v>0.1293759512937595</v>
      </c>
      <c r="D66">
        <v>0.1083327477905838</v>
      </c>
      <c r="E66">
        <v>0.3416201205062459</v>
      </c>
      <c r="F66">
        <v>142.3492305968272</v>
      </c>
      <c r="G66">
        <v>0.5148711600795547</v>
      </c>
    </row>
    <row r="67" spans="1:7">
      <c r="A67" t="s">
        <v>418</v>
      </c>
      <c r="B67">
        <v>169</v>
      </c>
      <c r="C67">
        <v>0.1286149162861492</v>
      </c>
      <c r="D67">
        <v>0.1126351708633531</v>
      </c>
      <c r="E67">
        <v>0.2704155600750978</v>
      </c>
      <c r="F67">
        <v>148.0026145144459</v>
      </c>
      <c r="G67">
        <v>0.5098878373838649</v>
      </c>
    </row>
    <row r="68" spans="1:7">
      <c r="A68" t="s">
        <v>399</v>
      </c>
      <c r="B68">
        <v>168</v>
      </c>
      <c r="C68">
        <v>0.1278538812785388</v>
      </c>
      <c r="D68">
        <v>0.1117325109363697</v>
      </c>
      <c r="E68">
        <v>0.1526421789031414</v>
      </c>
      <c r="F68">
        <v>146.8165193703898</v>
      </c>
      <c r="G68">
        <v>0.3549526011119086</v>
      </c>
    </row>
    <row r="69" spans="1:7">
      <c r="A69" t="s">
        <v>528</v>
      </c>
      <c r="B69">
        <v>165</v>
      </c>
      <c r="C69">
        <v>0.1255707762557078</v>
      </c>
      <c r="D69">
        <v>0.1427353028327559</v>
      </c>
      <c r="E69">
        <v>0.7647085908239464</v>
      </c>
      <c r="F69">
        <v>187.5541879222412</v>
      </c>
      <c r="G69">
        <v>0.8552472667375394</v>
      </c>
    </row>
    <row r="70" spans="1:7">
      <c r="A70" t="s">
        <v>428</v>
      </c>
      <c r="B70">
        <v>163</v>
      </c>
      <c r="C70">
        <v>0.1240487062404871</v>
      </c>
      <c r="D70">
        <v>0.104412618991189</v>
      </c>
      <c r="E70">
        <v>0.1501029128966065</v>
      </c>
      <c r="F70">
        <v>137.1981813544224</v>
      </c>
      <c r="G70">
        <v>0.3061712071197427</v>
      </c>
    </row>
    <row r="71" spans="1:7">
      <c r="A71" t="s">
        <v>401</v>
      </c>
      <c r="B71">
        <v>162</v>
      </c>
      <c r="C71">
        <v>0.1232876712328767</v>
      </c>
      <c r="D71">
        <v>0.1046516353406805</v>
      </c>
      <c r="E71">
        <v>0.1782573610081734</v>
      </c>
      <c r="F71">
        <v>137.5122488376542</v>
      </c>
      <c r="G71">
        <v>0.410346347246767</v>
      </c>
    </row>
    <row r="72" spans="1:7">
      <c r="A72" t="s">
        <v>450</v>
      </c>
      <c r="B72">
        <v>161</v>
      </c>
      <c r="C72">
        <v>0.1225266362252664</v>
      </c>
      <c r="D72">
        <v>0.1024921998643495</v>
      </c>
      <c r="E72">
        <v>0.1107434002262351</v>
      </c>
      <c r="F72">
        <v>134.6747506217553</v>
      </c>
      <c r="G72">
        <v>0.2297201886817511</v>
      </c>
    </row>
    <row r="73" spans="1:7">
      <c r="A73" t="s">
        <v>378</v>
      </c>
      <c r="B73">
        <v>158</v>
      </c>
      <c r="C73">
        <v>0.1202435312024353</v>
      </c>
      <c r="D73">
        <v>0.1119135232116591</v>
      </c>
      <c r="E73">
        <v>0.0549335192793234</v>
      </c>
      <c r="F73">
        <v>147.0543695001201</v>
      </c>
      <c r="G73">
        <v>0.1493303334549409</v>
      </c>
    </row>
    <row r="74" spans="1:7">
      <c r="A74" t="s">
        <v>491</v>
      </c>
      <c r="B74">
        <v>158</v>
      </c>
      <c r="C74">
        <v>0.1202435312024353</v>
      </c>
      <c r="D74">
        <v>0.1066498916831322</v>
      </c>
      <c r="E74">
        <v>0.2263475856930244</v>
      </c>
      <c r="F74">
        <v>140.1379576716357</v>
      </c>
      <c r="G74">
        <v>0.3974968952917901</v>
      </c>
    </row>
    <row r="75" spans="1:7">
      <c r="A75" t="s">
        <v>54</v>
      </c>
      <c r="B75">
        <v>153</v>
      </c>
      <c r="C75">
        <v>0.1164383561643836</v>
      </c>
      <c r="D75">
        <v>0.135067848972509</v>
      </c>
      <c r="E75">
        <v>0.04146006797010945</v>
      </c>
      <c r="F75">
        <v>177.4791535498768</v>
      </c>
      <c r="G75">
        <v>0.1303047120630152</v>
      </c>
    </row>
    <row r="76" spans="1:7">
      <c r="A76" t="s">
        <v>385</v>
      </c>
      <c r="B76">
        <v>151</v>
      </c>
      <c r="C76">
        <v>0.1149162861491629</v>
      </c>
      <c r="D76">
        <v>0.08931185287810191</v>
      </c>
      <c r="E76">
        <v>0.05057001432781253</v>
      </c>
      <c r="F76">
        <v>117.3557746818259</v>
      </c>
      <c r="G76">
        <v>0.1253117173214272</v>
      </c>
    </row>
    <row r="77" spans="1:7">
      <c r="A77" t="s">
        <v>481</v>
      </c>
      <c r="B77">
        <v>150</v>
      </c>
      <c r="C77">
        <v>0.1141552511415525</v>
      </c>
      <c r="D77">
        <v>0.0871990985742128</v>
      </c>
      <c r="E77">
        <v>0.4394120454985765</v>
      </c>
      <c r="F77">
        <v>114.5796155265156</v>
      </c>
      <c r="G77">
        <v>0.7269058814609479</v>
      </c>
    </row>
    <row r="78" spans="1:7">
      <c r="A78" t="s">
        <v>389</v>
      </c>
      <c r="B78">
        <v>146</v>
      </c>
      <c r="C78">
        <v>0.1111111111111111</v>
      </c>
      <c r="D78">
        <v>0.08084063778613629</v>
      </c>
      <c r="E78">
        <v>0.08317902883299333</v>
      </c>
      <c r="F78">
        <v>106.2245980509831</v>
      </c>
      <c r="G78">
        <v>0.1815657237198334</v>
      </c>
    </row>
    <row r="79" spans="1:7">
      <c r="A79" t="s">
        <v>456</v>
      </c>
      <c r="B79">
        <v>140</v>
      </c>
      <c r="C79">
        <v>0.106544901065449</v>
      </c>
      <c r="D79">
        <v>0.07977516136844118</v>
      </c>
      <c r="E79">
        <v>0.1674628972358089</v>
      </c>
      <c r="F79">
        <v>104.8245620381317</v>
      </c>
      <c r="G79">
        <v>0.4261554568686591</v>
      </c>
    </row>
    <row r="80" spans="1:7">
      <c r="A80" t="s">
        <v>443</v>
      </c>
      <c r="B80">
        <v>138</v>
      </c>
      <c r="C80">
        <v>0.1050228310502283</v>
      </c>
      <c r="D80">
        <v>0.08752223047774869</v>
      </c>
      <c r="E80">
        <v>0.09789307919782445</v>
      </c>
      <c r="F80">
        <v>115.0042108477618</v>
      </c>
      <c r="G80">
        <v>0.241918162510548</v>
      </c>
    </row>
    <row r="81" spans="1:7">
      <c r="A81" t="s">
        <v>417</v>
      </c>
      <c r="B81">
        <v>135</v>
      </c>
      <c r="C81">
        <v>0.1027397260273973</v>
      </c>
      <c r="D81">
        <v>0.07507767978767933</v>
      </c>
      <c r="E81">
        <v>0.101712415675229</v>
      </c>
      <c r="F81">
        <v>98.65207124101065</v>
      </c>
      <c r="G81">
        <v>0.2241028356129549</v>
      </c>
    </row>
    <row r="82" spans="1:7">
      <c r="A82" t="s">
        <v>522</v>
      </c>
      <c r="B82">
        <v>134</v>
      </c>
      <c r="C82">
        <v>0.1019786910197869</v>
      </c>
      <c r="D82">
        <v>0.08114283157273992</v>
      </c>
      <c r="E82">
        <v>0.6602570320388842</v>
      </c>
      <c r="F82">
        <v>106.6216806865803</v>
      </c>
      <c r="G82">
        <v>0.7838604941514589</v>
      </c>
    </row>
    <row r="83" spans="1:7">
      <c r="A83" t="s">
        <v>584</v>
      </c>
      <c r="B83">
        <v>130</v>
      </c>
      <c r="C83">
        <v>0.0989345509893455</v>
      </c>
      <c r="D83">
        <v>0.07545044030466688</v>
      </c>
      <c r="E83">
        <v>0.6465435285201659</v>
      </c>
      <c r="F83">
        <v>99.14187856033229</v>
      </c>
      <c r="G83">
        <v>0.7877179956324765</v>
      </c>
    </row>
    <row r="84" spans="1:7">
      <c r="A84" t="s">
        <v>444</v>
      </c>
      <c r="B84">
        <v>128</v>
      </c>
      <c r="C84">
        <v>0.0974124809741248</v>
      </c>
      <c r="D84">
        <v>0.07252056525891387</v>
      </c>
      <c r="E84">
        <v>0.1186794360735701</v>
      </c>
      <c r="F84">
        <v>95.29202275021282</v>
      </c>
      <c r="G84">
        <v>0.2769869680020248</v>
      </c>
    </row>
    <row r="85" spans="1:7">
      <c r="A85" t="s">
        <v>543</v>
      </c>
      <c r="B85">
        <v>124</v>
      </c>
      <c r="C85">
        <v>0.0943683409436834</v>
      </c>
      <c r="D85">
        <v>0.06978802284857714</v>
      </c>
      <c r="E85">
        <v>0.5716664165650636</v>
      </c>
      <c r="F85">
        <v>91.70146202303036</v>
      </c>
      <c r="G85">
        <v>0.8033591758766944</v>
      </c>
    </row>
    <row r="86" spans="1:7">
      <c r="A86" t="s">
        <v>460</v>
      </c>
      <c r="B86">
        <v>122</v>
      </c>
      <c r="C86">
        <v>0.0928462709284627</v>
      </c>
      <c r="D86">
        <v>0.07344566901012953</v>
      </c>
      <c r="E86">
        <v>0.07908292099231209</v>
      </c>
      <c r="F86">
        <v>96.5076090793102</v>
      </c>
      <c r="G86">
        <v>0.1744520411594218</v>
      </c>
    </row>
    <row r="87" spans="1:7">
      <c r="A87" t="s">
        <v>452</v>
      </c>
      <c r="B87">
        <v>116</v>
      </c>
      <c r="C87">
        <v>0.0882800608828006</v>
      </c>
      <c r="D87">
        <v>0.06464085578161632</v>
      </c>
      <c r="E87">
        <v>0.2626835585316247</v>
      </c>
      <c r="F87">
        <v>84.93808449704385</v>
      </c>
      <c r="G87">
        <v>0.5068172628050797</v>
      </c>
    </row>
    <row r="88" spans="1:7">
      <c r="A88" t="s">
        <v>488</v>
      </c>
      <c r="B88">
        <v>114</v>
      </c>
      <c r="C88">
        <v>0.0867579908675799</v>
      </c>
      <c r="D88">
        <v>0.06443086084214335</v>
      </c>
      <c r="E88">
        <v>0.06798525840222082</v>
      </c>
      <c r="F88">
        <v>84.66215114657636</v>
      </c>
      <c r="G88">
        <v>0.1423582060051365</v>
      </c>
    </row>
    <row r="89" spans="1:7">
      <c r="A89" t="s">
        <v>487</v>
      </c>
      <c r="B89">
        <v>112</v>
      </c>
      <c r="C89">
        <v>0.0852359208523592</v>
      </c>
      <c r="D89">
        <v>0.06941289407400277</v>
      </c>
      <c r="E89">
        <v>0.06031508719679052</v>
      </c>
      <c r="F89">
        <v>91.20854281323963</v>
      </c>
      <c r="G89">
        <v>0.1413296220045091</v>
      </c>
    </row>
    <row r="90" spans="1:7">
      <c r="A90" t="s">
        <v>392</v>
      </c>
      <c r="B90">
        <v>107</v>
      </c>
      <c r="C90">
        <v>0.08143074581430745</v>
      </c>
      <c r="D90">
        <v>0.0697399966210973</v>
      </c>
      <c r="E90">
        <v>0.04133866513009542</v>
      </c>
      <c r="F90">
        <v>91.63835556012185</v>
      </c>
      <c r="G90">
        <v>0.08932350737588414</v>
      </c>
    </row>
    <row r="91" spans="1:7">
      <c r="A91" t="s">
        <v>394</v>
      </c>
      <c r="B91">
        <v>104</v>
      </c>
      <c r="C91">
        <v>0.0791476407914764</v>
      </c>
      <c r="D91">
        <v>0.06987011944211451</v>
      </c>
      <c r="E91">
        <v>0.03399993825051528</v>
      </c>
      <c r="F91">
        <v>91.80933694693846</v>
      </c>
      <c r="G91">
        <v>0.07343496693976577</v>
      </c>
    </row>
    <row r="92" spans="1:7">
      <c r="A92" t="s">
        <v>404</v>
      </c>
      <c r="B92">
        <v>103</v>
      </c>
      <c r="C92">
        <v>0.07838660578386605</v>
      </c>
      <c r="D92">
        <v>0.06640929857088967</v>
      </c>
      <c r="E92">
        <v>0.05328327612141814</v>
      </c>
      <c r="F92">
        <v>87.26181832214904</v>
      </c>
      <c r="G92">
        <v>0.1375676176153062</v>
      </c>
    </row>
    <row r="93" spans="1:7">
      <c r="A93" t="s">
        <v>216</v>
      </c>
      <c r="B93">
        <v>95</v>
      </c>
      <c r="C93">
        <v>0.07229832572298325</v>
      </c>
      <c r="D93">
        <v>0.05257520386416175</v>
      </c>
      <c r="E93">
        <v>0.2541701057111675</v>
      </c>
      <c r="F93">
        <v>69.08381787750854</v>
      </c>
      <c r="G93">
        <v>0.4051234365186334</v>
      </c>
    </row>
    <row r="94" spans="1:7">
      <c r="A94" t="s">
        <v>405</v>
      </c>
      <c r="B94">
        <v>92</v>
      </c>
      <c r="C94">
        <v>0.0700152207001522</v>
      </c>
      <c r="D94">
        <v>0.05711137434075986</v>
      </c>
      <c r="E94">
        <v>0.02449661723090666</v>
      </c>
      <c r="F94">
        <v>75.04434588375845</v>
      </c>
      <c r="G94">
        <v>0.0776657490500702</v>
      </c>
    </row>
    <row r="95" spans="1:7">
      <c r="A95" t="s">
        <v>445</v>
      </c>
      <c r="B95">
        <v>91</v>
      </c>
      <c r="C95">
        <v>0.06925418569254185</v>
      </c>
      <c r="D95">
        <v>0.06225853282495283</v>
      </c>
      <c r="E95">
        <v>0.1145230788597765</v>
      </c>
      <c r="F95">
        <v>81.80771213198803</v>
      </c>
      <c r="G95">
        <v>0.3192299884293987</v>
      </c>
    </row>
    <row r="96" spans="1:7">
      <c r="A96" t="s">
        <v>565</v>
      </c>
      <c r="B96">
        <v>89</v>
      </c>
      <c r="C96">
        <v>0.06773211567732115</v>
      </c>
      <c r="D96">
        <v>0.04908460459842983</v>
      </c>
      <c r="E96">
        <v>0.3937862224813856</v>
      </c>
      <c r="F96">
        <v>64.4971704423368</v>
      </c>
      <c r="G96">
        <v>0.6840984795006742</v>
      </c>
    </row>
    <row r="97" spans="1:7">
      <c r="A97" t="s">
        <v>381</v>
      </c>
      <c r="B97">
        <v>88</v>
      </c>
      <c r="C97">
        <v>0.0669710806697108</v>
      </c>
      <c r="D97">
        <v>0.05312356391399942</v>
      </c>
      <c r="E97">
        <v>0.04344931422152736</v>
      </c>
      <c r="F97">
        <v>69.80436298299523</v>
      </c>
      <c r="G97">
        <v>0.1068705950459973</v>
      </c>
    </row>
    <row r="98" spans="1:7">
      <c r="A98" t="s">
        <v>384</v>
      </c>
      <c r="B98">
        <v>85</v>
      </c>
      <c r="C98">
        <v>0.06468797564687975</v>
      </c>
      <c r="D98">
        <v>0.04794237444028409</v>
      </c>
      <c r="E98">
        <v>0.03829445503776308</v>
      </c>
      <c r="F98">
        <v>62.9962800145333</v>
      </c>
      <c r="G98">
        <v>0.09073339857296149</v>
      </c>
    </row>
    <row r="99" spans="1:7">
      <c r="A99" t="s">
        <v>482</v>
      </c>
      <c r="B99">
        <v>84</v>
      </c>
      <c r="C99">
        <v>0.0639269406392694</v>
      </c>
      <c r="D99">
        <v>0.05145346100697277</v>
      </c>
      <c r="E99">
        <v>0.1007584134584628</v>
      </c>
      <c r="F99">
        <v>67.60984776316222</v>
      </c>
      <c r="G99">
        <v>0.2016221147311084</v>
      </c>
    </row>
    <row r="100" spans="1:7">
      <c r="A100" t="s">
        <v>407</v>
      </c>
      <c r="B100">
        <v>82</v>
      </c>
      <c r="C100">
        <v>0.0624048706240487</v>
      </c>
      <c r="D100">
        <v>0.05476669763232064</v>
      </c>
      <c r="E100">
        <v>0.02905412537904676</v>
      </c>
      <c r="F100">
        <v>71.96344068886931</v>
      </c>
      <c r="G100">
        <v>0.06009726713325414</v>
      </c>
    </row>
    <row r="101" spans="1:7">
      <c r="A101" t="s">
        <v>628</v>
      </c>
      <c r="B101">
        <v>81</v>
      </c>
      <c r="C101">
        <v>0.06164383561643835</v>
      </c>
      <c r="D101">
        <v>0.04219191353241886</v>
      </c>
      <c r="E101">
        <v>0.4803541429475428</v>
      </c>
      <c r="F101">
        <v>55.44017438159839</v>
      </c>
      <c r="G101">
        <v>0.7698873062597505</v>
      </c>
    </row>
    <row r="102" spans="1:7">
      <c r="A102" t="s">
        <v>486</v>
      </c>
      <c r="B102">
        <v>81</v>
      </c>
      <c r="C102">
        <v>0.06164383561643835</v>
      </c>
      <c r="D102">
        <v>0.05188041184065535</v>
      </c>
      <c r="E102">
        <v>0.07799434803604031</v>
      </c>
      <c r="F102">
        <v>68.17086115862114</v>
      </c>
      <c r="G102">
        <v>0.1331577572592001</v>
      </c>
    </row>
    <row r="103" spans="1:7">
      <c r="A103" t="s">
        <v>449</v>
      </c>
      <c r="B103">
        <v>80</v>
      </c>
      <c r="C103">
        <v>0.060882800608828</v>
      </c>
      <c r="D103">
        <v>0.04599206570044196</v>
      </c>
      <c r="E103">
        <v>0.1202034481229099</v>
      </c>
      <c r="F103">
        <v>60.43357433038074</v>
      </c>
      <c r="G103">
        <v>0.2828069186006452</v>
      </c>
    </row>
    <row r="104" spans="1:7">
      <c r="A104" t="s">
        <v>490</v>
      </c>
      <c r="B104">
        <v>78</v>
      </c>
      <c r="C104">
        <v>0.0593607305936073</v>
      </c>
      <c r="D104">
        <v>0.04297138189236492</v>
      </c>
      <c r="E104">
        <v>0.1534625662732687</v>
      </c>
      <c r="F104">
        <v>56.46439580656751</v>
      </c>
      <c r="G104">
        <v>0.3287412884081758</v>
      </c>
    </row>
    <row r="105" spans="1:7">
      <c r="A105" t="s">
        <v>469</v>
      </c>
      <c r="B105">
        <v>78</v>
      </c>
      <c r="C105">
        <v>0.0593607305936073</v>
      </c>
      <c r="D105">
        <v>0.03867897639653962</v>
      </c>
      <c r="E105">
        <v>0.06665293043583315</v>
      </c>
      <c r="F105">
        <v>50.82417498505306</v>
      </c>
      <c r="G105">
        <v>0.1461839416654862</v>
      </c>
    </row>
    <row r="106" spans="1:7">
      <c r="A106" t="s">
        <v>466</v>
      </c>
      <c r="B106">
        <v>77</v>
      </c>
      <c r="C106">
        <v>0.05859969558599695</v>
      </c>
      <c r="D106">
        <v>0.04875495492790877</v>
      </c>
      <c r="E106">
        <v>0.04011758559778168</v>
      </c>
      <c r="F106">
        <v>64.06401077527212</v>
      </c>
      <c r="G106">
        <v>0.07731784226882017</v>
      </c>
    </row>
    <row r="107" spans="1:7">
      <c r="A107" t="s">
        <v>437</v>
      </c>
      <c r="B107">
        <v>75</v>
      </c>
      <c r="C107">
        <v>0.05707762557077625</v>
      </c>
      <c r="D107">
        <v>0.0516189839549989</v>
      </c>
      <c r="E107">
        <v>0.03162902944589367</v>
      </c>
      <c r="F107">
        <v>67.82734491686855</v>
      </c>
      <c r="G107">
        <v>0.06041258051630797</v>
      </c>
    </row>
    <row r="108" spans="1:7">
      <c r="A108" t="s">
        <v>480</v>
      </c>
      <c r="B108">
        <v>75</v>
      </c>
      <c r="C108">
        <v>0.05707762557077625</v>
      </c>
      <c r="D108">
        <v>0.05204116534769055</v>
      </c>
      <c r="E108">
        <v>0.02784336856116391</v>
      </c>
      <c r="F108">
        <v>68.38209126686539</v>
      </c>
      <c r="G108">
        <v>0.07018527651819242</v>
      </c>
    </row>
    <row r="109" spans="1:7">
      <c r="A109" t="s">
        <v>446</v>
      </c>
      <c r="B109">
        <v>75</v>
      </c>
      <c r="C109">
        <v>0.05707762557077625</v>
      </c>
      <c r="D109">
        <v>0.05025036854478004</v>
      </c>
      <c r="E109">
        <v>0.1329802705356846</v>
      </c>
      <c r="F109">
        <v>66.02898426784097</v>
      </c>
      <c r="G109">
        <v>0.2933388203047056</v>
      </c>
    </row>
    <row r="110" spans="1:7">
      <c r="A110" t="s">
        <v>470</v>
      </c>
      <c r="B110">
        <v>71</v>
      </c>
      <c r="C110">
        <v>0.05403348554033485</v>
      </c>
      <c r="D110">
        <v>0.05712588208482624</v>
      </c>
      <c r="E110">
        <v>0.02607563326691568</v>
      </c>
      <c r="F110">
        <v>75.06340905946168</v>
      </c>
      <c r="G110">
        <v>0.05810484459979848</v>
      </c>
    </row>
    <row r="111" spans="1:7">
      <c r="A111" t="s">
        <v>371</v>
      </c>
      <c r="B111">
        <v>69</v>
      </c>
      <c r="C111">
        <v>0.05251141552511415</v>
      </c>
      <c r="D111">
        <v>0.0522238635745635</v>
      </c>
      <c r="E111">
        <v>0.01098479954207408</v>
      </c>
      <c r="F111">
        <v>68.62215673697644</v>
      </c>
      <c r="G111">
        <v>0.03391236642358298</v>
      </c>
    </row>
    <row r="112" spans="1:7">
      <c r="A112" t="s">
        <v>425</v>
      </c>
      <c r="B112">
        <v>69</v>
      </c>
      <c r="C112">
        <v>0.05251141552511415</v>
      </c>
      <c r="D112">
        <v>0.04140053488571157</v>
      </c>
      <c r="E112">
        <v>0.04264733335220652</v>
      </c>
      <c r="F112">
        <v>54.400302839825</v>
      </c>
      <c r="G112">
        <v>0.1169466426877415</v>
      </c>
    </row>
    <row r="113" spans="1:7">
      <c r="A113" t="s">
        <v>493</v>
      </c>
      <c r="B113">
        <v>68</v>
      </c>
      <c r="C113">
        <v>0.0517503805175038</v>
      </c>
      <c r="D113">
        <v>0.04324855670757306</v>
      </c>
      <c r="E113">
        <v>0.2656984022988402</v>
      </c>
      <c r="F113">
        <v>56.82860351375101</v>
      </c>
      <c r="G113">
        <v>0.470166040933238</v>
      </c>
    </row>
    <row r="114" spans="1:7">
      <c r="A114" t="s">
        <v>573</v>
      </c>
      <c r="B114">
        <v>67</v>
      </c>
      <c r="C114">
        <v>0.05098934550989345</v>
      </c>
      <c r="D114">
        <v>0.03913698860383542</v>
      </c>
      <c r="E114">
        <v>0.1354997672245936</v>
      </c>
      <c r="F114">
        <v>51.42600302543973</v>
      </c>
      <c r="G114">
        <v>0.5336856529119571</v>
      </c>
    </row>
    <row r="115" spans="1:7">
      <c r="A115" t="s">
        <v>568</v>
      </c>
      <c r="B115">
        <v>66</v>
      </c>
      <c r="C115">
        <v>0.0502283105022831</v>
      </c>
      <c r="D115">
        <v>0.04101898197535637</v>
      </c>
      <c r="E115">
        <v>0.540151167597978</v>
      </c>
      <c r="F115">
        <v>53.89894231561827</v>
      </c>
      <c r="G115">
        <v>0.7366013438664736</v>
      </c>
    </row>
    <row r="116" spans="1:7">
      <c r="A116" t="s">
        <v>538</v>
      </c>
      <c r="B116">
        <v>65</v>
      </c>
      <c r="C116">
        <v>0.04946727549467275</v>
      </c>
      <c r="D116">
        <v>0.03718116538597065</v>
      </c>
      <c r="E116">
        <v>0.06688719695907945</v>
      </c>
      <c r="F116">
        <v>48.85605131716543</v>
      </c>
      <c r="G116">
        <v>0.1386513252951915</v>
      </c>
    </row>
    <row r="117" spans="1:7">
      <c r="A117" t="s">
        <v>438</v>
      </c>
      <c r="B117">
        <v>64</v>
      </c>
      <c r="C117">
        <v>0.0487062404870624</v>
      </c>
      <c r="D117">
        <v>0.03696256593974809</v>
      </c>
      <c r="E117">
        <v>0.08819427064839354</v>
      </c>
      <c r="F117">
        <v>48.56881164482899</v>
      </c>
      <c r="G117">
        <v>0.2196804749130242</v>
      </c>
    </row>
    <row r="118" spans="1:7">
      <c r="A118" t="s">
        <v>629</v>
      </c>
      <c r="B118">
        <v>63</v>
      </c>
      <c r="C118">
        <v>0.04794520547945205</v>
      </c>
      <c r="D118">
        <v>0.03660514544870275</v>
      </c>
      <c r="E118">
        <v>0.7754103422209075</v>
      </c>
      <c r="F118">
        <v>48.09916111959541</v>
      </c>
      <c r="G118">
        <v>0.8634507476349679</v>
      </c>
    </row>
    <row r="119" spans="1:7">
      <c r="A119" t="s">
        <v>462</v>
      </c>
      <c r="B119">
        <v>60</v>
      </c>
      <c r="C119">
        <v>0.045662100456621</v>
      </c>
      <c r="D119">
        <v>0.04414990062636728</v>
      </c>
      <c r="E119">
        <v>0.02871030955719446</v>
      </c>
      <c r="F119">
        <v>58.0129694230466</v>
      </c>
      <c r="G119">
        <v>0.04488847861191739</v>
      </c>
    </row>
    <row r="120" spans="1:7">
      <c r="A120" t="s">
        <v>630</v>
      </c>
      <c r="B120">
        <v>57</v>
      </c>
      <c r="C120">
        <v>0.04337899543378995</v>
      </c>
      <c r="D120">
        <v>0.03819477232410296</v>
      </c>
      <c r="E120">
        <v>0.6637184428142658</v>
      </c>
      <c r="F120">
        <v>50.18793083387129</v>
      </c>
      <c r="G120">
        <v>0.8835391678167784</v>
      </c>
    </row>
    <row r="121" spans="1:7">
      <c r="A121" t="s">
        <v>479</v>
      </c>
      <c r="B121">
        <v>56</v>
      </c>
      <c r="C121">
        <v>0.0426179604261796</v>
      </c>
      <c r="D121">
        <v>0.04447745754747118</v>
      </c>
      <c r="E121">
        <v>0.02187567081592724</v>
      </c>
      <c r="F121">
        <v>58.44337921737714</v>
      </c>
      <c r="G121">
        <v>0.04252522370655114</v>
      </c>
    </row>
    <row r="122" spans="1:7">
      <c r="A122" t="s">
        <v>429</v>
      </c>
      <c r="B122">
        <v>56</v>
      </c>
      <c r="C122">
        <v>0.0426179604261796</v>
      </c>
      <c r="D122">
        <v>0.02868258737142053</v>
      </c>
      <c r="E122">
        <v>0.03370394894210736</v>
      </c>
      <c r="F122">
        <v>37.68891980604657</v>
      </c>
      <c r="G122">
        <v>0.09498135619431385</v>
      </c>
    </row>
    <row r="123" spans="1:7">
      <c r="A123" t="s">
        <v>533</v>
      </c>
      <c r="B123">
        <v>56</v>
      </c>
      <c r="C123">
        <v>0.0426179604261796</v>
      </c>
      <c r="D123">
        <v>0.02815889190601322</v>
      </c>
      <c r="E123">
        <v>0.05416922319145497</v>
      </c>
      <c r="F123">
        <v>37.00078396450137</v>
      </c>
      <c r="G123">
        <v>0.1173794718509172</v>
      </c>
    </row>
    <row r="124" spans="1:7">
      <c r="A124" t="s">
        <v>494</v>
      </c>
      <c r="B124">
        <v>54</v>
      </c>
      <c r="C124">
        <v>0.0410958904109589</v>
      </c>
      <c r="D124">
        <v>0.03568187631839696</v>
      </c>
      <c r="E124">
        <v>0.02002097903394393</v>
      </c>
      <c r="F124">
        <v>46.88598548237361</v>
      </c>
      <c r="G124">
        <v>0.07869234658252817</v>
      </c>
    </row>
    <row r="125" spans="1:7">
      <c r="A125" t="s">
        <v>498</v>
      </c>
      <c r="B125">
        <v>54</v>
      </c>
      <c r="C125">
        <v>0.0410958904109589</v>
      </c>
      <c r="D125">
        <v>0.03240248945218881</v>
      </c>
      <c r="E125">
        <v>0.08453434490758439</v>
      </c>
      <c r="F125">
        <v>42.5768711401761</v>
      </c>
      <c r="G125">
        <v>0.1537534120716389</v>
      </c>
    </row>
    <row r="126" spans="1:7">
      <c r="A126" t="s">
        <v>366</v>
      </c>
      <c r="B126">
        <v>54</v>
      </c>
      <c r="C126">
        <v>0.0410958904109589</v>
      </c>
      <c r="D126">
        <v>0.03764774858043765</v>
      </c>
      <c r="E126">
        <v>0.01888432131806186</v>
      </c>
      <c r="F126">
        <v>49.46914163469508</v>
      </c>
      <c r="G126">
        <v>0.05199770132276386</v>
      </c>
    </row>
    <row r="127" spans="1:7">
      <c r="A127" t="s">
        <v>580</v>
      </c>
      <c r="B127">
        <v>53</v>
      </c>
      <c r="C127">
        <v>0.04033485540334855</v>
      </c>
      <c r="D127">
        <v>0.03174112983914566</v>
      </c>
      <c r="E127">
        <v>0.4065864634177844</v>
      </c>
      <c r="F127">
        <v>41.7078446086374</v>
      </c>
      <c r="G127">
        <v>0.7582557737136953</v>
      </c>
    </row>
    <row r="128" spans="1:7">
      <c r="A128" t="s">
        <v>427</v>
      </c>
      <c r="B128">
        <v>52</v>
      </c>
      <c r="C128">
        <v>0.0395738203957382</v>
      </c>
      <c r="D128">
        <v>0.03166067707226563</v>
      </c>
      <c r="E128">
        <v>0.072088688129842</v>
      </c>
      <c r="F128">
        <v>41.60212967295704</v>
      </c>
      <c r="G128">
        <v>0.2276342143485678</v>
      </c>
    </row>
    <row r="129" spans="1:7">
      <c r="A129" t="s">
        <v>566</v>
      </c>
      <c r="B129">
        <v>51</v>
      </c>
      <c r="C129">
        <v>0.03881278538812785</v>
      </c>
      <c r="D129">
        <v>0.02725453067600158</v>
      </c>
      <c r="E129">
        <v>0.5040843571347677</v>
      </c>
      <c r="F129">
        <v>35.81245330826608</v>
      </c>
      <c r="G129">
        <v>0.775602111252247</v>
      </c>
    </row>
    <row r="130" spans="1:7">
      <c r="A130" t="s">
        <v>72</v>
      </c>
      <c r="B130">
        <v>49</v>
      </c>
      <c r="C130">
        <v>0.03729071537290715</v>
      </c>
      <c r="D130">
        <v>0.02943893632817472</v>
      </c>
      <c r="E130">
        <v>0.03114535716065113</v>
      </c>
      <c r="F130">
        <v>38.68276233522158</v>
      </c>
      <c r="G130">
        <v>0.09733916049403048</v>
      </c>
    </row>
    <row r="131" spans="1:7">
      <c r="A131" t="s">
        <v>497</v>
      </c>
      <c r="B131">
        <v>49</v>
      </c>
      <c r="C131">
        <v>0.03729071537290715</v>
      </c>
      <c r="D131">
        <v>0.02781384402550442</v>
      </c>
      <c r="E131">
        <v>0.1075482749264725</v>
      </c>
      <c r="F131">
        <v>36.5473910495128</v>
      </c>
      <c r="G131">
        <v>0.2368630548360479</v>
      </c>
    </row>
    <row r="132" spans="1:7">
      <c r="A132" t="s">
        <v>525</v>
      </c>
      <c r="B132">
        <v>48</v>
      </c>
      <c r="C132">
        <v>0.0365296803652968</v>
      </c>
      <c r="D132">
        <v>0.02601837965321849</v>
      </c>
      <c r="E132">
        <v>0.07065285967790697</v>
      </c>
      <c r="F132">
        <v>34.1881508643291</v>
      </c>
      <c r="G132">
        <v>0.1697542586350759</v>
      </c>
    </row>
    <row r="133" spans="1:7">
      <c r="A133" t="s">
        <v>44</v>
      </c>
      <c r="B133">
        <v>48</v>
      </c>
      <c r="C133">
        <v>0.0365296803652968</v>
      </c>
      <c r="D133">
        <v>0.03972632580717642</v>
      </c>
      <c r="E133">
        <v>0.02154174059044267</v>
      </c>
      <c r="F133">
        <v>52.20039211062981</v>
      </c>
      <c r="G133">
        <v>0.06654437236810408</v>
      </c>
    </row>
    <row r="134" spans="1:7">
      <c r="A134" t="s">
        <v>262</v>
      </c>
      <c r="B134">
        <v>47</v>
      </c>
      <c r="C134">
        <v>0.03576864535768645</v>
      </c>
      <c r="D134">
        <v>0.02973115776334999</v>
      </c>
      <c r="E134">
        <v>0.03921694331887407</v>
      </c>
      <c r="F134">
        <v>39.06674130104189</v>
      </c>
      <c r="G134">
        <v>0.1290956553008148</v>
      </c>
    </row>
    <row r="135" spans="1:7">
      <c r="A135" t="s">
        <v>485</v>
      </c>
      <c r="B135">
        <v>46</v>
      </c>
      <c r="C135">
        <v>0.0350076103500761</v>
      </c>
      <c r="D135">
        <v>0.02713627222163449</v>
      </c>
      <c r="E135">
        <v>0.1137409738624489</v>
      </c>
      <c r="F135">
        <v>35.65706169922772</v>
      </c>
      <c r="G135">
        <v>0.2782364512659731</v>
      </c>
    </row>
    <row r="136" spans="1:7">
      <c r="A136" t="s">
        <v>600</v>
      </c>
      <c r="B136">
        <v>46</v>
      </c>
      <c r="C136">
        <v>0.0350076103500761</v>
      </c>
      <c r="D136">
        <v>0.02444329796781356</v>
      </c>
      <c r="E136">
        <v>0.2945161919018627</v>
      </c>
      <c r="F136">
        <v>32.11849352970702</v>
      </c>
      <c r="G136">
        <v>0.5257243363806087</v>
      </c>
    </row>
    <row r="137" spans="1:7">
      <c r="A137" t="s">
        <v>387</v>
      </c>
      <c r="B137">
        <v>45</v>
      </c>
      <c r="C137">
        <v>0.03424657534246575</v>
      </c>
      <c r="D137">
        <v>0.02805342252802412</v>
      </c>
      <c r="E137">
        <v>0.03587856070017209</v>
      </c>
      <c r="F137">
        <v>36.8621972018237</v>
      </c>
      <c r="G137">
        <v>0.1110189410156699</v>
      </c>
    </row>
    <row r="138" spans="1:7">
      <c r="A138" t="s">
        <v>507</v>
      </c>
      <c r="B138">
        <v>45</v>
      </c>
      <c r="C138">
        <v>0.03424657534246575</v>
      </c>
      <c r="D138">
        <v>0.03757042718958775</v>
      </c>
      <c r="E138">
        <v>0.04275585974134277</v>
      </c>
      <c r="F138">
        <v>49.3675413271183</v>
      </c>
      <c r="G138">
        <v>0.06837034057001676</v>
      </c>
    </row>
    <row r="139" spans="1:7">
      <c r="A139" t="s">
        <v>631</v>
      </c>
      <c r="B139">
        <v>45</v>
      </c>
      <c r="C139">
        <v>0.03424657534246575</v>
      </c>
      <c r="D139">
        <v>0.0268090388652458</v>
      </c>
      <c r="E139">
        <v>0.07765527536383608</v>
      </c>
      <c r="F139">
        <v>35.22707706893298</v>
      </c>
      <c r="G139">
        <v>0.2385500670700546</v>
      </c>
    </row>
    <row r="140" spans="1:7">
      <c r="A140" t="s">
        <v>591</v>
      </c>
      <c r="B140">
        <v>45</v>
      </c>
      <c r="C140">
        <v>0.03424657534246575</v>
      </c>
      <c r="D140">
        <v>0.02901087913089229</v>
      </c>
      <c r="E140">
        <v>0.7446007400074567</v>
      </c>
      <c r="F140">
        <v>38.12029517799247</v>
      </c>
      <c r="G140">
        <v>0.8659069580154201</v>
      </c>
    </row>
    <row r="141" spans="1:7">
      <c r="A141" t="s">
        <v>210</v>
      </c>
      <c r="B141">
        <v>45</v>
      </c>
      <c r="C141">
        <v>0.03424657534246575</v>
      </c>
      <c r="D141">
        <v>0.0343344432210103</v>
      </c>
      <c r="E141">
        <v>0.02153537885205182</v>
      </c>
      <c r="F141">
        <v>45.11545839240753</v>
      </c>
      <c r="G141">
        <v>0.04871032287790885</v>
      </c>
    </row>
    <row r="142" spans="1:7">
      <c r="A142" t="s">
        <v>492</v>
      </c>
      <c r="B142">
        <v>44</v>
      </c>
      <c r="C142">
        <v>0.0334855403348554</v>
      </c>
      <c r="D142">
        <v>0.02660371374076764</v>
      </c>
      <c r="E142">
        <v>0.03861575795832151</v>
      </c>
      <c r="F142">
        <v>34.95727985536868</v>
      </c>
      <c r="G142">
        <v>0.07107003773021077</v>
      </c>
    </row>
    <row r="143" spans="1:7">
      <c r="A143" t="s">
        <v>165</v>
      </c>
      <c r="B143">
        <v>43</v>
      </c>
      <c r="C143">
        <v>0.03272450532724505</v>
      </c>
      <c r="D143">
        <v>0.02981315648418186</v>
      </c>
      <c r="E143">
        <v>0.03172872967717394</v>
      </c>
      <c r="F143">
        <v>39.17448762021497</v>
      </c>
      <c r="G143">
        <v>0.09469423776964252</v>
      </c>
    </row>
    <row r="144" spans="1:7">
      <c r="A144" t="s">
        <v>513</v>
      </c>
      <c r="B144">
        <v>43</v>
      </c>
      <c r="C144">
        <v>0.03272450532724505</v>
      </c>
      <c r="D144">
        <v>0.02751216798608105</v>
      </c>
      <c r="E144">
        <v>0.05733562844153832</v>
      </c>
      <c r="F144">
        <v>36.15098873371051</v>
      </c>
      <c r="G144">
        <v>0.1169727904006225</v>
      </c>
    </row>
    <row r="145" spans="1:7">
      <c r="A145" t="s">
        <v>511</v>
      </c>
      <c r="B145">
        <v>42</v>
      </c>
      <c r="C145">
        <v>0.0319634703196347</v>
      </c>
      <c r="D145">
        <v>0.02361769210567603</v>
      </c>
      <c r="E145">
        <v>0.02102900045625653</v>
      </c>
      <c r="F145">
        <v>31.0336474268583</v>
      </c>
      <c r="G145">
        <v>0.06577082579980971</v>
      </c>
    </row>
    <row r="146" spans="1:7">
      <c r="A146" t="s">
        <v>434</v>
      </c>
      <c r="B146">
        <v>42</v>
      </c>
      <c r="C146">
        <v>0.0319634703196347</v>
      </c>
      <c r="D146">
        <v>0.021627870345425</v>
      </c>
      <c r="E146">
        <v>0.06262499673108379</v>
      </c>
      <c r="F146">
        <v>28.41902163388845</v>
      </c>
      <c r="G146">
        <v>0.1382779653887617</v>
      </c>
    </row>
    <row r="147" spans="1:7">
      <c r="A147" t="s">
        <v>463</v>
      </c>
      <c r="B147">
        <v>42</v>
      </c>
      <c r="C147">
        <v>0.0319634703196347</v>
      </c>
      <c r="D147">
        <v>0.02665753209404838</v>
      </c>
      <c r="E147">
        <v>0.173609516023728</v>
      </c>
      <c r="F147">
        <v>35.02799717157958</v>
      </c>
      <c r="G147">
        <v>0.3140696576033106</v>
      </c>
    </row>
    <row r="148" spans="1:7">
      <c r="A148" t="s">
        <v>43</v>
      </c>
      <c r="B148">
        <v>41</v>
      </c>
      <c r="C148">
        <v>0.03120243531202435</v>
      </c>
      <c r="D148">
        <v>0.0317959649509611</v>
      </c>
      <c r="E148">
        <v>0.01709678544104908</v>
      </c>
      <c r="F148">
        <v>41.77989794556289</v>
      </c>
      <c r="G148">
        <v>0.04502456507024433</v>
      </c>
    </row>
    <row r="149" spans="1:7">
      <c r="A149" t="s">
        <v>65</v>
      </c>
      <c r="B149">
        <v>41</v>
      </c>
      <c r="C149">
        <v>0.03120243531202435</v>
      </c>
      <c r="D149">
        <v>0.02649328828298528</v>
      </c>
      <c r="E149">
        <v>0.02556390181637552</v>
      </c>
      <c r="F149">
        <v>34.81218080384267</v>
      </c>
      <c r="G149">
        <v>0.06545663143503438</v>
      </c>
    </row>
    <row r="150" spans="1:7">
      <c r="A150" t="s">
        <v>451</v>
      </c>
      <c r="B150">
        <v>41</v>
      </c>
      <c r="C150">
        <v>0.03120243531202435</v>
      </c>
      <c r="D150">
        <v>0.02698992048467108</v>
      </c>
      <c r="E150">
        <v>0.03458288879535091</v>
      </c>
      <c r="F150">
        <v>35.4647555168578</v>
      </c>
      <c r="G150">
        <v>0.07019401667205268</v>
      </c>
    </row>
    <row r="151" spans="1:7">
      <c r="A151" t="s">
        <v>57</v>
      </c>
      <c r="B151">
        <v>39</v>
      </c>
      <c r="C151">
        <v>0.02968036529680365</v>
      </c>
      <c r="D151">
        <v>0.03190968177110186</v>
      </c>
      <c r="E151">
        <v>0.01856421335481063</v>
      </c>
      <c r="F151">
        <v>41.92932184722784</v>
      </c>
      <c r="G151">
        <v>0.05730233199775553</v>
      </c>
    </row>
    <row r="152" spans="1:7">
      <c r="A152" t="s">
        <v>370</v>
      </c>
      <c r="B152">
        <v>39</v>
      </c>
      <c r="C152">
        <v>0.02968036529680365</v>
      </c>
      <c r="D152">
        <v>0.03053241031087475</v>
      </c>
      <c r="E152">
        <v>0.01703833148372002</v>
      </c>
      <c r="F152">
        <v>40.11958714848942</v>
      </c>
      <c r="G152">
        <v>0.0447144814970768</v>
      </c>
    </row>
    <row r="153" spans="1:7">
      <c r="A153" t="s">
        <v>539</v>
      </c>
      <c r="B153">
        <v>39</v>
      </c>
      <c r="C153">
        <v>0.02968036529680365</v>
      </c>
      <c r="D153">
        <v>0.02304731907522607</v>
      </c>
      <c r="E153">
        <v>0.1350071609373652</v>
      </c>
      <c r="F153">
        <v>30.28417726484705</v>
      </c>
      <c r="G153">
        <v>0.3614791845252961</v>
      </c>
    </row>
    <row r="154" spans="1:7">
      <c r="A154" t="s">
        <v>396</v>
      </c>
      <c r="B154">
        <v>38</v>
      </c>
      <c r="C154">
        <v>0.0289193302891933</v>
      </c>
      <c r="D154">
        <v>0.02417611340905031</v>
      </c>
      <c r="E154">
        <v>0.01413056640415518</v>
      </c>
      <c r="F154">
        <v>31.76741301949211</v>
      </c>
      <c r="G154">
        <v>0.04904624237678862</v>
      </c>
    </row>
    <row r="155" spans="1:7">
      <c r="A155" t="s">
        <v>510</v>
      </c>
      <c r="B155">
        <v>38</v>
      </c>
      <c r="C155">
        <v>0.0289193302891933</v>
      </c>
      <c r="D155">
        <v>0.02229237302441137</v>
      </c>
      <c r="E155">
        <v>0.1672936885467148</v>
      </c>
      <c r="F155">
        <v>29.29217815407653</v>
      </c>
      <c r="G155">
        <v>0.3479044820348289</v>
      </c>
    </row>
    <row r="156" spans="1:7">
      <c r="A156" t="s">
        <v>59</v>
      </c>
      <c r="B156">
        <v>37</v>
      </c>
      <c r="C156">
        <v>0.02815829528158295</v>
      </c>
      <c r="D156">
        <v>0.03000610680548739</v>
      </c>
      <c r="E156">
        <v>0.02392166726298052</v>
      </c>
      <c r="F156">
        <v>39.42802434241043</v>
      </c>
      <c r="G156">
        <v>0.06722513717037573</v>
      </c>
    </row>
    <row r="157" spans="1:7">
      <c r="A157" t="s">
        <v>484</v>
      </c>
      <c r="B157">
        <v>36</v>
      </c>
      <c r="C157">
        <v>0.0273972602739726</v>
      </c>
      <c r="D157">
        <v>0.02094441994126501</v>
      </c>
      <c r="E157">
        <v>0.1010002377732966</v>
      </c>
      <c r="F157">
        <v>27.52096780282222</v>
      </c>
      <c r="G157">
        <v>0.2699623080497245</v>
      </c>
    </row>
    <row r="158" spans="1:7">
      <c r="A158" t="s">
        <v>369</v>
      </c>
      <c r="B158">
        <v>34</v>
      </c>
      <c r="C158">
        <v>0.0258751902587519</v>
      </c>
      <c r="D158">
        <v>0.02952612882552354</v>
      </c>
      <c r="E158">
        <v>0.01951433836751461</v>
      </c>
      <c r="F158">
        <v>38.79733327673794</v>
      </c>
      <c r="G158">
        <v>0.05705767854148545</v>
      </c>
    </row>
    <row r="159" spans="1:7">
      <c r="A159" t="s">
        <v>455</v>
      </c>
      <c r="B159">
        <v>34</v>
      </c>
      <c r="C159">
        <v>0.0258751902587519</v>
      </c>
      <c r="D159">
        <v>0.02519165701868664</v>
      </c>
      <c r="E159">
        <v>0.05650589545199711</v>
      </c>
      <c r="F159">
        <v>33.10183732255425</v>
      </c>
      <c r="G159">
        <v>0.1103419398371395</v>
      </c>
    </row>
    <row r="160" spans="1:7">
      <c r="A160" t="s">
        <v>374</v>
      </c>
      <c r="B160">
        <v>33</v>
      </c>
      <c r="C160">
        <v>0.02511415525114155</v>
      </c>
      <c r="D160">
        <v>0.02538420548286711</v>
      </c>
      <c r="E160">
        <v>0.02160835592224009</v>
      </c>
      <c r="F160">
        <v>33.35484600448738</v>
      </c>
      <c r="G160">
        <v>0.05833374145385394</v>
      </c>
    </row>
    <row r="161" spans="1:7">
      <c r="A161" t="s">
        <v>382</v>
      </c>
      <c r="B161">
        <v>33</v>
      </c>
      <c r="C161">
        <v>0.02511415525114155</v>
      </c>
      <c r="D161">
        <v>0.02319295141432627</v>
      </c>
      <c r="E161">
        <v>0.01655120583112409</v>
      </c>
      <c r="F161">
        <v>30.47553815842472</v>
      </c>
      <c r="G161">
        <v>0.04518370899432875</v>
      </c>
    </row>
    <row r="162" spans="1:7">
      <c r="A162" t="s">
        <v>500</v>
      </c>
      <c r="B162">
        <v>33</v>
      </c>
      <c r="C162">
        <v>0.02511415525114155</v>
      </c>
      <c r="D162">
        <v>0.01856138227077199</v>
      </c>
      <c r="E162">
        <v>0.04763616687571944</v>
      </c>
      <c r="F162">
        <v>24.38965630379439</v>
      </c>
      <c r="G162">
        <v>0.2734534881316054</v>
      </c>
    </row>
    <row r="163" spans="1:7">
      <c r="A163" t="s">
        <v>501</v>
      </c>
      <c r="B163">
        <v>30</v>
      </c>
      <c r="C163">
        <v>0.0228310502283105</v>
      </c>
      <c r="D163">
        <v>0.02193698871579376</v>
      </c>
      <c r="E163">
        <v>0.0281314118526545</v>
      </c>
      <c r="F163">
        <v>28.825203172553</v>
      </c>
      <c r="G163">
        <v>0.05120722482067557</v>
      </c>
    </row>
    <row r="164" spans="1:7">
      <c r="A164" t="s">
        <v>508</v>
      </c>
      <c r="B164">
        <v>30</v>
      </c>
      <c r="C164">
        <v>0.0228310502283105</v>
      </c>
      <c r="D164">
        <v>0.02129577924045679</v>
      </c>
      <c r="E164">
        <v>0.02645593306798399</v>
      </c>
      <c r="F164">
        <v>27.98265392196022</v>
      </c>
      <c r="G164">
        <v>0.04566645779867626</v>
      </c>
    </row>
    <row r="165" spans="1:7">
      <c r="A165" t="s">
        <v>42</v>
      </c>
      <c r="B165">
        <v>30</v>
      </c>
      <c r="C165">
        <v>0.0228310502283105</v>
      </c>
      <c r="D165">
        <v>0.02413677090422244</v>
      </c>
      <c r="E165">
        <v>0.01390138656993985</v>
      </c>
      <c r="F165">
        <v>31.71571696814828</v>
      </c>
      <c r="G165">
        <v>0.0409888073249035</v>
      </c>
    </row>
    <row r="166" spans="1:7">
      <c r="A166" t="s">
        <v>499</v>
      </c>
      <c r="B166">
        <v>29</v>
      </c>
      <c r="C166">
        <v>0.02207001522070015</v>
      </c>
      <c r="D166">
        <v>0.0182293540029522</v>
      </c>
      <c r="E166">
        <v>0.02480260977494213</v>
      </c>
      <c r="F166">
        <v>23.95337115987919</v>
      </c>
      <c r="G166">
        <v>0.05291933717187786</v>
      </c>
    </row>
    <row r="167" spans="1:7">
      <c r="A167" t="s">
        <v>383</v>
      </c>
      <c r="B167">
        <v>29</v>
      </c>
      <c r="C167">
        <v>0.02207001522070015</v>
      </c>
      <c r="D167">
        <v>0.02269962749245363</v>
      </c>
      <c r="E167">
        <v>0.01866778707927521</v>
      </c>
      <c r="F167">
        <v>29.82731052508408</v>
      </c>
      <c r="G167">
        <v>0.0632504036545205</v>
      </c>
    </row>
    <row r="168" spans="1:7">
      <c r="A168" t="s">
        <v>564</v>
      </c>
      <c r="B168">
        <v>28</v>
      </c>
      <c r="C168">
        <v>0.0213089802130898</v>
      </c>
      <c r="D168">
        <v>0.01883918873542562</v>
      </c>
      <c r="E168">
        <v>0.161648970176111</v>
      </c>
      <c r="F168">
        <v>24.75469399834927</v>
      </c>
      <c r="G168">
        <v>0.5875539980471457</v>
      </c>
    </row>
    <row r="169" spans="1:7">
      <c r="A169" t="s">
        <v>496</v>
      </c>
      <c r="B169">
        <v>28</v>
      </c>
      <c r="C169">
        <v>0.0213089802130898</v>
      </c>
      <c r="D169">
        <v>0.01837970444075616</v>
      </c>
      <c r="E169">
        <v>0.02204102053190431</v>
      </c>
      <c r="F169">
        <v>24.1509316351536</v>
      </c>
      <c r="G169">
        <v>0.04202028878409981</v>
      </c>
    </row>
    <row r="170" spans="1:7">
      <c r="A170" t="s">
        <v>572</v>
      </c>
      <c r="B170">
        <v>28</v>
      </c>
      <c r="C170">
        <v>0.0213089802130898</v>
      </c>
      <c r="D170">
        <v>0.01848668376000314</v>
      </c>
      <c r="E170">
        <v>0.6522959984365511</v>
      </c>
      <c r="F170">
        <v>24.29150246064412</v>
      </c>
      <c r="G170">
        <v>0.8167015010051144</v>
      </c>
    </row>
    <row r="171" spans="1:7">
      <c r="A171" t="s">
        <v>529</v>
      </c>
      <c r="B171">
        <v>27</v>
      </c>
      <c r="C171">
        <v>0.02054794520547945</v>
      </c>
      <c r="D171">
        <v>0.01504233950280412</v>
      </c>
      <c r="E171">
        <v>0.09194226770455023</v>
      </c>
      <c r="F171">
        <v>19.76563410668462</v>
      </c>
      <c r="G171">
        <v>0.2877338725633636</v>
      </c>
    </row>
    <row r="172" spans="1:7">
      <c r="A172" t="s">
        <v>632</v>
      </c>
      <c r="B172">
        <v>27</v>
      </c>
      <c r="C172">
        <v>0.02054794520547945</v>
      </c>
      <c r="D172">
        <v>0.01398417701892466</v>
      </c>
      <c r="E172">
        <v>0.1236276241641359</v>
      </c>
      <c r="F172">
        <v>18.375208602867</v>
      </c>
      <c r="G172">
        <v>0.2833561004648176</v>
      </c>
    </row>
    <row r="173" spans="1:7">
      <c r="A173" t="s">
        <v>551</v>
      </c>
      <c r="B173">
        <v>27</v>
      </c>
      <c r="C173">
        <v>0.02054794520547945</v>
      </c>
      <c r="D173">
        <v>0.01224896486309386</v>
      </c>
      <c r="E173">
        <v>0.05049695591621288</v>
      </c>
      <c r="F173">
        <v>16.09513983010534</v>
      </c>
      <c r="G173">
        <v>0.1208028359965862</v>
      </c>
    </row>
    <row r="174" spans="1:7">
      <c r="A174" t="s">
        <v>424</v>
      </c>
      <c r="B174">
        <v>27</v>
      </c>
      <c r="C174">
        <v>0.02054794520547945</v>
      </c>
      <c r="D174">
        <v>0.01639724049970144</v>
      </c>
      <c r="E174">
        <v>0.07750889621755984</v>
      </c>
      <c r="F174">
        <v>21.54597401660769</v>
      </c>
      <c r="G174">
        <v>0.2083517238324678</v>
      </c>
    </row>
    <row r="175" spans="1:7">
      <c r="A175" t="s">
        <v>233</v>
      </c>
      <c r="B175">
        <v>26</v>
      </c>
      <c r="C175">
        <v>0.0197869101978691</v>
      </c>
      <c r="D175">
        <v>0.01740179991656643</v>
      </c>
      <c r="E175">
        <v>0.02910249090270495</v>
      </c>
      <c r="F175">
        <v>22.86596509036828</v>
      </c>
      <c r="G175">
        <v>0.08444801389739769</v>
      </c>
    </row>
    <row r="176" spans="1:7">
      <c r="A176" t="s">
        <v>76</v>
      </c>
      <c r="B176">
        <v>26</v>
      </c>
      <c r="C176">
        <v>0.0197869101978691</v>
      </c>
      <c r="D176">
        <v>0.02030850765211444</v>
      </c>
      <c r="E176">
        <v>0.02373482370826112</v>
      </c>
      <c r="F176">
        <v>26.68537905487837</v>
      </c>
      <c r="G176">
        <v>0.0579627503482649</v>
      </c>
    </row>
    <row r="177" spans="1:7">
      <c r="A177" t="s">
        <v>526</v>
      </c>
      <c r="B177">
        <v>25</v>
      </c>
      <c r="C177">
        <v>0.01902587519025875</v>
      </c>
      <c r="D177">
        <v>0.01648999157950047</v>
      </c>
      <c r="E177">
        <v>0.03297674754899895</v>
      </c>
      <c r="F177">
        <v>21.66784893546362</v>
      </c>
      <c r="G177">
        <v>0.09914366834954232</v>
      </c>
    </row>
    <row r="178" spans="1:7">
      <c r="A178" t="s">
        <v>375</v>
      </c>
      <c r="B178">
        <v>24</v>
      </c>
      <c r="C178">
        <v>0.0182648401826484</v>
      </c>
      <c r="D178">
        <v>0.01530549053515565</v>
      </c>
      <c r="E178">
        <v>0.01440011480260701</v>
      </c>
      <c r="F178">
        <v>20.11141456319452</v>
      </c>
      <c r="G178">
        <v>0.04428136050830687</v>
      </c>
    </row>
    <row r="179" spans="1:7">
      <c r="A179" t="s">
        <v>589</v>
      </c>
      <c r="B179">
        <v>24</v>
      </c>
      <c r="C179">
        <v>0.0182648401826484</v>
      </c>
      <c r="D179">
        <v>0.01701139253235083</v>
      </c>
      <c r="E179">
        <v>0.05522732215891821</v>
      </c>
      <c r="F179">
        <v>22.35296978750899</v>
      </c>
      <c r="G179">
        <v>0.3405995546269183</v>
      </c>
    </row>
    <row r="180" spans="1:7">
      <c r="A180" t="s">
        <v>111</v>
      </c>
      <c r="B180">
        <v>24</v>
      </c>
      <c r="C180">
        <v>0.0182648401826484</v>
      </c>
      <c r="D180">
        <v>0.01850847960231367</v>
      </c>
      <c r="E180">
        <v>0.01958630693596302</v>
      </c>
      <c r="F180">
        <v>24.32014219744017</v>
      </c>
      <c r="G180">
        <v>0.04832640050717663</v>
      </c>
    </row>
    <row r="181" spans="1:7">
      <c r="A181" t="s">
        <v>519</v>
      </c>
      <c r="B181">
        <v>23</v>
      </c>
      <c r="C181">
        <v>0.01750380517503805</v>
      </c>
      <c r="D181">
        <v>0.01186916588273171</v>
      </c>
      <c r="E181">
        <v>0.05435357751954153</v>
      </c>
      <c r="F181">
        <v>15.59608396990946</v>
      </c>
      <c r="G181">
        <v>0.1418262082358386</v>
      </c>
    </row>
    <row r="182" spans="1:7">
      <c r="A182" t="s">
        <v>465</v>
      </c>
      <c r="B182">
        <v>23</v>
      </c>
      <c r="C182">
        <v>0.01750380517503805</v>
      </c>
      <c r="D182">
        <v>0.01543792166919733</v>
      </c>
      <c r="E182">
        <v>0.03977969039126157</v>
      </c>
      <c r="F182">
        <v>20.28542907332529</v>
      </c>
      <c r="G182">
        <v>0.09288569575890127</v>
      </c>
    </row>
    <row r="183" spans="1:7">
      <c r="A183" t="s">
        <v>141</v>
      </c>
      <c r="B183">
        <v>23</v>
      </c>
      <c r="C183">
        <v>0.01750380517503805</v>
      </c>
      <c r="D183">
        <v>0.01505689615677368</v>
      </c>
      <c r="E183">
        <v>0.03093829420278164</v>
      </c>
      <c r="F183">
        <v>19.78476155000061</v>
      </c>
      <c r="G183">
        <v>0.09721026510321942</v>
      </c>
    </row>
    <row r="184" spans="1:7">
      <c r="A184" t="s">
        <v>524</v>
      </c>
      <c r="B184">
        <v>22</v>
      </c>
      <c r="C184">
        <v>0.0167427701674277</v>
      </c>
      <c r="D184">
        <v>0.01611395562708026</v>
      </c>
      <c r="E184">
        <v>0.02095467852222129</v>
      </c>
      <c r="F184">
        <v>21.17373769398346</v>
      </c>
      <c r="G184">
        <v>0.05272093333478699</v>
      </c>
    </row>
    <row r="185" spans="1:7">
      <c r="A185" t="s">
        <v>426</v>
      </c>
      <c r="B185">
        <v>21</v>
      </c>
      <c r="C185">
        <v>0.01598173515981735</v>
      </c>
      <c r="D185">
        <v>0.01339999614057891</v>
      </c>
      <c r="E185">
        <v>0.01931144906756082</v>
      </c>
      <c r="F185">
        <v>17.60759492872069</v>
      </c>
      <c r="G185">
        <v>0.08966097789252528</v>
      </c>
    </row>
    <row r="186" spans="1:7">
      <c r="A186" t="s">
        <v>442</v>
      </c>
      <c r="B186">
        <v>20</v>
      </c>
      <c r="C186">
        <v>0.015220700152207</v>
      </c>
      <c r="D186">
        <v>0.01040592546826343</v>
      </c>
      <c r="E186">
        <v>0.0257644330478759</v>
      </c>
      <c r="F186">
        <v>13.67338606529815</v>
      </c>
      <c r="G186">
        <v>0.07848648264014711</v>
      </c>
    </row>
    <row r="187" spans="1:7">
      <c r="A187" t="s">
        <v>633</v>
      </c>
      <c r="B187">
        <v>20</v>
      </c>
      <c r="C187">
        <v>0.015220700152207</v>
      </c>
      <c r="D187">
        <v>0.01185372873020712</v>
      </c>
      <c r="E187">
        <v>0.8224720804454354</v>
      </c>
      <c r="F187">
        <v>15.57579955149216</v>
      </c>
      <c r="G187">
        <v>0.9479884669731308</v>
      </c>
    </row>
    <row r="188" spans="1:7">
      <c r="A188" t="s">
        <v>556</v>
      </c>
      <c r="B188">
        <v>20</v>
      </c>
      <c r="C188">
        <v>0.015220700152207</v>
      </c>
      <c r="D188">
        <v>0.01347674979564582</v>
      </c>
      <c r="E188">
        <v>0.05273897794565884</v>
      </c>
      <c r="F188">
        <v>17.70844923147861</v>
      </c>
      <c r="G188">
        <v>0.1192723268852317</v>
      </c>
    </row>
    <row r="189" spans="1:7">
      <c r="A189" t="s">
        <v>472</v>
      </c>
      <c r="B189">
        <v>20</v>
      </c>
      <c r="C189">
        <v>0.015220700152207</v>
      </c>
      <c r="D189">
        <v>0.01586124038105969</v>
      </c>
      <c r="E189">
        <v>0.01860021840255214</v>
      </c>
      <c r="F189">
        <v>20.84166986071244</v>
      </c>
      <c r="G189">
        <v>0.03783501600010841</v>
      </c>
    </row>
    <row r="190" spans="1:7">
      <c r="A190" t="s">
        <v>535</v>
      </c>
      <c r="B190">
        <v>19</v>
      </c>
      <c r="C190">
        <v>0.01445966514459665</v>
      </c>
      <c r="D190">
        <v>0.01346587271868256</v>
      </c>
      <c r="E190">
        <v>0.01135438285792741</v>
      </c>
      <c r="F190">
        <v>17.69415675234889</v>
      </c>
      <c r="G190">
        <v>0.02960768408855826</v>
      </c>
    </row>
    <row r="191" spans="1:7">
      <c r="A191" t="s">
        <v>436</v>
      </c>
      <c r="B191">
        <v>19</v>
      </c>
      <c r="C191">
        <v>0.01445966514459665</v>
      </c>
      <c r="D191">
        <v>0.0122363094223152</v>
      </c>
      <c r="E191">
        <v>0.01177943427959611</v>
      </c>
      <c r="F191">
        <v>16.07851058092218</v>
      </c>
      <c r="G191">
        <v>0.06334388817499158</v>
      </c>
    </row>
    <row r="192" spans="1:7">
      <c r="A192" t="s">
        <v>602</v>
      </c>
      <c r="B192">
        <v>19</v>
      </c>
      <c r="C192">
        <v>0.01445966514459665</v>
      </c>
      <c r="D192">
        <v>0.008705190110101282</v>
      </c>
      <c r="E192">
        <v>0.08670178646738914</v>
      </c>
      <c r="F192">
        <v>11.43861980467308</v>
      </c>
      <c r="G192">
        <v>0.2846563953658889</v>
      </c>
    </row>
    <row r="193" spans="1:7">
      <c r="A193" t="s">
        <v>410</v>
      </c>
      <c r="B193">
        <v>18</v>
      </c>
      <c r="C193">
        <v>0.0136986301369863</v>
      </c>
      <c r="D193">
        <v>0.009713749974153762</v>
      </c>
      <c r="E193">
        <v>0.0201681037982678</v>
      </c>
      <c r="F193">
        <v>12.76386746603804</v>
      </c>
      <c r="G193">
        <v>0.05187782661971385</v>
      </c>
    </row>
    <row r="194" spans="1:7">
      <c r="A194" t="s">
        <v>380</v>
      </c>
      <c r="B194">
        <v>18</v>
      </c>
      <c r="C194">
        <v>0.0136986301369863</v>
      </c>
      <c r="D194">
        <v>0.008772954266880384</v>
      </c>
      <c r="E194">
        <v>0.009465665422282046</v>
      </c>
      <c r="F194">
        <v>11.52766190668082</v>
      </c>
      <c r="G194">
        <v>0.02792220027128815</v>
      </c>
    </row>
    <row r="195" spans="1:7">
      <c r="A195" t="s">
        <v>414</v>
      </c>
      <c r="B195">
        <v>18</v>
      </c>
      <c r="C195">
        <v>0.0136986301369863</v>
      </c>
      <c r="D195">
        <v>0.01087384697316381</v>
      </c>
      <c r="E195">
        <v>0.02104124717951976</v>
      </c>
      <c r="F195">
        <v>14.28823492273725</v>
      </c>
      <c r="G195">
        <v>0.05412178221572903</v>
      </c>
    </row>
    <row r="196" spans="1:7">
      <c r="A196" t="s">
        <v>588</v>
      </c>
      <c r="B196">
        <v>18</v>
      </c>
      <c r="C196">
        <v>0.0136986301369863</v>
      </c>
      <c r="D196">
        <v>0.01009051707820592</v>
      </c>
      <c r="E196">
        <v>0.04748923320567481</v>
      </c>
      <c r="F196">
        <v>13.25893944076257</v>
      </c>
      <c r="G196">
        <v>0.1202144961472247</v>
      </c>
    </row>
    <row r="197" spans="1:7">
      <c r="A197" t="s">
        <v>596</v>
      </c>
      <c r="B197">
        <v>18</v>
      </c>
      <c r="C197">
        <v>0.0136986301369863</v>
      </c>
      <c r="D197">
        <v>0.01031853042599108</v>
      </c>
      <c r="E197">
        <v>0.1664413092833559</v>
      </c>
      <c r="F197">
        <v>13.55854897975228</v>
      </c>
      <c r="G197">
        <v>0.5379069310464982</v>
      </c>
    </row>
    <row r="198" spans="1:7">
      <c r="A198" t="s">
        <v>587</v>
      </c>
      <c r="B198">
        <v>17</v>
      </c>
      <c r="C198">
        <v>0.01293759512937595</v>
      </c>
      <c r="D198">
        <v>0.01428500587983801</v>
      </c>
      <c r="E198">
        <v>0.07385794592446819</v>
      </c>
      <c r="F198">
        <v>18.77049772610714</v>
      </c>
      <c r="G198">
        <v>0.2266369731055852</v>
      </c>
    </row>
    <row r="199" spans="1:7">
      <c r="A199" t="s">
        <v>544</v>
      </c>
      <c r="B199">
        <v>17</v>
      </c>
      <c r="C199">
        <v>0.01293759512937595</v>
      </c>
      <c r="D199">
        <v>0.0126181567812653</v>
      </c>
      <c r="E199">
        <v>0.04699967993913057</v>
      </c>
      <c r="F199">
        <v>16.5802580105826</v>
      </c>
      <c r="G199">
        <v>0.08509057606761616</v>
      </c>
    </row>
    <row r="200" spans="1:7">
      <c r="A200" t="s">
        <v>634</v>
      </c>
      <c r="B200">
        <v>17</v>
      </c>
      <c r="C200">
        <v>0.01293759512937595</v>
      </c>
      <c r="D200">
        <v>0.009505037082398785</v>
      </c>
      <c r="E200">
        <v>0.0484682318659025</v>
      </c>
      <c r="F200">
        <v>12.489618726272</v>
      </c>
      <c r="G200">
        <v>0.3077931316642126</v>
      </c>
    </row>
    <row r="201" spans="1:7">
      <c r="A201" t="s">
        <v>574</v>
      </c>
      <c r="B201">
        <v>16</v>
      </c>
      <c r="C201">
        <v>0.0121765601217656</v>
      </c>
      <c r="D201">
        <v>0.01089507466284746</v>
      </c>
      <c r="E201">
        <v>0.08117653972261113</v>
      </c>
      <c r="F201">
        <v>14.31612810698156</v>
      </c>
      <c r="G201">
        <v>0.1914215039753779</v>
      </c>
    </row>
    <row r="202" spans="1:7">
      <c r="A202" t="s">
        <v>248</v>
      </c>
      <c r="B202">
        <v>16</v>
      </c>
      <c r="C202">
        <v>0.0121765601217656</v>
      </c>
      <c r="D202">
        <v>0.01234156166913429</v>
      </c>
      <c r="E202">
        <v>0.0106693453196274</v>
      </c>
      <c r="F202">
        <v>16.21681203324246</v>
      </c>
      <c r="G202">
        <v>0.03730378927191352</v>
      </c>
    </row>
    <row r="203" spans="1:7">
      <c r="A203" t="s">
        <v>576</v>
      </c>
      <c r="B203">
        <v>16</v>
      </c>
      <c r="C203">
        <v>0.0121765601217656</v>
      </c>
      <c r="D203">
        <v>0.008717366441081653</v>
      </c>
      <c r="E203">
        <v>0.06481389021945315</v>
      </c>
      <c r="F203">
        <v>11.45461950358129</v>
      </c>
      <c r="G203">
        <v>0.1576288696906003</v>
      </c>
    </row>
    <row r="204" spans="1:7">
      <c r="A204" t="s">
        <v>581</v>
      </c>
      <c r="B204">
        <v>15</v>
      </c>
      <c r="C204">
        <v>0.01141552511415525</v>
      </c>
      <c r="D204">
        <v>0.008147655245449891</v>
      </c>
      <c r="E204">
        <v>0.01806928497879252</v>
      </c>
      <c r="F204">
        <v>10.70601899252116</v>
      </c>
      <c r="G204">
        <v>0.1175232647894556</v>
      </c>
    </row>
    <row r="205" spans="1:7">
      <c r="A205" t="s">
        <v>483</v>
      </c>
      <c r="B205">
        <v>15</v>
      </c>
      <c r="C205">
        <v>0.01141552511415525</v>
      </c>
      <c r="D205">
        <v>0.008616694910798254</v>
      </c>
      <c r="E205">
        <v>0.04805263508473542</v>
      </c>
      <c r="F205">
        <v>11.3223371127889</v>
      </c>
      <c r="G205">
        <v>0.1298560609750307</v>
      </c>
    </row>
    <row r="206" spans="1:7">
      <c r="A206" t="s">
        <v>432</v>
      </c>
      <c r="B206">
        <v>14</v>
      </c>
      <c r="C206">
        <v>0.0106544901065449</v>
      </c>
      <c r="D206">
        <v>0.01467078732259072</v>
      </c>
      <c r="E206">
        <v>0.04921412165778685</v>
      </c>
      <c r="F206">
        <v>19.27741454188421</v>
      </c>
      <c r="G206">
        <v>0.1291049974480411</v>
      </c>
    </row>
    <row r="207" spans="1:7">
      <c r="A207" t="s">
        <v>299</v>
      </c>
      <c r="B207">
        <v>14</v>
      </c>
      <c r="C207">
        <v>0.0106544901065449</v>
      </c>
      <c r="D207">
        <v>0.00583141864345018</v>
      </c>
      <c r="E207">
        <v>0.03671183684966019</v>
      </c>
      <c r="F207">
        <v>7.662484097493536</v>
      </c>
      <c r="G207">
        <v>0.2080359062590413</v>
      </c>
    </row>
    <row r="208" spans="1:7">
      <c r="A208" t="s">
        <v>259</v>
      </c>
      <c r="B208">
        <v>14</v>
      </c>
      <c r="C208">
        <v>0.0106544901065449</v>
      </c>
      <c r="D208">
        <v>0.009405469263154869</v>
      </c>
      <c r="E208">
        <v>0.01751929294961233</v>
      </c>
      <c r="F208">
        <v>12.3587866117855</v>
      </c>
      <c r="G208">
        <v>0.04369272943113139</v>
      </c>
    </row>
    <row r="209" spans="1:7">
      <c r="A209" t="s">
        <v>447</v>
      </c>
      <c r="B209">
        <v>13</v>
      </c>
      <c r="C209">
        <v>0.00989345509893455</v>
      </c>
      <c r="D209">
        <v>0.005987607325474075</v>
      </c>
      <c r="E209">
        <v>0.01595444547560116</v>
      </c>
      <c r="F209">
        <v>7.867716025672934</v>
      </c>
      <c r="G209">
        <v>0.0570938457276776</v>
      </c>
    </row>
    <row r="210" spans="1:7">
      <c r="A210" t="s">
        <v>536</v>
      </c>
      <c r="B210">
        <v>12</v>
      </c>
      <c r="C210">
        <v>0.0091324200913242</v>
      </c>
      <c r="D210">
        <v>0.007259007255135893</v>
      </c>
      <c r="E210">
        <v>0.04527396943188041</v>
      </c>
      <c r="F210">
        <v>9.538335533248564</v>
      </c>
      <c r="G210">
        <v>0.1165246887633912</v>
      </c>
    </row>
    <row r="211" spans="1:7">
      <c r="A211" t="s">
        <v>521</v>
      </c>
      <c r="B211">
        <v>12</v>
      </c>
      <c r="C211">
        <v>0.0091324200913242</v>
      </c>
      <c r="D211">
        <v>0.007949424695896488</v>
      </c>
      <c r="E211">
        <v>0.06380943480581058</v>
      </c>
      <c r="F211">
        <v>10.44554405040799</v>
      </c>
      <c r="G211">
        <v>0.2700289788351912</v>
      </c>
    </row>
    <row r="212" spans="1:7">
      <c r="A212" t="s">
        <v>549</v>
      </c>
      <c r="B212">
        <v>12</v>
      </c>
      <c r="C212">
        <v>0.0091324200913242</v>
      </c>
      <c r="D212">
        <v>0.006490142936437304</v>
      </c>
      <c r="E212">
        <v>0.01333302529525487</v>
      </c>
      <c r="F212">
        <v>8.528047818478617</v>
      </c>
      <c r="G212">
        <v>0.02991883766955018</v>
      </c>
    </row>
    <row r="213" spans="1:7">
      <c r="A213" t="s">
        <v>635</v>
      </c>
      <c r="B213">
        <v>12</v>
      </c>
      <c r="C213">
        <v>0.0091324200913242</v>
      </c>
      <c r="D213">
        <v>0.004700587190298945</v>
      </c>
      <c r="E213">
        <v>0.1455039440966456</v>
      </c>
      <c r="F213">
        <v>6.176571568052814</v>
      </c>
      <c r="G213">
        <v>0.316559542230506</v>
      </c>
    </row>
    <row r="214" spans="1:7">
      <c r="A214" t="s">
        <v>615</v>
      </c>
      <c r="B214">
        <v>12</v>
      </c>
      <c r="C214">
        <v>0.0091324200913242</v>
      </c>
      <c r="D214">
        <v>0.006377233294998398</v>
      </c>
      <c r="E214">
        <v>0.1098809014586404</v>
      </c>
      <c r="F214">
        <v>8.379684549627894</v>
      </c>
      <c r="G214">
        <v>0.3339916616400437</v>
      </c>
    </row>
    <row r="215" spans="1:7">
      <c r="A215" t="s">
        <v>531</v>
      </c>
      <c r="B215">
        <v>12</v>
      </c>
      <c r="C215">
        <v>0.0091324200913242</v>
      </c>
      <c r="D215">
        <v>0.01021327420589597</v>
      </c>
      <c r="E215">
        <v>0.02259122032026085</v>
      </c>
      <c r="F215">
        <v>13.4202423065473</v>
      </c>
      <c r="G215">
        <v>0.1354709683936506</v>
      </c>
    </row>
    <row r="216" spans="1:7">
      <c r="A216" t="s">
        <v>476</v>
      </c>
      <c r="B216">
        <v>11</v>
      </c>
      <c r="C216">
        <v>0.00837138508371385</v>
      </c>
      <c r="D216">
        <v>0.004854624120198757</v>
      </c>
      <c r="E216">
        <v>0.03133623912242138</v>
      </c>
      <c r="F216">
        <v>6.378976093941167</v>
      </c>
      <c r="G216">
        <v>0.09140027108653992</v>
      </c>
    </row>
    <row r="217" spans="1:7">
      <c r="A217" t="s">
        <v>636</v>
      </c>
      <c r="B217">
        <v>11</v>
      </c>
      <c r="C217">
        <v>0.00837138508371385</v>
      </c>
      <c r="D217">
        <v>0.006353353499619159</v>
      </c>
      <c r="E217">
        <v>0.01681404943430653</v>
      </c>
      <c r="F217">
        <v>8.348306498499575</v>
      </c>
      <c r="G217">
        <v>0.1337774430384194</v>
      </c>
    </row>
    <row r="218" spans="1:7">
      <c r="A218" t="s">
        <v>550</v>
      </c>
      <c r="B218">
        <v>11</v>
      </c>
      <c r="C218">
        <v>0.00837138508371385</v>
      </c>
      <c r="D218">
        <v>0.007262547591965441</v>
      </c>
      <c r="E218">
        <v>0.008817362350246261</v>
      </c>
      <c r="F218">
        <v>9.54298753584259</v>
      </c>
      <c r="G218">
        <v>0.02546439931733316</v>
      </c>
    </row>
    <row r="219" spans="1:7">
      <c r="A219" t="s">
        <v>495</v>
      </c>
      <c r="B219">
        <v>11</v>
      </c>
      <c r="C219">
        <v>0.00837138508371385</v>
      </c>
      <c r="D219">
        <v>0.006515392968478547</v>
      </c>
      <c r="E219">
        <v>0.01948565832161298</v>
      </c>
      <c r="F219">
        <v>8.561226360580811</v>
      </c>
      <c r="G219">
        <v>0.04305677786582353</v>
      </c>
    </row>
    <row r="220" spans="1:7">
      <c r="A220" t="s">
        <v>376</v>
      </c>
      <c r="B220">
        <v>10</v>
      </c>
      <c r="C220">
        <v>0.0076103500761035</v>
      </c>
      <c r="D220">
        <v>0.006493418310544024</v>
      </c>
      <c r="E220">
        <v>0.007245617255865608</v>
      </c>
      <c r="F220">
        <v>8.532351660054848</v>
      </c>
      <c r="G220">
        <v>0.02259025056206763</v>
      </c>
    </row>
    <row r="221" spans="1:7">
      <c r="A221" t="s">
        <v>505</v>
      </c>
      <c r="B221">
        <v>10</v>
      </c>
      <c r="C221">
        <v>0.0076103500761035</v>
      </c>
      <c r="D221">
        <v>0.006710604302905277</v>
      </c>
      <c r="E221">
        <v>0.05004056991726134</v>
      </c>
      <c r="F221">
        <v>8.817734054017535</v>
      </c>
      <c r="G221">
        <v>0.08345454160377704</v>
      </c>
    </row>
    <row r="222" spans="1:7">
      <c r="A222" t="s">
        <v>616</v>
      </c>
      <c r="B222">
        <v>10</v>
      </c>
      <c r="C222">
        <v>0.0076103500761035</v>
      </c>
      <c r="D222">
        <v>0.008323668465469902</v>
      </c>
      <c r="E222">
        <v>0.01451640287321075</v>
      </c>
      <c r="F222">
        <v>10.93730036362745</v>
      </c>
      <c r="G222">
        <v>0.05323333388615129</v>
      </c>
    </row>
    <row r="223" spans="1:7">
      <c r="A223" t="s">
        <v>637</v>
      </c>
      <c r="B223">
        <v>10</v>
      </c>
      <c r="C223">
        <v>0.0076103500761035</v>
      </c>
      <c r="D223">
        <v>0.004629322132562453</v>
      </c>
      <c r="E223">
        <v>0.02870372094098153</v>
      </c>
      <c r="F223">
        <v>6.082929282187063</v>
      </c>
      <c r="G223">
        <v>0.1512969547487944</v>
      </c>
    </row>
    <row r="224" spans="1:7">
      <c r="A224" t="s">
        <v>604</v>
      </c>
      <c r="B224">
        <v>10</v>
      </c>
      <c r="C224">
        <v>0.0076103500761035</v>
      </c>
      <c r="D224">
        <v>0.008285670140673843</v>
      </c>
      <c r="E224">
        <v>0.01883867484170623</v>
      </c>
      <c r="F224">
        <v>10.88737056484543</v>
      </c>
      <c r="G224">
        <v>0.1289021125011347</v>
      </c>
    </row>
    <row r="225" spans="1:7">
      <c r="A225" t="s">
        <v>314</v>
      </c>
      <c r="B225">
        <v>9</v>
      </c>
      <c r="C225">
        <v>0.00684931506849315</v>
      </c>
      <c r="D225">
        <v>0.005311992970093916</v>
      </c>
      <c r="E225">
        <v>0.007570190692123878</v>
      </c>
      <c r="F225">
        <v>6.979958762703405</v>
      </c>
      <c r="G225">
        <v>0.05702961802413366</v>
      </c>
    </row>
    <row r="226" spans="1:7">
      <c r="A226" t="s">
        <v>579</v>
      </c>
      <c r="B226">
        <v>9</v>
      </c>
      <c r="C226">
        <v>0.00684931506849315</v>
      </c>
      <c r="D226">
        <v>0.005950867921411244</v>
      </c>
      <c r="E226">
        <v>0.02862031643260651</v>
      </c>
      <c r="F226">
        <v>7.819440448734375</v>
      </c>
      <c r="G226">
        <v>0.06311398752851599</v>
      </c>
    </row>
    <row r="227" spans="1:7">
      <c r="A227" t="s">
        <v>569</v>
      </c>
      <c r="B227">
        <v>9</v>
      </c>
      <c r="C227">
        <v>0.00684931506849315</v>
      </c>
      <c r="D227">
        <v>0.006869473604408251</v>
      </c>
      <c r="E227">
        <v>0.01596216820753025</v>
      </c>
      <c r="F227">
        <v>9.026488316192442</v>
      </c>
      <c r="G227">
        <v>0.05449956660466907</v>
      </c>
    </row>
    <row r="228" spans="1:7">
      <c r="A228" t="s">
        <v>547</v>
      </c>
      <c r="B228">
        <v>9</v>
      </c>
      <c r="C228">
        <v>0.00684931506849315</v>
      </c>
      <c r="D228">
        <v>0.005518648960138374</v>
      </c>
      <c r="E228">
        <v>0.02657360979874353</v>
      </c>
      <c r="F228">
        <v>7.251504733621824</v>
      </c>
      <c r="G228">
        <v>0.05431923449230192</v>
      </c>
    </row>
    <row r="229" spans="1:7">
      <c r="A229" t="s">
        <v>593</v>
      </c>
      <c r="B229">
        <v>9</v>
      </c>
      <c r="C229">
        <v>0.00684931506849315</v>
      </c>
      <c r="D229">
        <v>0.00596847500683914</v>
      </c>
      <c r="E229">
        <v>0.0734793983268409</v>
      </c>
      <c r="F229">
        <v>7.84257615898663</v>
      </c>
      <c r="G229">
        <v>0.1249313781153615</v>
      </c>
    </row>
    <row r="230" spans="1:7">
      <c r="A230" t="s">
        <v>559</v>
      </c>
      <c r="B230">
        <v>8</v>
      </c>
      <c r="C230">
        <v>0.0060882800608828</v>
      </c>
      <c r="D230">
        <v>0.003755461778054765</v>
      </c>
      <c r="E230">
        <v>0.02996121283623965</v>
      </c>
      <c r="F230">
        <v>4.934676776363962</v>
      </c>
      <c r="G230">
        <v>0.1247140973394202</v>
      </c>
    </row>
    <row r="231" spans="1:7">
      <c r="A231" t="s">
        <v>464</v>
      </c>
      <c r="B231">
        <v>8</v>
      </c>
      <c r="C231">
        <v>0.0060882800608828</v>
      </c>
      <c r="D231">
        <v>0.004623879722848278</v>
      </c>
      <c r="E231">
        <v>0.0242761757199684</v>
      </c>
      <c r="F231">
        <v>6.075777955822637</v>
      </c>
      <c r="G231">
        <v>0.04880316126782445</v>
      </c>
    </row>
    <row r="232" spans="1:7">
      <c r="A232" t="s">
        <v>605</v>
      </c>
      <c r="B232">
        <v>8</v>
      </c>
      <c r="C232">
        <v>0.0060882800608828</v>
      </c>
      <c r="D232">
        <v>0.004408899029284449</v>
      </c>
      <c r="E232">
        <v>0.2925651974706725</v>
      </c>
      <c r="F232">
        <v>5.793293324479766</v>
      </c>
      <c r="G232">
        <v>0.4571221090660069</v>
      </c>
    </row>
    <row r="233" spans="1:7">
      <c r="A233" t="s">
        <v>391</v>
      </c>
      <c r="B233">
        <v>8</v>
      </c>
      <c r="C233">
        <v>0.0060882800608828</v>
      </c>
      <c r="D233">
        <v>0.00587506510160811</v>
      </c>
      <c r="E233">
        <v>0.01155944838663091</v>
      </c>
      <c r="F233">
        <v>7.719835543513057</v>
      </c>
      <c r="G233">
        <v>0.03384732473063056</v>
      </c>
    </row>
    <row r="234" spans="1:7">
      <c r="A234" t="s">
        <v>514</v>
      </c>
      <c r="B234">
        <v>8</v>
      </c>
      <c r="C234">
        <v>0.0060882800608828</v>
      </c>
      <c r="D234">
        <v>0.00587908827186358</v>
      </c>
      <c r="E234">
        <v>0.09978062058961956</v>
      </c>
      <c r="F234">
        <v>7.725121989228743</v>
      </c>
      <c r="G234">
        <v>0.2951003751719667</v>
      </c>
    </row>
    <row r="235" spans="1:7">
      <c r="A235" t="s">
        <v>412</v>
      </c>
      <c r="B235">
        <v>8</v>
      </c>
      <c r="C235">
        <v>0.0060882800608828</v>
      </c>
      <c r="D235">
        <v>0.006835431485283973</v>
      </c>
      <c r="E235">
        <v>0.01622631779613572</v>
      </c>
      <c r="F235">
        <v>8.98175697166314</v>
      </c>
      <c r="G235">
        <v>0.0538313352436799</v>
      </c>
    </row>
    <row r="236" spans="1:7">
      <c r="A236" t="s">
        <v>553</v>
      </c>
      <c r="B236">
        <v>8</v>
      </c>
      <c r="C236">
        <v>0.0060882800608828</v>
      </c>
      <c r="D236">
        <v>0.006580581563549131</v>
      </c>
      <c r="E236">
        <v>0.02488294328665326</v>
      </c>
      <c r="F236">
        <v>8.646884174503558</v>
      </c>
      <c r="G236">
        <v>0.1665210954834847</v>
      </c>
    </row>
    <row r="237" spans="1:7">
      <c r="A237" t="s">
        <v>590</v>
      </c>
      <c r="B237">
        <v>8</v>
      </c>
      <c r="C237">
        <v>0.0060882800608828</v>
      </c>
      <c r="D237">
        <v>0.005262934487305627</v>
      </c>
      <c r="E237">
        <v>0.0315370604030402</v>
      </c>
      <c r="F237">
        <v>6.915495916319593</v>
      </c>
      <c r="G237">
        <v>0.06999747525741921</v>
      </c>
    </row>
    <row r="238" spans="1:7">
      <c r="A238" t="s">
        <v>398</v>
      </c>
      <c r="B238">
        <v>7</v>
      </c>
      <c r="C238">
        <v>0.00532724505327245</v>
      </c>
      <c r="D238">
        <v>0.005168526410324658</v>
      </c>
      <c r="E238">
        <v>0.01010702404238465</v>
      </c>
      <c r="F238">
        <v>6.791443703166602</v>
      </c>
      <c r="G238">
        <v>0.03559240265807754</v>
      </c>
    </row>
    <row r="239" spans="1:7">
      <c r="A239" t="s">
        <v>477</v>
      </c>
      <c r="B239">
        <v>7</v>
      </c>
      <c r="C239">
        <v>0.00532724505327245</v>
      </c>
      <c r="D239">
        <v>0.003347693207144746</v>
      </c>
      <c r="E239">
        <v>0.0161641456744644</v>
      </c>
      <c r="F239">
        <v>4.398868874188197</v>
      </c>
      <c r="G239">
        <v>0.08699557862097565</v>
      </c>
    </row>
    <row r="240" spans="1:7">
      <c r="A240" t="s">
        <v>558</v>
      </c>
      <c r="B240">
        <v>7</v>
      </c>
      <c r="C240">
        <v>0.00532724505327245</v>
      </c>
      <c r="D240">
        <v>0.002887977302322854</v>
      </c>
      <c r="E240">
        <v>0.04811902562840525</v>
      </c>
      <c r="F240">
        <v>3.79480217525223</v>
      </c>
      <c r="G240">
        <v>0.1113555020268603</v>
      </c>
    </row>
    <row r="241" spans="1:7">
      <c r="A241" t="s">
        <v>606</v>
      </c>
      <c r="B241">
        <v>7</v>
      </c>
      <c r="C241">
        <v>0.00532724505327245</v>
      </c>
      <c r="D241">
        <v>0.004252240717767651</v>
      </c>
      <c r="E241">
        <v>0.2915708401447327</v>
      </c>
      <c r="F241">
        <v>5.587444303146693</v>
      </c>
      <c r="G241">
        <v>0.4251842351145828</v>
      </c>
    </row>
    <row r="242" spans="1:7">
      <c r="A242" t="s">
        <v>93</v>
      </c>
      <c r="B242">
        <v>7</v>
      </c>
      <c r="C242">
        <v>0.00532724505327245</v>
      </c>
      <c r="D242">
        <v>0.005131322145516373</v>
      </c>
      <c r="E242">
        <v>0.01106801153795046</v>
      </c>
      <c r="F242">
        <v>6.742557299208515</v>
      </c>
      <c r="G242">
        <v>0.03355514630638144</v>
      </c>
    </row>
    <row r="243" spans="1:7">
      <c r="A243" t="s">
        <v>561</v>
      </c>
      <c r="B243">
        <v>7</v>
      </c>
      <c r="C243">
        <v>0.00532724505327245</v>
      </c>
      <c r="D243">
        <v>0.00423872718241603</v>
      </c>
      <c r="E243">
        <v>0.02277785077278512</v>
      </c>
      <c r="F243">
        <v>5.569687517694664</v>
      </c>
      <c r="G243">
        <v>0.06597838784250711</v>
      </c>
    </row>
    <row r="244" spans="1:7">
      <c r="A244" t="s">
        <v>562</v>
      </c>
      <c r="B244">
        <v>7</v>
      </c>
      <c r="C244">
        <v>0.00532724505327245</v>
      </c>
      <c r="D244">
        <v>0.004042449009410062</v>
      </c>
      <c r="E244">
        <v>0.02590347595836139</v>
      </c>
      <c r="F244">
        <v>5.311777998364821</v>
      </c>
      <c r="G244">
        <v>0.07227808615560576</v>
      </c>
    </row>
    <row r="245" spans="1:7">
      <c r="A245" t="s">
        <v>554</v>
      </c>
      <c r="B245">
        <v>7</v>
      </c>
      <c r="C245">
        <v>0.00532724505327245</v>
      </c>
      <c r="D245">
        <v>0.003808877569038344</v>
      </c>
      <c r="E245">
        <v>0.03108522987091407</v>
      </c>
      <c r="F245">
        <v>5.004865125716384</v>
      </c>
      <c r="G245">
        <v>0.06877896473050095</v>
      </c>
    </row>
    <row r="246" spans="1:7">
      <c r="A246" t="s">
        <v>638</v>
      </c>
      <c r="B246">
        <v>7</v>
      </c>
      <c r="C246">
        <v>0.00532724505327245</v>
      </c>
      <c r="D246">
        <v>0.006461118709074197</v>
      </c>
      <c r="E246">
        <v>0.5155569007303038</v>
      </c>
      <c r="F246">
        <v>8.489909983723495</v>
      </c>
      <c r="G246">
        <v>0.6256882921029139</v>
      </c>
    </row>
    <row r="247" spans="1:7">
      <c r="A247" t="s">
        <v>555</v>
      </c>
      <c r="B247">
        <v>6</v>
      </c>
      <c r="C247">
        <v>0.0045662100456621</v>
      </c>
      <c r="D247">
        <v>0.003039112509694133</v>
      </c>
      <c r="E247">
        <v>0.03998803769707238</v>
      </c>
      <c r="F247">
        <v>3.993393837738091</v>
      </c>
      <c r="G247">
        <v>0.09297427312329003</v>
      </c>
    </row>
    <row r="248" spans="1:7">
      <c r="A248" t="s">
        <v>285</v>
      </c>
      <c r="B248">
        <v>6</v>
      </c>
      <c r="C248">
        <v>0.0045662100456621</v>
      </c>
      <c r="D248">
        <v>0.002400261951327043</v>
      </c>
      <c r="E248">
        <v>0.006281732311136839</v>
      </c>
      <c r="F248">
        <v>3.153944204043735</v>
      </c>
      <c r="G248">
        <v>0.02256872107036832</v>
      </c>
    </row>
    <row r="249" spans="1:7">
      <c r="A249" t="s">
        <v>595</v>
      </c>
      <c r="B249">
        <v>6</v>
      </c>
      <c r="C249">
        <v>0.0045662100456621</v>
      </c>
      <c r="D249">
        <v>0.00441537905528059</v>
      </c>
      <c r="E249">
        <v>0.009445027030343701</v>
      </c>
      <c r="F249">
        <v>5.801808078638695</v>
      </c>
      <c r="G249">
        <v>0.02563611771563667</v>
      </c>
    </row>
    <row r="250" spans="1:7">
      <c r="A250" t="s">
        <v>575</v>
      </c>
      <c r="B250">
        <v>6</v>
      </c>
      <c r="C250">
        <v>0.0045662100456621</v>
      </c>
      <c r="D250">
        <v>0.003041641852031703</v>
      </c>
      <c r="E250">
        <v>0.005391629684512992</v>
      </c>
      <c r="F250">
        <v>3.996717393569658</v>
      </c>
      <c r="G250">
        <v>0.01698949475897155</v>
      </c>
    </row>
    <row r="251" spans="1:7">
      <c r="A251" t="s">
        <v>545</v>
      </c>
      <c r="B251">
        <v>6</v>
      </c>
      <c r="C251">
        <v>0.0045662100456621</v>
      </c>
      <c r="D251">
        <v>0.004168785452806374</v>
      </c>
      <c r="E251">
        <v>0.07548719699860904</v>
      </c>
      <c r="F251">
        <v>5.477784084987576</v>
      </c>
      <c r="G251">
        <v>0.2374586682475623</v>
      </c>
    </row>
    <row r="252" spans="1:7">
      <c r="A252" t="s">
        <v>502</v>
      </c>
      <c r="B252">
        <v>6</v>
      </c>
      <c r="C252">
        <v>0.0045662100456621</v>
      </c>
      <c r="D252">
        <v>0.003177329791863483</v>
      </c>
      <c r="E252">
        <v>0.03180589722460302</v>
      </c>
      <c r="F252">
        <v>4.175011346508617</v>
      </c>
      <c r="G252">
        <v>0.06687816730748551</v>
      </c>
    </row>
    <row r="253" spans="1:7">
      <c r="A253" t="s">
        <v>621</v>
      </c>
      <c r="B253">
        <v>6</v>
      </c>
      <c r="C253">
        <v>0.0045662100456621</v>
      </c>
      <c r="D253">
        <v>0.00269980818574027</v>
      </c>
      <c r="E253">
        <v>0.02978618295695991</v>
      </c>
      <c r="F253">
        <v>3.547547956062715</v>
      </c>
      <c r="G253">
        <v>0.0723943152654935</v>
      </c>
    </row>
    <row r="254" spans="1:7">
      <c r="A254" t="s">
        <v>518</v>
      </c>
      <c r="B254">
        <v>6</v>
      </c>
      <c r="C254">
        <v>0.0045662100456621</v>
      </c>
      <c r="D254">
        <v>0.003270093815190667</v>
      </c>
      <c r="E254">
        <v>0.02188635552994753</v>
      </c>
      <c r="F254">
        <v>4.296903273160536</v>
      </c>
      <c r="G254">
        <v>0.1547753100411889</v>
      </c>
    </row>
    <row r="255" spans="1:7">
      <c r="A255" t="s">
        <v>598</v>
      </c>
      <c r="B255">
        <v>6</v>
      </c>
      <c r="C255">
        <v>0.0045662100456621</v>
      </c>
      <c r="D255">
        <v>0.003337321194421165</v>
      </c>
      <c r="E255">
        <v>0.03932126445640694</v>
      </c>
      <c r="F255">
        <v>4.385240049469411</v>
      </c>
      <c r="G255">
        <v>0.2353177125952311</v>
      </c>
    </row>
    <row r="256" spans="1:7">
      <c r="A256" t="s">
        <v>406</v>
      </c>
      <c r="B256">
        <v>5</v>
      </c>
      <c r="C256">
        <v>0.00380517503805175</v>
      </c>
      <c r="D256">
        <v>0.002782050189399746</v>
      </c>
      <c r="E256">
        <v>0.01016928897885996</v>
      </c>
      <c r="F256">
        <v>3.655613948871267</v>
      </c>
      <c r="G256">
        <v>0.03044199902424415</v>
      </c>
    </row>
    <row r="257" spans="1:7">
      <c r="A257" t="s">
        <v>577</v>
      </c>
      <c r="B257">
        <v>5</v>
      </c>
      <c r="C257">
        <v>0.00380517503805175</v>
      </c>
      <c r="D257">
        <v>0.003220979188494998</v>
      </c>
      <c r="E257">
        <v>0.0183330030633518</v>
      </c>
      <c r="F257">
        <v>4.232366653682427</v>
      </c>
      <c r="G257">
        <v>0.115406194986274</v>
      </c>
    </row>
    <row r="258" spans="1:7">
      <c r="A258" t="s">
        <v>607</v>
      </c>
      <c r="B258">
        <v>5</v>
      </c>
      <c r="C258">
        <v>0.00380517503805175</v>
      </c>
      <c r="D258">
        <v>0.003609466520091599</v>
      </c>
      <c r="E258">
        <v>0.04396325629148062</v>
      </c>
      <c r="F258">
        <v>4.742839007400361</v>
      </c>
      <c r="G258">
        <v>0.08379195605121498</v>
      </c>
    </row>
    <row r="259" spans="1:7">
      <c r="A259" t="s">
        <v>281</v>
      </c>
      <c r="B259">
        <v>5</v>
      </c>
      <c r="C259">
        <v>0.00380517503805175</v>
      </c>
      <c r="D259">
        <v>0.00292658672226988</v>
      </c>
      <c r="E259">
        <v>0.04224448643139649</v>
      </c>
      <c r="F259">
        <v>3.845534953062622</v>
      </c>
      <c r="G259">
        <v>0.244515118925152</v>
      </c>
    </row>
    <row r="260" spans="1:7">
      <c r="A260" t="s">
        <v>441</v>
      </c>
      <c r="B260">
        <v>5</v>
      </c>
      <c r="C260">
        <v>0.00380517503805175</v>
      </c>
      <c r="D260">
        <v>0.003013518331354998</v>
      </c>
      <c r="E260">
        <v>0.0148379042223369</v>
      </c>
      <c r="F260">
        <v>3.959763087400468</v>
      </c>
      <c r="G260">
        <v>0.04138641556604867</v>
      </c>
    </row>
    <row r="261" spans="1:7">
      <c r="A261" t="s">
        <v>582</v>
      </c>
      <c r="B261">
        <v>5</v>
      </c>
      <c r="C261">
        <v>0.00380517503805175</v>
      </c>
      <c r="D261">
        <v>0.003826206854675518</v>
      </c>
      <c r="E261">
        <v>0.008059032171890638</v>
      </c>
      <c r="F261">
        <v>5.027635807043631</v>
      </c>
      <c r="G261">
        <v>0.0687776154543227</v>
      </c>
    </row>
    <row r="262" spans="1:7">
      <c r="A262" t="s">
        <v>242</v>
      </c>
      <c r="B262">
        <v>5</v>
      </c>
      <c r="C262">
        <v>0.00380517503805175</v>
      </c>
      <c r="D262">
        <v>0.002677173045837839</v>
      </c>
      <c r="E262">
        <v>0.0334582855467847</v>
      </c>
      <c r="F262">
        <v>3.51780538223092</v>
      </c>
      <c r="G262">
        <v>0.09001147159605907</v>
      </c>
    </row>
    <row r="263" spans="1:7">
      <c r="A263" t="s">
        <v>567</v>
      </c>
      <c r="B263">
        <v>4</v>
      </c>
      <c r="C263">
        <v>0.0030441400304414</v>
      </c>
      <c r="D263">
        <v>0.002775681527379341</v>
      </c>
      <c r="E263">
        <v>0.06553167207823767</v>
      </c>
      <c r="F263">
        <v>3.647245526976454</v>
      </c>
      <c r="G263">
        <v>0.08820077186619854</v>
      </c>
    </row>
    <row r="264" spans="1:7">
      <c r="A264" t="s">
        <v>639</v>
      </c>
      <c r="B264">
        <v>4</v>
      </c>
      <c r="C264">
        <v>0.0030441400304414</v>
      </c>
      <c r="D264">
        <v>0.00179236891704449</v>
      </c>
      <c r="E264">
        <v>0.06953884742982865</v>
      </c>
      <c r="F264">
        <v>2.35517275699646</v>
      </c>
      <c r="G264">
        <v>0.1473077203638597</v>
      </c>
    </row>
    <row r="265" spans="1:7">
      <c r="A265" t="s">
        <v>503</v>
      </c>
      <c r="B265">
        <v>4</v>
      </c>
      <c r="C265">
        <v>0.0030441400304414</v>
      </c>
      <c r="D265">
        <v>0.003365246923452173</v>
      </c>
      <c r="E265">
        <v>0.02203937236510766</v>
      </c>
      <c r="F265">
        <v>4.421934457416155</v>
      </c>
      <c r="G265">
        <v>0.08246675879418376</v>
      </c>
    </row>
    <row r="266" spans="1:7">
      <c r="A266" t="s">
        <v>530</v>
      </c>
      <c r="B266">
        <v>4</v>
      </c>
      <c r="C266">
        <v>0.0030441400304414</v>
      </c>
      <c r="D266">
        <v>0.001345737690738852</v>
      </c>
      <c r="E266">
        <v>0.009657071198380428</v>
      </c>
      <c r="F266">
        <v>1.768299325630852</v>
      </c>
      <c r="G266">
        <v>0.01578352511766736</v>
      </c>
    </row>
    <row r="267" spans="1:7">
      <c r="A267" t="s">
        <v>570</v>
      </c>
      <c r="B267">
        <v>4</v>
      </c>
      <c r="C267">
        <v>0.0030441400304414</v>
      </c>
      <c r="D267">
        <v>0.00204616970931565</v>
      </c>
      <c r="E267">
        <v>0.134008102994731</v>
      </c>
      <c r="F267">
        <v>2.688666998040764</v>
      </c>
      <c r="G267">
        <v>0.3153464220249995</v>
      </c>
    </row>
    <row r="268" spans="1:7">
      <c r="A268" t="s">
        <v>534</v>
      </c>
      <c r="B268">
        <v>4</v>
      </c>
      <c r="C268">
        <v>0.0030441400304414</v>
      </c>
      <c r="D268">
        <v>0.003200975667272867</v>
      </c>
      <c r="E268">
        <v>0.0111963459497617</v>
      </c>
      <c r="F268">
        <v>4.206082026796547</v>
      </c>
      <c r="G268">
        <v>0.03736021218476072</v>
      </c>
    </row>
    <row r="269" spans="1:7">
      <c r="A269" t="s">
        <v>333</v>
      </c>
      <c r="B269">
        <v>4</v>
      </c>
      <c r="C269">
        <v>0.0030441400304414</v>
      </c>
      <c r="D269">
        <v>0.002171447918319316</v>
      </c>
      <c r="E269">
        <v>0.001987386641795242</v>
      </c>
      <c r="F269">
        <v>2.853282564671581</v>
      </c>
      <c r="G269">
        <v>0.01867933772373116</v>
      </c>
    </row>
    <row r="270" spans="1:7">
      <c r="A270" t="s">
        <v>592</v>
      </c>
      <c r="B270">
        <v>4</v>
      </c>
      <c r="C270">
        <v>0.0030441400304414</v>
      </c>
      <c r="D270">
        <v>0.003263066234697182</v>
      </c>
      <c r="E270">
        <v>0.07603460038303492</v>
      </c>
      <c r="F270">
        <v>4.287669032392097</v>
      </c>
      <c r="G270">
        <v>0.1788322271534043</v>
      </c>
    </row>
    <row r="271" spans="1:7">
      <c r="A271" t="s">
        <v>640</v>
      </c>
      <c r="B271">
        <v>4</v>
      </c>
      <c r="C271">
        <v>0.0030441400304414</v>
      </c>
      <c r="D271">
        <v>0.002136723792394434</v>
      </c>
      <c r="E271">
        <v>0.009058997469542109</v>
      </c>
      <c r="F271">
        <v>2.807655063206286</v>
      </c>
      <c r="G271">
        <v>0.07399744122485928</v>
      </c>
    </row>
    <row r="272" spans="1:7">
      <c r="A272" t="s">
        <v>578</v>
      </c>
      <c r="B272">
        <v>4</v>
      </c>
      <c r="C272">
        <v>0.0030441400304414</v>
      </c>
      <c r="D272">
        <v>0.002088281565458131</v>
      </c>
      <c r="E272">
        <v>0.006242587592817626</v>
      </c>
      <c r="F272">
        <v>2.744001977011984</v>
      </c>
      <c r="G272">
        <v>0.05301214540278117</v>
      </c>
    </row>
    <row r="273" spans="1:7">
      <c r="A273" t="s">
        <v>641</v>
      </c>
      <c r="B273">
        <v>4</v>
      </c>
      <c r="C273">
        <v>0.0030441400304414</v>
      </c>
      <c r="D273">
        <v>0.002378492335678434</v>
      </c>
      <c r="E273">
        <v>0.01166652601749744</v>
      </c>
      <c r="F273">
        <v>3.125338929081462</v>
      </c>
      <c r="G273">
        <v>0.1029152701594932</v>
      </c>
    </row>
    <row r="274" spans="1:7">
      <c r="A274" t="s">
        <v>642</v>
      </c>
      <c r="B274">
        <v>4</v>
      </c>
      <c r="C274">
        <v>0.0030441400304414</v>
      </c>
      <c r="D274">
        <v>0.002010515333256253</v>
      </c>
      <c r="E274">
        <v>0.004518382403519026</v>
      </c>
      <c r="F274">
        <v>2.641817147898716</v>
      </c>
      <c r="G274">
        <v>0.03434939975125591</v>
      </c>
    </row>
    <row r="275" spans="1:7">
      <c r="A275" t="s">
        <v>286</v>
      </c>
      <c r="B275">
        <v>4</v>
      </c>
      <c r="C275">
        <v>0.0030441400304414</v>
      </c>
      <c r="D275">
        <v>0.001937394297199275</v>
      </c>
      <c r="E275">
        <v>0.03828557141909215</v>
      </c>
      <c r="F275">
        <v>2.545736106519847</v>
      </c>
      <c r="G275">
        <v>0.1810197852387843</v>
      </c>
    </row>
    <row r="276" spans="1:7">
      <c r="A276" t="s">
        <v>597</v>
      </c>
      <c r="B276">
        <v>3</v>
      </c>
      <c r="C276">
        <v>0.00228310502283105</v>
      </c>
      <c r="D276">
        <v>0.001877098816517531</v>
      </c>
      <c r="E276">
        <v>0.02755736568490356</v>
      </c>
      <c r="F276">
        <v>2.466507844904036</v>
      </c>
      <c r="G276">
        <v>0.08144412401907759</v>
      </c>
    </row>
    <row r="277" spans="1:7">
      <c r="A277" t="s">
        <v>468</v>
      </c>
      <c r="B277">
        <v>3</v>
      </c>
      <c r="C277">
        <v>0.00228310502283105</v>
      </c>
      <c r="D277">
        <v>0.002114815326421376</v>
      </c>
      <c r="E277">
        <v>0.01953727707740281</v>
      </c>
      <c r="F277">
        <v>2.778867338917688</v>
      </c>
      <c r="G277">
        <v>0.0577111551932836</v>
      </c>
    </row>
    <row r="278" spans="1:7">
      <c r="A278" t="s">
        <v>585</v>
      </c>
      <c r="B278">
        <v>3</v>
      </c>
      <c r="C278">
        <v>0.00228310502283105</v>
      </c>
      <c r="D278">
        <v>0.001621048295847084</v>
      </c>
      <c r="E278">
        <v>0.02516670232563563</v>
      </c>
      <c r="F278">
        <v>2.130057460743068</v>
      </c>
      <c r="G278">
        <v>0.05107050824096701</v>
      </c>
    </row>
    <row r="279" spans="1:7">
      <c r="A279" t="s">
        <v>643</v>
      </c>
      <c r="B279">
        <v>3</v>
      </c>
      <c r="C279">
        <v>0.00228310502283105</v>
      </c>
      <c r="D279">
        <v>0.001573496353320426</v>
      </c>
      <c r="E279">
        <v>0.02630916532217945</v>
      </c>
      <c r="F279">
        <v>2.06757420826304</v>
      </c>
      <c r="G279">
        <v>0.08133931991603639</v>
      </c>
    </row>
    <row r="280" spans="1:7">
      <c r="A280" t="s">
        <v>546</v>
      </c>
      <c r="B280">
        <v>3</v>
      </c>
      <c r="C280">
        <v>0.00228310502283105</v>
      </c>
      <c r="D280">
        <v>0.001682726752793927</v>
      </c>
      <c r="E280">
        <v>0.05226952255047759</v>
      </c>
      <c r="F280">
        <v>2.21110295317122</v>
      </c>
      <c r="G280">
        <v>0.137061838094076</v>
      </c>
    </row>
    <row r="281" spans="1:7">
      <c r="A281" t="s">
        <v>644</v>
      </c>
      <c r="B281">
        <v>3</v>
      </c>
      <c r="C281">
        <v>0.00228310502283105</v>
      </c>
      <c r="D281">
        <v>0.001757175117178454</v>
      </c>
      <c r="E281">
        <v>0.09044679389248556</v>
      </c>
      <c r="F281">
        <v>2.308928103972489</v>
      </c>
      <c r="G281">
        <v>0.2682921049153436</v>
      </c>
    </row>
    <row r="282" spans="1:7">
      <c r="A282" t="s">
        <v>548</v>
      </c>
      <c r="B282">
        <v>3</v>
      </c>
      <c r="C282">
        <v>0.00228310502283105</v>
      </c>
      <c r="D282">
        <v>0.00294386523538419</v>
      </c>
      <c r="E282">
        <v>0.02629555613728325</v>
      </c>
      <c r="F282">
        <v>3.868238919294826</v>
      </c>
      <c r="G282">
        <v>0.05758647868749266</v>
      </c>
    </row>
    <row r="283" spans="1:7">
      <c r="A283" t="s">
        <v>586</v>
      </c>
      <c r="B283">
        <v>3</v>
      </c>
      <c r="C283">
        <v>0.00228310502283105</v>
      </c>
      <c r="D283">
        <v>0.002009122093619155</v>
      </c>
      <c r="E283">
        <v>0.02539636617228236</v>
      </c>
      <c r="F283">
        <v>2.63998643101557</v>
      </c>
      <c r="G283">
        <v>0.05219988146419269</v>
      </c>
    </row>
    <row r="284" spans="1:7">
      <c r="A284" t="s">
        <v>599</v>
      </c>
      <c r="B284">
        <v>3</v>
      </c>
      <c r="C284">
        <v>0.00228310502283105</v>
      </c>
      <c r="D284">
        <v>0.001722521648311159</v>
      </c>
      <c r="E284">
        <v>0.01456233567787601</v>
      </c>
      <c r="F284">
        <v>2.263393445880863</v>
      </c>
      <c r="G284">
        <v>0.07994124787334395</v>
      </c>
    </row>
    <row r="285" spans="1:7">
      <c r="A285" t="s">
        <v>601</v>
      </c>
      <c r="B285">
        <v>3</v>
      </c>
      <c r="C285">
        <v>0.00228310502283105</v>
      </c>
      <c r="D285">
        <v>0.0009833864963121005</v>
      </c>
      <c r="E285">
        <v>0.01571732490150601</v>
      </c>
      <c r="F285">
        <v>1.2921698561541</v>
      </c>
      <c r="G285">
        <v>0.03471558006117711</v>
      </c>
    </row>
    <row r="286" spans="1:7">
      <c r="A286" t="s">
        <v>623</v>
      </c>
      <c r="B286">
        <v>3</v>
      </c>
      <c r="C286">
        <v>0.00228310502283105</v>
      </c>
      <c r="D286">
        <v>0.001407169765970983</v>
      </c>
      <c r="E286">
        <v>0.008510964100574905</v>
      </c>
      <c r="F286">
        <v>1.849021072485872</v>
      </c>
      <c r="G286">
        <v>0.02881759973392436</v>
      </c>
    </row>
    <row r="287" spans="1:7">
      <c r="A287" t="s">
        <v>523</v>
      </c>
      <c r="B287">
        <v>3</v>
      </c>
      <c r="C287">
        <v>0.00228310502283105</v>
      </c>
      <c r="D287">
        <v>0.002678536042420253</v>
      </c>
      <c r="E287">
        <v>0.06495289183668304</v>
      </c>
      <c r="F287">
        <v>3.519596359740212</v>
      </c>
      <c r="G287">
        <v>0.1350511037327363</v>
      </c>
    </row>
    <row r="288" spans="1:7">
      <c r="A288" t="s">
        <v>603</v>
      </c>
      <c r="B288">
        <v>3</v>
      </c>
      <c r="C288">
        <v>0.00228310502283105</v>
      </c>
      <c r="D288">
        <v>0.002058367965362002</v>
      </c>
      <c r="E288">
        <v>0.0149440167674892</v>
      </c>
      <c r="F288">
        <v>2.704695506485671</v>
      </c>
      <c r="G288">
        <v>0.116629420545561</v>
      </c>
    </row>
    <row r="289" spans="1:7">
      <c r="A289" t="s">
        <v>328</v>
      </c>
      <c r="B289">
        <v>3</v>
      </c>
      <c r="C289">
        <v>0.00228310502283105</v>
      </c>
      <c r="D289">
        <v>0.002633223870791107</v>
      </c>
      <c r="E289">
        <v>0.06482983437200994</v>
      </c>
      <c r="F289">
        <v>3.460056166219515</v>
      </c>
      <c r="G289">
        <v>0.1947176881315666</v>
      </c>
    </row>
    <row r="290" spans="1:7">
      <c r="A290" t="s">
        <v>645</v>
      </c>
      <c r="B290">
        <v>2</v>
      </c>
      <c r="C290">
        <v>0.0015220700152207</v>
      </c>
      <c r="D290">
        <v>0.001664497468473671</v>
      </c>
      <c r="E290">
        <v>0.01904052983458495</v>
      </c>
      <c r="F290">
        <v>2.187149673574404</v>
      </c>
      <c r="G290">
        <v>0.1484262113180948</v>
      </c>
    </row>
    <row r="291" spans="1:7">
      <c r="A291" t="s">
        <v>646</v>
      </c>
      <c r="B291">
        <v>2</v>
      </c>
      <c r="C291">
        <v>0.0015220700152207</v>
      </c>
      <c r="D291">
        <v>0.002040191563382047</v>
      </c>
      <c r="E291">
        <v>0.05728668922394798</v>
      </c>
      <c r="F291">
        <v>2.68081171428401</v>
      </c>
      <c r="G291">
        <v>0.1798858501633608</v>
      </c>
    </row>
    <row r="292" spans="1:7">
      <c r="A292" t="s">
        <v>647</v>
      </c>
      <c r="B292">
        <v>2</v>
      </c>
      <c r="C292">
        <v>0.0015220700152207</v>
      </c>
      <c r="D292">
        <v>0.001732437408518403</v>
      </c>
      <c r="E292">
        <v>0.08207694001029284</v>
      </c>
      <c r="F292">
        <v>2.276422754793182</v>
      </c>
      <c r="G292">
        <v>0.239138308947956</v>
      </c>
    </row>
    <row r="293" spans="1:7">
      <c r="A293" t="s">
        <v>571</v>
      </c>
      <c r="B293">
        <v>2</v>
      </c>
      <c r="C293">
        <v>0.0015220700152207</v>
      </c>
      <c r="D293">
        <v>0.0006540670066703119</v>
      </c>
      <c r="E293">
        <v>0.02590535911137964</v>
      </c>
      <c r="F293">
        <v>0.8594440467647899</v>
      </c>
      <c r="G293">
        <v>0.05990802058332311</v>
      </c>
    </row>
    <row r="294" spans="1:7">
      <c r="A294" t="s">
        <v>648</v>
      </c>
      <c r="B294">
        <v>2</v>
      </c>
      <c r="C294">
        <v>0.0015220700152207</v>
      </c>
      <c r="D294">
        <v>0.001882658803165921</v>
      </c>
      <c r="E294">
        <v>0.01483472826001531</v>
      </c>
      <c r="F294">
        <v>2.47381366736002</v>
      </c>
      <c r="G294">
        <v>0.1172966440339449</v>
      </c>
    </row>
    <row r="295" spans="1:7">
      <c r="A295" t="s">
        <v>340</v>
      </c>
      <c r="B295">
        <v>2</v>
      </c>
      <c r="C295">
        <v>0.0015220700152207</v>
      </c>
      <c r="D295">
        <v>0.001106876454638777</v>
      </c>
      <c r="E295">
        <v>0.006013226032519071</v>
      </c>
      <c r="F295">
        <v>1.454435661395353</v>
      </c>
      <c r="G295">
        <v>0.05369596026529481</v>
      </c>
    </row>
    <row r="296" spans="1:7">
      <c r="A296" t="s">
        <v>649</v>
      </c>
      <c r="B296">
        <v>2</v>
      </c>
      <c r="C296">
        <v>0.0015220700152207</v>
      </c>
      <c r="D296">
        <v>0.002071611098846682</v>
      </c>
      <c r="E296">
        <v>0.03493077596984366</v>
      </c>
      <c r="F296">
        <v>2.72209698388454</v>
      </c>
      <c r="G296">
        <v>0.1162988427423481</v>
      </c>
    </row>
    <row r="297" spans="1:7">
      <c r="A297" t="s">
        <v>453</v>
      </c>
      <c r="B297">
        <v>2</v>
      </c>
      <c r="C297">
        <v>0.0015220700152207</v>
      </c>
      <c r="D297">
        <v>0.0004367932632275114</v>
      </c>
      <c r="E297">
        <v>0.003312493352319655</v>
      </c>
      <c r="F297">
        <v>0.57394634788095</v>
      </c>
      <c r="G297">
        <v>0.01279187720741001</v>
      </c>
    </row>
    <row r="298" spans="1:7">
      <c r="A298" t="s">
        <v>541</v>
      </c>
      <c r="B298">
        <v>2</v>
      </c>
      <c r="C298">
        <v>0.0015220700152207</v>
      </c>
      <c r="D298">
        <v>0.00118709417573891</v>
      </c>
      <c r="E298">
        <v>0.02412221043528456</v>
      </c>
      <c r="F298">
        <v>1.559841746920927</v>
      </c>
      <c r="G298">
        <v>0.06761006231916572</v>
      </c>
    </row>
    <row r="299" spans="1:7">
      <c r="A299" t="s">
        <v>650</v>
      </c>
      <c r="B299">
        <v>2</v>
      </c>
      <c r="C299">
        <v>0.0015220700152207</v>
      </c>
      <c r="D299">
        <v>0.0008219831515620616</v>
      </c>
      <c r="E299">
        <v>0.02165810527433585</v>
      </c>
      <c r="F299">
        <v>1.080085861152549</v>
      </c>
      <c r="G299">
        <v>0.04384353975014287</v>
      </c>
    </row>
    <row r="300" spans="1:7">
      <c r="A300" t="s">
        <v>651</v>
      </c>
      <c r="B300">
        <v>1</v>
      </c>
      <c r="C300">
        <v>0.00076103500761035</v>
      </c>
      <c r="D300">
        <v>0.0004327082172967397</v>
      </c>
      <c r="E300">
        <v>0.008083312541066645</v>
      </c>
      <c r="F300">
        <v>0.568578597527916</v>
      </c>
      <c r="G300">
        <v>0.03600752956543887</v>
      </c>
    </row>
    <row r="301" spans="1:7">
      <c r="A301" t="s">
        <v>509</v>
      </c>
      <c r="B301">
        <v>1</v>
      </c>
      <c r="C301">
        <v>0.00076103500761035</v>
      </c>
      <c r="D301">
        <v>0.0003533541068866324</v>
      </c>
      <c r="E301">
        <v>0.01214693590661522</v>
      </c>
      <c r="F301">
        <v>0.464307296449035</v>
      </c>
      <c r="G301">
        <v>0.03976113393435883</v>
      </c>
    </row>
    <row r="302" spans="1:7">
      <c r="A302" t="s">
        <v>652</v>
      </c>
      <c r="B302">
        <v>1</v>
      </c>
      <c r="C302">
        <v>0.00076103500761035</v>
      </c>
      <c r="D302">
        <v>0.0001922450507801887</v>
      </c>
      <c r="E302">
        <v>0.002004027016751703</v>
      </c>
      <c r="F302">
        <v>0.252609996725168</v>
      </c>
      <c r="G302">
        <v>0.01614834223208939</v>
      </c>
    </row>
    <row r="303" spans="1:7">
      <c r="A303" t="s">
        <v>560</v>
      </c>
      <c r="B303">
        <v>1</v>
      </c>
      <c r="C303">
        <v>0.00076103500761035</v>
      </c>
      <c r="D303">
        <v>0.0001131850716961933</v>
      </c>
      <c r="E303">
        <v>0.0006787393296689954</v>
      </c>
      <c r="F303">
        <v>0.148725184208798</v>
      </c>
      <c r="G303">
        <v>0.002256844829147947</v>
      </c>
    </row>
    <row r="304" spans="1:7">
      <c r="A304" t="s">
        <v>653</v>
      </c>
      <c r="B304">
        <v>1</v>
      </c>
      <c r="C304">
        <v>0.00076103500761035</v>
      </c>
      <c r="D304">
        <v>0.001039421404577344</v>
      </c>
      <c r="E304">
        <v>0.008378394685505134</v>
      </c>
      <c r="F304">
        <v>1.36579972561463</v>
      </c>
      <c r="G304">
        <v>0.03319554125848843</v>
      </c>
    </row>
    <row r="305" spans="1:7">
      <c r="A305" t="s">
        <v>583</v>
      </c>
      <c r="B305">
        <v>1</v>
      </c>
      <c r="C305">
        <v>0.00076103500761035</v>
      </c>
      <c r="D305">
        <v>0.0004583124894482961</v>
      </c>
      <c r="E305">
        <v>0.005160554503159666</v>
      </c>
      <c r="F305">
        <v>0.602222611135061</v>
      </c>
      <c r="G305">
        <v>0.02359279325857394</v>
      </c>
    </row>
    <row r="306" spans="1:7">
      <c r="A306" t="s">
        <v>267</v>
      </c>
      <c r="B306">
        <v>1</v>
      </c>
      <c r="C306">
        <v>0.00076103500761035</v>
      </c>
      <c r="D306">
        <v>0.0003524876999234696</v>
      </c>
      <c r="E306">
        <v>0.001703997591586538</v>
      </c>
      <c r="F306">
        <v>0.463168837699439</v>
      </c>
      <c r="G306">
        <v>0.01353888414566418</v>
      </c>
    </row>
    <row r="307" spans="1:7">
      <c r="A307" t="s">
        <v>516</v>
      </c>
      <c r="B307">
        <v>1</v>
      </c>
      <c r="C307">
        <v>0.00076103500761035</v>
      </c>
      <c r="D307">
        <v>0.0009502823027221158</v>
      </c>
      <c r="E307">
        <v>0.02216185410065364</v>
      </c>
      <c r="F307">
        <v>1.24867094577686</v>
      </c>
      <c r="G307">
        <v>0.0646970081755808</v>
      </c>
    </row>
    <row r="308" spans="1:7">
      <c r="A308" t="s">
        <v>512</v>
      </c>
      <c r="B308">
        <v>1</v>
      </c>
      <c r="C308">
        <v>0.00076103500761035</v>
      </c>
      <c r="D308">
        <v>0.0009459874557010045</v>
      </c>
      <c r="E308">
        <v>0.04070354758124488</v>
      </c>
      <c r="F308">
        <v>1.24302751679112</v>
      </c>
      <c r="G308">
        <v>0.1202229194505672</v>
      </c>
    </row>
    <row r="309" spans="1:7">
      <c r="A309" t="s">
        <v>654</v>
      </c>
      <c r="B309">
        <v>1</v>
      </c>
      <c r="C309">
        <v>0.00076103500761035</v>
      </c>
      <c r="D309">
        <v>0.0003726160618460844</v>
      </c>
      <c r="E309">
        <v>0.005312234724100132</v>
      </c>
      <c r="F309">
        <v>0.489617505265755</v>
      </c>
      <c r="G309">
        <v>0.01609459200589984</v>
      </c>
    </row>
    <row r="310" spans="1:7">
      <c r="A310" t="s">
        <v>540</v>
      </c>
      <c r="B310">
        <v>1</v>
      </c>
      <c r="C310">
        <v>0.00076103500761035</v>
      </c>
      <c r="D310">
        <v>0.0003460608660270708</v>
      </c>
      <c r="E310">
        <v>0.01029549675541301</v>
      </c>
      <c r="F310">
        <v>0.454723977959571</v>
      </c>
      <c r="G310">
        <v>0.03587326316529291</v>
      </c>
    </row>
    <row r="311" spans="1:7">
      <c r="A311" t="s">
        <v>594</v>
      </c>
      <c r="B311">
        <v>1</v>
      </c>
      <c r="C311">
        <v>0.00076103500761035</v>
      </c>
      <c r="D311">
        <v>0.001264579102919429</v>
      </c>
      <c r="E311">
        <v>0.01686414058560007</v>
      </c>
      <c r="F311">
        <v>1.66165694123613</v>
      </c>
      <c r="G311">
        <v>0.1165788844011405</v>
      </c>
    </row>
    <row r="312" spans="1:7">
      <c r="A312" t="s">
        <v>461</v>
      </c>
      <c r="B312">
        <v>1</v>
      </c>
      <c r="C312">
        <v>0.00076103500761035</v>
      </c>
      <c r="D312">
        <v>0.001092706536399886</v>
      </c>
      <c r="E312">
        <v>0.01393197808343304</v>
      </c>
      <c r="F312">
        <v>1.43581638882945</v>
      </c>
      <c r="G312">
        <v>0.04165372811016207</v>
      </c>
    </row>
    <row r="313" spans="1:7">
      <c r="A313" t="s">
        <v>655</v>
      </c>
      <c r="B313">
        <v>1</v>
      </c>
      <c r="C313">
        <v>0.00076103500761035</v>
      </c>
      <c r="D313">
        <v>0.0002369425607875114</v>
      </c>
      <c r="E313">
        <v>0.002125509651613329</v>
      </c>
      <c r="F313">
        <v>0.31134252487479</v>
      </c>
      <c r="G313">
        <v>0.01575884733202162</v>
      </c>
    </row>
    <row r="314" spans="1:7">
      <c r="A314" t="s">
        <v>627</v>
      </c>
      <c r="B314">
        <v>1</v>
      </c>
      <c r="C314">
        <v>0.00076103500761035</v>
      </c>
      <c r="D314">
        <v>0.0002292874322179871</v>
      </c>
      <c r="E314">
        <v>0.002877836706366058</v>
      </c>
      <c r="F314">
        <v>0.301283685934435</v>
      </c>
      <c r="G314">
        <v>0.008314985655301503</v>
      </c>
    </row>
  </sheetData>
  <conditionalFormatting sqref="C2:C33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36"/>
  <sheetViews>
    <sheetView workbookViewId="0"/>
  </sheetViews>
  <sheetFormatPr defaultRowHeight="15"/>
  <sheetData>
    <row r="1" spans="1:7">
      <c r="A1" s="1" t="s">
        <v>33</v>
      </c>
      <c r="B1" s="1" t="s">
        <v>2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7">
      <c r="A2" t="s">
        <v>70</v>
      </c>
      <c r="B2">
        <v>1393</v>
      </c>
      <c r="C2">
        <v>0.9606896551724138</v>
      </c>
      <c r="D2">
        <v>4.120223400098364</v>
      </c>
      <c r="E2">
        <v>0.23962613118612</v>
      </c>
      <c r="F2">
        <v>5974.323930142627</v>
      </c>
      <c r="G2">
        <v>0.5190568533042516</v>
      </c>
    </row>
    <row r="3" spans="1:7">
      <c r="A3" t="s">
        <v>62</v>
      </c>
      <c r="B3">
        <v>1350</v>
      </c>
      <c r="C3">
        <v>0.9310344827586207</v>
      </c>
      <c r="D3">
        <v>3.677653975849515</v>
      </c>
      <c r="E3">
        <v>0.2316079913515796</v>
      </c>
      <c r="F3">
        <v>5332.598264981797</v>
      </c>
      <c r="G3">
        <v>0.5085218111624434</v>
      </c>
    </row>
    <row r="4" spans="1:7">
      <c r="A4" t="s">
        <v>45</v>
      </c>
      <c r="B4">
        <v>1209</v>
      </c>
      <c r="C4">
        <v>0.8337931034482758</v>
      </c>
      <c r="D4">
        <v>2.312130331896299</v>
      </c>
      <c r="E4">
        <v>0.2157469905728958</v>
      </c>
      <c r="F4">
        <v>3352.588981249634</v>
      </c>
      <c r="G4">
        <v>0.4914546560713009</v>
      </c>
    </row>
    <row r="5" spans="1:7">
      <c r="A5" t="s">
        <v>47</v>
      </c>
      <c r="B5">
        <v>1157</v>
      </c>
      <c r="C5">
        <v>0.7979310344827586</v>
      </c>
      <c r="D5">
        <v>2.202130961198098</v>
      </c>
      <c r="E5">
        <v>0.1735449826256577</v>
      </c>
      <c r="F5">
        <v>3193.089893737242</v>
      </c>
      <c r="G5">
        <v>0.4211164675815143</v>
      </c>
    </row>
    <row r="6" spans="1:7">
      <c r="A6" t="s">
        <v>69</v>
      </c>
      <c r="B6">
        <v>1057</v>
      </c>
      <c r="C6">
        <v>0.7289655172413793</v>
      </c>
      <c r="D6">
        <v>1.744965515951611</v>
      </c>
      <c r="E6">
        <v>0.1970278719309979</v>
      </c>
      <c r="F6">
        <v>2530.199998129835</v>
      </c>
      <c r="G6">
        <v>0.4376768808956047</v>
      </c>
    </row>
    <row r="7" spans="1:7">
      <c r="A7" t="s">
        <v>48</v>
      </c>
      <c r="B7">
        <v>812</v>
      </c>
      <c r="C7">
        <v>0.5600000000000001</v>
      </c>
      <c r="D7">
        <v>1.242494053928051</v>
      </c>
      <c r="E7">
        <v>0.1638273253019592</v>
      </c>
      <c r="F7">
        <v>1801.616378195675</v>
      </c>
      <c r="G7">
        <v>0.3888115813521821</v>
      </c>
    </row>
    <row r="8" spans="1:7">
      <c r="A8" t="s">
        <v>41</v>
      </c>
      <c r="B8">
        <v>787</v>
      </c>
      <c r="C8">
        <v>0.5427586206896552</v>
      </c>
      <c r="D8">
        <v>1.242719729888913</v>
      </c>
      <c r="E8">
        <v>0.1513984105680374</v>
      </c>
      <c r="F8">
        <v>1801.943608338923</v>
      </c>
      <c r="G8">
        <v>0.3771652667729661</v>
      </c>
    </row>
    <row r="9" spans="1:7">
      <c r="A9" t="s">
        <v>81</v>
      </c>
      <c r="B9">
        <v>759</v>
      </c>
      <c r="C9">
        <v>0.523448275862069</v>
      </c>
      <c r="D9">
        <v>1.182295437134141</v>
      </c>
      <c r="E9">
        <v>0.2712787599989516</v>
      </c>
      <c r="F9">
        <v>1714.328383844505</v>
      </c>
      <c r="G9">
        <v>0.5620170831831262</v>
      </c>
    </row>
    <row r="10" spans="1:7">
      <c r="A10" t="s">
        <v>114</v>
      </c>
      <c r="B10">
        <v>748</v>
      </c>
      <c r="C10">
        <v>0.5158620689655172</v>
      </c>
      <c r="D10">
        <v>1.213624013208893</v>
      </c>
      <c r="E10">
        <v>0.2073226027049531</v>
      </c>
      <c r="F10">
        <v>1759.754819152894</v>
      </c>
      <c r="G10">
        <v>0.472767042064331</v>
      </c>
    </row>
    <row r="11" spans="1:7">
      <c r="A11" t="s">
        <v>49</v>
      </c>
      <c r="B11">
        <v>736</v>
      </c>
      <c r="C11">
        <v>0.5075862068965518</v>
      </c>
      <c r="D11">
        <v>1.07361990913805</v>
      </c>
      <c r="E11">
        <v>0.1458202134016569</v>
      </c>
      <c r="F11">
        <v>1556.748868250173</v>
      </c>
      <c r="G11">
        <v>0.3596102119195009</v>
      </c>
    </row>
    <row r="12" spans="1:7">
      <c r="A12" t="s">
        <v>121</v>
      </c>
      <c r="B12">
        <v>657</v>
      </c>
      <c r="C12">
        <v>0.4531034482758621</v>
      </c>
      <c r="D12">
        <v>0.9438052819489521</v>
      </c>
      <c r="E12">
        <v>0.1677009804301359</v>
      </c>
      <c r="F12">
        <v>1368.517658825981</v>
      </c>
      <c r="G12">
        <v>0.4154877793918961</v>
      </c>
    </row>
    <row r="13" spans="1:7">
      <c r="A13" t="s">
        <v>116</v>
      </c>
      <c r="B13">
        <v>549</v>
      </c>
      <c r="C13">
        <v>0.3786206896551724</v>
      </c>
      <c r="D13">
        <v>0.7463254005956974</v>
      </c>
      <c r="E13">
        <v>0.1920662797847141</v>
      </c>
      <c r="F13">
        <v>1082.171830863761</v>
      </c>
      <c r="G13">
        <v>0.3894614317715302</v>
      </c>
    </row>
    <row r="14" spans="1:7">
      <c r="A14" t="s">
        <v>66</v>
      </c>
      <c r="B14">
        <v>521</v>
      </c>
      <c r="C14">
        <v>0.3593103448275862</v>
      </c>
      <c r="D14">
        <v>0.7815070686495249</v>
      </c>
      <c r="E14">
        <v>0.1640238809729916</v>
      </c>
      <c r="F14">
        <v>1133.185249541811</v>
      </c>
      <c r="G14">
        <v>0.4055357528929926</v>
      </c>
    </row>
    <row r="15" spans="1:7">
      <c r="A15" t="s">
        <v>56</v>
      </c>
      <c r="B15">
        <v>455</v>
      </c>
      <c r="C15">
        <v>0.3137931034482759</v>
      </c>
      <c r="D15">
        <v>0.6191202245810998</v>
      </c>
      <c r="E15">
        <v>0.1350574476994336</v>
      </c>
      <c r="F15">
        <v>897.7243256425947</v>
      </c>
      <c r="G15">
        <v>0.3386614956044564</v>
      </c>
    </row>
    <row r="16" spans="1:7">
      <c r="A16" t="s">
        <v>71</v>
      </c>
      <c r="B16">
        <v>447</v>
      </c>
      <c r="C16">
        <v>0.3082758620689655</v>
      </c>
      <c r="D16">
        <v>0.5799616132321246</v>
      </c>
      <c r="E16">
        <v>0.1763330546859646</v>
      </c>
      <c r="F16">
        <v>840.9443391865807</v>
      </c>
      <c r="G16">
        <v>0.3983729089277187</v>
      </c>
    </row>
    <row r="17" spans="1:7">
      <c r="A17" t="s">
        <v>64</v>
      </c>
      <c r="B17">
        <v>430</v>
      </c>
      <c r="C17">
        <v>0.296551724137931</v>
      </c>
      <c r="D17">
        <v>0.5394086366902807</v>
      </c>
      <c r="E17">
        <v>0.1043817399972164</v>
      </c>
      <c r="F17">
        <v>782.142523200907</v>
      </c>
      <c r="G17">
        <v>0.2796129731151635</v>
      </c>
    </row>
    <row r="18" spans="1:7">
      <c r="A18" t="s">
        <v>225</v>
      </c>
      <c r="B18">
        <v>426</v>
      </c>
      <c r="C18">
        <v>0.2937931034482759</v>
      </c>
      <c r="D18">
        <v>0.5972792171637523</v>
      </c>
      <c r="E18">
        <v>0.6225318010556226</v>
      </c>
      <c r="F18">
        <v>866.0548648874409</v>
      </c>
      <c r="G18">
        <v>0.8420514917072699</v>
      </c>
    </row>
    <row r="19" spans="1:7">
      <c r="A19" t="s">
        <v>50</v>
      </c>
      <c r="B19">
        <v>391</v>
      </c>
      <c r="C19">
        <v>0.2696551724137931</v>
      </c>
      <c r="D19">
        <v>0.4981354182579267</v>
      </c>
      <c r="E19">
        <v>0.08244380476556028</v>
      </c>
      <c r="F19">
        <v>722.2963564739937</v>
      </c>
      <c r="G19">
        <v>0.2378581343660709</v>
      </c>
    </row>
    <row r="20" spans="1:7">
      <c r="A20" t="s">
        <v>68</v>
      </c>
      <c r="B20">
        <v>375</v>
      </c>
      <c r="C20">
        <v>0.2586206896551724</v>
      </c>
      <c r="D20">
        <v>0.4506803848151952</v>
      </c>
      <c r="E20">
        <v>0.1111336341543708</v>
      </c>
      <c r="F20">
        <v>653.486557982033</v>
      </c>
      <c r="G20">
        <v>0.2381426345529919</v>
      </c>
    </row>
    <row r="21" spans="1:7">
      <c r="A21" t="s">
        <v>60</v>
      </c>
      <c r="B21">
        <v>375</v>
      </c>
      <c r="C21">
        <v>0.2586206896551724</v>
      </c>
      <c r="D21">
        <v>0.4674601403257818</v>
      </c>
      <c r="E21">
        <v>0.0998505201615749</v>
      </c>
      <c r="F21">
        <v>677.8172034723837</v>
      </c>
      <c r="G21">
        <v>0.2625120603390971</v>
      </c>
    </row>
    <row r="22" spans="1:7">
      <c r="A22" t="s">
        <v>118</v>
      </c>
      <c r="B22">
        <v>363</v>
      </c>
      <c r="C22">
        <v>0.2503448275862069</v>
      </c>
      <c r="D22">
        <v>0.5099848565132237</v>
      </c>
      <c r="E22">
        <v>0.2421021382831917</v>
      </c>
      <c r="F22">
        <v>739.4780419441743</v>
      </c>
      <c r="G22">
        <v>0.4961325895211898</v>
      </c>
    </row>
    <row r="23" spans="1:7">
      <c r="A23" t="s">
        <v>98</v>
      </c>
      <c r="B23">
        <v>350</v>
      </c>
      <c r="C23">
        <v>0.2413793103448276</v>
      </c>
      <c r="D23">
        <v>0.4322861470675338</v>
      </c>
      <c r="E23">
        <v>0.1462423214434543</v>
      </c>
      <c r="F23">
        <v>626.814913247924</v>
      </c>
      <c r="G23">
        <v>0.3777458579220761</v>
      </c>
    </row>
    <row r="24" spans="1:7">
      <c r="A24" t="s">
        <v>40</v>
      </c>
      <c r="B24">
        <v>341</v>
      </c>
      <c r="C24">
        <v>0.2351724137931034</v>
      </c>
      <c r="D24">
        <v>0.4257001729888553</v>
      </c>
      <c r="E24">
        <v>0.0642589090790866</v>
      </c>
      <c r="F24">
        <v>617.2652508338402</v>
      </c>
      <c r="G24">
        <v>0.2213023123234321</v>
      </c>
    </row>
    <row r="25" spans="1:7">
      <c r="A25" t="s">
        <v>127</v>
      </c>
      <c r="B25">
        <v>339</v>
      </c>
      <c r="C25">
        <v>0.2337931034482759</v>
      </c>
      <c r="D25">
        <v>0.4189057106307769</v>
      </c>
      <c r="E25">
        <v>0.136281703036029</v>
      </c>
      <c r="F25">
        <v>607.4132804146266</v>
      </c>
      <c r="G25">
        <v>0.2928896732982494</v>
      </c>
    </row>
    <row r="26" spans="1:7">
      <c r="A26" t="s">
        <v>46</v>
      </c>
      <c r="B26">
        <v>332</v>
      </c>
      <c r="C26">
        <v>0.2289655172413793</v>
      </c>
      <c r="D26">
        <v>0.4254187300325261</v>
      </c>
      <c r="E26">
        <v>0.07388142940033311</v>
      </c>
      <c r="F26">
        <v>616.8571585471628</v>
      </c>
      <c r="G26">
        <v>0.2258970623315585</v>
      </c>
    </row>
    <row r="27" spans="1:7">
      <c r="A27" t="s">
        <v>52</v>
      </c>
      <c r="B27">
        <v>320</v>
      </c>
      <c r="C27">
        <v>0.2206896551724138</v>
      </c>
      <c r="D27">
        <v>0.374215869705684</v>
      </c>
      <c r="E27">
        <v>0.07364320324051978</v>
      </c>
      <c r="F27">
        <v>542.6130110732418</v>
      </c>
      <c r="G27">
        <v>0.2034291047900526</v>
      </c>
    </row>
    <row r="28" spans="1:7">
      <c r="A28" t="s">
        <v>63</v>
      </c>
      <c r="B28">
        <v>303</v>
      </c>
      <c r="C28">
        <v>0.2089655172413793</v>
      </c>
      <c r="D28">
        <v>0.3657486660764891</v>
      </c>
      <c r="E28">
        <v>0.1061189148724456</v>
      </c>
      <c r="F28">
        <v>530.3355658109092</v>
      </c>
      <c r="G28">
        <v>0.2297395083493286</v>
      </c>
    </row>
    <row r="29" spans="1:7">
      <c r="A29" t="s">
        <v>97</v>
      </c>
      <c r="B29">
        <v>268</v>
      </c>
      <c r="C29">
        <v>0.1848275862068965</v>
      </c>
      <c r="D29">
        <v>0.3067684577457696</v>
      </c>
      <c r="E29">
        <v>0.1058449209211611</v>
      </c>
      <c r="F29">
        <v>444.8142637313658</v>
      </c>
      <c r="G29">
        <v>0.2491612677978357</v>
      </c>
    </row>
    <row r="30" spans="1:7">
      <c r="A30" t="s">
        <v>210</v>
      </c>
      <c r="B30">
        <v>252</v>
      </c>
      <c r="C30">
        <v>0.1737931034482759</v>
      </c>
      <c r="D30">
        <v>0.3090374661861042</v>
      </c>
      <c r="E30">
        <v>0.1938356440195123</v>
      </c>
      <c r="F30">
        <v>448.1043259698511</v>
      </c>
      <c r="G30">
        <v>0.4838099218925918</v>
      </c>
    </row>
    <row r="31" spans="1:7">
      <c r="A31" t="s">
        <v>77</v>
      </c>
      <c r="B31">
        <v>250</v>
      </c>
      <c r="C31">
        <v>0.1724137931034483</v>
      </c>
      <c r="D31">
        <v>0.320985808758202</v>
      </c>
      <c r="E31">
        <v>0.08072932668869046</v>
      </c>
      <c r="F31">
        <v>465.4294226993929</v>
      </c>
      <c r="G31">
        <v>0.1759085416858225</v>
      </c>
    </row>
    <row r="32" spans="1:7">
      <c r="A32" t="s">
        <v>58</v>
      </c>
      <c r="B32">
        <v>246</v>
      </c>
      <c r="C32">
        <v>0.1696551724137931</v>
      </c>
      <c r="D32">
        <v>0.2894220179429092</v>
      </c>
      <c r="E32">
        <v>0.059679687762575</v>
      </c>
      <c r="F32">
        <v>419.6619260172183</v>
      </c>
      <c r="G32">
        <v>0.1636805327029299</v>
      </c>
    </row>
    <row r="33" spans="1:7">
      <c r="A33" t="s">
        <v>198</v>
      </c>
      <c r="B33">
        <v>246</v>
      </c>
      <c r="C33">
        <v>0.1696551724137931</v>
      </c>
      <c r="D33">
        <v>0.3136057923024535</v>
      </c>
      <c r="E33">
        <v>0.2524627567999336</v>
      </c>
      <c r="F33">
        <v>454.7283988385576</v>
      </c>
      <c r="G33">
        <v>0.5737674946418034</v>
      </c>
    </row>
    <row r="34" spans="1:7">
      <c r="A34" t="s">
        <v>112</v>
      </c>
      <c r="B34">
        <v>243</v>
      </c>
      <c r="C34">
        <v>0.1675862068965517</v>
      </c>
      <c r="D34">
        <v>0.2713081503729252</v>
      </c>
      <c r="E34">
        <v>0.1246732894907121</v>
      </c>
      <c r="F34">
        <v>393.3968180407415</v>
      </c>
      <c r="G34">
        <v>0.3116352936421773</v>
      </c>
    </row>
    <row r="35" spans="1:7">
      <c r="A35" t="s">
        <v>39</v>
      </c>
      <c r="B35">
        <v>237</v>
      </c>
      <c r="C35">
        <v>0.163448275862069</v>
      </c>
      <c r="D35">
        <v>0.297683571681627</v>
      </c>
      <c r="E35">
        <v>0.06216389598703545</v>
      </c>
      <c r="F35">
        <v>431.6411789383591</v>
      </c>
      <c r="G35">
        <v>0.188926064472175</v>
      </c>
    </row>
    <row r="36" spans="1:7">
      <c r="A36" t="s">
        <v>82</v>
      </c>
      <c r="B36">
        <v>224</v>
      </c>
      <c r="C36">
        <v>0.1544827586206897</v>
      </c>
      <c r="D36">
        <v>0.2649593842947269</v>
      </c>
      <c r="E36">
        <v>0.1123867130841782</v>
      </c>
      <c r="F36">
        <v>384.1911072273539</v>
      </c>
      <c r="G36">
        <v>0.3082733508166569</v>
      </c>
    </row>
    <row r="37" spans="1:7">
      <c r="A37" t="s">
        <v>191</v>
      </c>
      <c r="B37">
        <v>209</v>
      </c>
      <c r="C37">
        <v>0.1441379310344827</v>
      </c>
      <c r="D37">
        <v>0.2573473199747974</v>
      </c>
      <c r="E37">
        <v>0.2069198021949315</v>
      </c>
      <c r="F37">
        <v>373.1536139634562</v>
      </c>
      <c r="G37">
        <v>0.4379098590574311</v>
      </c>
    </row>
    <row r="38" spans="1:7">
      <c r="A38" t="s">
        <v>73</v>
      </c>
      <c r="B38">
        <v>205</v>
      </c>
      <c r="C38">
        <v>0.1413793103448276</v>
      </c>
      <c r="D38">
        <v>0.2473273285684126</v>
      </c>
      <c r="E38">
        <v>0.09567146163975082</v>
      </c>
      <c r="F38">
        <v>358.6246264241983</v>
      </c>
      <c r="G38">
        <v>0.2605781092298027</v>
      </c>
    </row>
    <row r="39" spans="1:7">
      <c r="A39" t="s">
        <v>173</v>
      </c>
      <c r="B39">
        <v>203</v>
      </c>
      <c r="C39">
        <v>0.14</v>
      </c>
      <c r="D39">
        <v>0.2409115058893213</v>
      </c>
      <c r="E39">
        <v>0.1716119848487634</v>
      </c>
      <c r="F39">
        <v>349.3216835395159</v>
      </c>
      <c r="G39">
        <v>0.350498672048215</v>
      </c>
    </row>
    <row r="40" spans="1:7">
      <c r="A40" t="s">
        <v>78</v>
      </c>
      <c r="B40">
        <v>201</v>
      </c>
      <c r="C40">
        <v>0.1386206896551724</v>
      </c>
      <c r="D40">
        <v>0.2385918916846096</v>
      </c>
      <c r="E40">
        <v>0.0939985152100673</v>
      </c>
      <c r="F40">
        <v>345.9582429426839</v>
      </c>
      <c r="G40">
        <v>0.2160285155397606</v>
      </c>
    </row>
    <row r="41" spans="1:7">
      <c r="A41" t="s">
        <v>138</v>
      </c>
      <c r="B41">
        <v>191</v>
      </c>
      <c r="C41">
        <v>0.1317241379310345</v>
      </c>
      <c r="D41">
        <v>0.2284690363765879</v>
      </c>
      <c r="E41">
        <v>0.2311666074602344</v>
      </c>
      <c r="F41">
        <v>331.2801027460524</v>
      </c>
      <c r="G41">
        <v>0.4396817407544542</v>
      </c>
    </row>
    <row r="42" spans="1:7">
      <c r="A42" t="s">
        <v>107</v>
      </c>
      <c r="B42">
        <v>189</v>
      </c>
      <c r="C42">
        <v>0.1303448275862069</v>
      </c>
      <c r="D42">
        <v>0.2429475446707406</v>
      </c>
      <c r="E42">
        <v>0.1583564867422947</v>
      </c>
      <c r="F42">
        <v>352.2739397725739</v>
      </c>
      <c r="G42">
        <v>0.41357985227938</v>
      </c>
    </row>
    <row r="43" spans="1:7">
      <c r="A43" t="s">
        <v>108</v>
      </c>
      <c r="B43">
        <v>187</v>
      </c>
      <c r="C43">
        <v>0.1289655172413793</v>
      </c>
      <c r="D43">
        <v>0.2724482124518157</v>
      </c>
      <c r="E43">
        <v>0.06447018706197384</v>
      </c>
      <c r="F43">
        <v>395.0499080551327</v>
      </c>
      <c r="G43">
        <v>0.2007342270267979</v>
      </c>
    </row>
    <row r="44" spans="1:7">
      <c r="A44" t="s">
        <v>177</v>
      </c>
      <c r="B44">
        <v>184</v>
      </c>
      <c r="C44">
        <v>0.1268965517241379</v>
      </c>
      <c r="D44">
        <v>0.2176658009715013</v>
      </c>
      <c r="E44">
        <v>0.2343150728892679</v>
      </c>
      <c r="F44">
        <v>315.6154114086768</v>
      </c>
      <c r="G44">
        <v>0.5210058520524311</v>
      </c>
    </row>
    <row r="45" spans="1:7">
      <c r="A45" t="s">
        <v>67</v>
      </c>
      <c r="B45">
        <v>183</v>
      </c>
      <c r="C45">
        <v>0.1262068965517242</v>
      </c>
      <c r="D45">
        <v>0.232750563728703</v>
      </c>
      <c r="E45">
        <v>0.1018603710868171</v>
      </c>
      <c r="F45">
        <v>337.4883174066194</v>
      </c>
      <c r="G45">
        <v>0.2507836442005486</v>
      </c>
    </row>
    <row r="46" spans="1:7">
      <c r="A46" t="s">
        <v>110</v>
      </c>
      <c r="B46">
        <v>180</v>
      </c>
      <c r="C46">
        <v>0.1241379310344828</v>
      </c>
      <c r="D46">
        <v>0.2124067201915482</v>
      </c>
      <c r="E46">
        <v>0.1638731500989491</v>
      </c>
      <c r="F46">
        <v>307.9897442777449</v>
      </c>
      <c r="G46">
        <v>0.3468167663678092</v>
      </c>
    </row>
    <row r="47" spans="1:7">
      <c r="A47" t="s">
        <v>74</v>
      </c>
      <c r="B47">
        <v>178</v>
      </c>
      <c r="C47">
        <v>0.1227586206896552</v>
      </c>
      <c r="D47">
        <v>0.2022240819151783</v>
      </c>
      <c r="E47">
        <v>0.08780252974984255</v>
      </c>
      <c r="F47">
        <v>293.2249187770086</v>
      </c>
      <c r="G47">
        <v>0.236198169255862</v>
      </c>
    </row>
    <row r="48" spans="1:7">
      <c r="A48" t="s">
        <v>161</v>
      </c>
      <c r="B48">
        <v>171</v>
      </c>
      <c r="C48">
        <v>0.1179310344827586</v>
      </c>
      <c r="D48">
        <v>0.1968683455377777</v>
      </c>
      <c r="E48">
        <v>0.2508989302800351</v>
      </c>
      <c r="F48">
        <v>285.4591010297776</v>
      </c>
      <c r="G48">
        <v>0.5679107345484773</v>
      </c>
    </row>
    <row r="49" spans="1:7">
      <c r="A49" t="s">
        <v>86</v>
      </c>
      <c r="B49">
        <v>170</v>
      </c>
      <c r="C49">
        <v>0.1172413793103448</v>
      </c>
      <c r="D49">
        <v>0.1979779137767091</v>
      </c>
      <c r="E49">
        <v>0.1089132017204215</v>
      </c>
      <c r="F49">
        <v>287.0679749762282</v>
      </c>
      <c r="G49">
        <v>0.2619608385213658</v>
      </c>
    </row>
    <row r="50" spans="1:7">
      <c r="A50" t="s">
        <v>103</v>
      </c>
      <c r="B50">
        <v>164</v>
      </c>
      <c r="C50">
        <v>0.1131034482758621</v>
      </c>
      <c r="D50">
        <v>0.2113406635063989</v>
      </c>
      <c r="E50">
        <v>0.1500163678661167</v>
      </c>
      <c r="F50">
        <v>306.4439620842783</v>
      </c>
      <c r="G50">
        <v>0.3949527734605466</v>
      </c>
    </row>
    <row r="51" spans="1:7">
      <c r="A51" t="s">
        <v>55</v>
      </c>
      <c r="B51">
        <v>150</v>
      </c>
      <c r="C51">
        <v>0.103448275862069</v>
      </c>
      <c r="D51">
        <v>0.177057930058678</v>
      </c>
      <c r="E51">
        <v>0.07157990672503123</v>
      </c>
      <c r="F51">
        <v>256.7339985850831</v>
      </c>
      <c r="G51">
        <v>0.1469048682783467</v>
      </c>
    </row>
    <row r="52" spans="1:7">
      <c r="A52" t="s">
        <v>122</v>
      </c>
      <c r="B52">
        <v>143</v>
      </c>
      <c r="C52">
        <v>0.09862068965517241</v>
      </c>
      <c r="D52">
        <v>0.1767316387773268</v>
      </c>
      <c r="E52">
        <v>0.1647266701094532</v>
      </c>
      <c r="F52">
        <v>256.2608762271238</v>
      </c>
      <c r="G52">
        <v>0.3831075477536654</v>
      </c>
    </row>
    <row r="53" spans="1:7">
      <c r="A53" t="s">
        <v>100</v>
      </c>
      <c r="B53">
        <v>140</v>
      </c>
      <c r="C53">
        <v>0.09655172413793103</v>
      </c>
      <c r="D53">
        <v>0.1583676761175007</v>
      </c>
      <c r="E53">
        <v>0.1297847633097539</v>
      </c>
      <c r="F53">
        <v>229.633130370376</v>
      </c>
      <c r="G53">
        <v>0.2956081280815046</v>
      </c>
    </row>
    <row r="54" spans="1:7">
      <c r="A54" t="s">
        <v>92</v>
      </c>
      <c r="B54">
        <v>134</v>
      </c>
      <c r="C54">
        <v>0.09241379310344827</v>
      </c>
      <c r="D54">
        <v>0.1618008049160622</v>
      </c>
      <c r="E54">
        <v>0.07598953629428815</v>
      </c>
      <c r="F54">
        <v>234.6111671282902</v>
      </c>
      <c r="G54">
        <v>0.1257880484399068</v>
      </c>
    </row>
    <row r="55" spans="1:7">
      <c r="A55" t="s">
        <v>209</v>
      </c>
      <c r="B55">
        <v>133</v>
      </c>
      <c r="C55">
        <v>0.09172413793103448</v>
      </c>
      <c r="D55">
        <v>0.1480054306531774</v>
      </c>
      <c r="E55">
        <v>0.1105424786256477</v>
      </c>
      <c r="F55">
        <v>214.6078744471072</v>
      </c>
      <c r="G55">
        <v>0.3559623371418534</v>
      </c>
    </row>
    <row r="56" spans="1:7">
      <c r="A56" t="s">
        <v>133</v>
      </c>
      <c r="B56">
        <v>132</v>
      </c>
      <c r="C56">
        <v>0.09103448275862069</v>
      </c>
      <c r="D56">
        <v>0.1694666589432022</v>
      </c>
      <c r="E56">
        <v>0.1089259848547187</v>
      </c>
      <c r="F56">
        <v>245.7266554676432</v>
      </c>
      <c r="G56">
        <v>0.1943746227979266</v>
      </c>
    </row>
    <row r="57" spans="1:7">
      <c r="A57" t="s">
        <v>54</v>
      </c>
      <c r="B57">
        <v>131</v>
      </c>
      <c r="C57">
        <v>0.09034482758620689</v>
      </c>
      <c r="D57">
        <v>0.1710368952751221</v>
      </c>
      <c r="E57">
        <v>0.05250103083337294</v>
      </c>
      <c r="F57">
        <v>248.003498148927</v>
      </c>
      <c r="G57">
        <v>0.182083494148707</v>
      </c>
    </row>
    <row r="58" spans="1:7">
      <c r="A58" t="s">
        <v>101</v>
      </c>
      <c r="B58">
        <v>129</v>
      </c>
      <c r="C58">
        <v>0.08896551724137931</v>
      </c>
      <c r="D58">
        <v>0.1500266393984318</v>
      </c>
      <c r="E58">
        <v>0.1381380120609236</v>
      </c>
      <c r="F58">
        <v>217.5386271277261</v>
      </c>
      <c r="G58">
        <v>0.3690631002057752</v>
      </c>
    </row>
    <row r="59" spans="1:7">
      <c r="A59" t="s">
        <v>113</v>
      </c>
      <c r="B59">
        <v>128</v>
      </c>
      <c r="C59">
        <v>0.08827586206896551</v>
      </c>
      <c r="D59">
        <v>0.145642678663789</v>
      </c>
      <c r="E59">
        <v>0.1265228866975417</v>
      </c>
      <c r="F59">
        <v>211.1818840624941</v>
      </c>
      <c r="G59">
        <v>0.3171680778116981</v>
      </c>
    </row>
    <row r="60" spans="1:7">
      <c r="A60" t="s">
        <v>117</v>
      </c>
      <c r="B60">
        <v>127</v>
      </c>
      <c r="C60">
        <v>0.08758620689655172</v>
      </c>
      <c r="D60">
        <v>0.1602756146006889</v>
      </c>
      <c r="E60">
        <v>0.260550140201364</v>
      </c>
      <c r="F60">
        <v>232.399641170999</v>
      </c>
      <c r="G60">
        <v>0.5176823289673341</v>
      </c>
    </row>
    <row r="61" spans="1:7">
      <c r="A61" t="s">
        <v>131</v>
      </c>
      <c r="B61">
        <v>127</v>
      </c>
      <c r="C61">
        <v>0.08758620689655172</v>
      </c>
      <c r="D61">
        <v>0.1608413831202425</v>
      </c>
      <c r="E61">
        <v>0.1076468931160114</v>
      </c>
      <c r="F61">
        <v>233.2200055243517</v>
      </c>
      <c r="G61">
        <v>0.2098096474174693</v>
      </c>
    </row>
    <row r="62" spans="1:7">
      <c r="A62" t="s">
        <v>102</v>
      </c>
      <c r="B62">
        <v>126</v>
      </c>
      <c r="C62">
        <v>0.08689655172413793</v>
      </c>
      <c r="D62">
        <v>0.1599778864845254</v>
      </c>
      <c r="E62">
        <v>0.07124544384622815</v>
      </c>
      <c r="F62">
        <v>231.9679354025619</v>
      </c>
      <c r="G62">
        <v>0.1593772462473738</v>
      </c>
    </row>
    <row r="63" spans="1:7">
      <c r="A63" t="s">
        <v>157</v>
      </c>
      <c r="B63">
        <v>124</v>
      </c>
      <c r="C63">
        <v>0.08551724137931034</v>
      </c>
      <c r="D63">
        <v>0.1410883818660621</v>
      </c>
      <c r="E63">
        <v>0.2416955738327078</v>
      </c>
      <c r="F63">
        <v>204.57815370579</v>
      </c>
      <c r="G63">
        <v>0.4605488945897307</v>
      </c>
    </row>
    <row r="64" spans="1:7">
      <c r="A64" t="s">
        <v>153</v>
      </c>
      <c r="B64">
        <v>120</v>
      </c>
      <c r="C64">
        <v>0.08275862068965517</v>
      </c>
      <c r="D64">
        <v>0.1389287427792116</v>
      </c>
      <c r="E64">
        <v>0.1298786467915519</v>
      </c>
      <c r="F64">
        <v>201.4466770298568</v>
      </c>
      <c r="G64">
        <v>0.2789304109998679</v>
      </c>
    </row>
    <row r="65" spans="1:7">
      <c r="A65" t="s">
        <v>43</v>
      </c>
      <c r="B65">
        <v>116</v>
      </c>
      <c r="C65">
        <v>0.08</v>
      </c>
      <c r="D65">
        <v>0.1361330692034307</v>
      </c>
      <c r="E65">
        <v>0.0731991584212697</v>
      </c>
      <c r="F65">
        <v>197.3929503449745</v>
      </c>
      <c r="G65">
        <v>0.2127226770346549</v>
      </c>
    </row>
    <row r="66" spans="1:7">
      <c r="A66" t="s">
        <v>249</v>
      </c>
      <c r="B66">
        <v>114</v>
      </c>
      <c r="C66">
        <v>0.07862068965517241</v>
      </c>
      <c r="D66">
        <v>0.1287894171993509</v>
      </c>
      <c r="E66">
        <v>0.2093165815974013</v>
      </c>
      <c r="F66">
        <v>186.7446549390588</v>
      </c>
      <c r="G66">
        <v>0.5143918590073642</v>
      </c>
    </row>
    <row r="67" spans="1:7">
      <c r="A67" t="s">
        <v>245</v>
      </c>
      <c r="B67">
        <v>114</v>
      </c>
      <c r="C67">
        <v>0.07862068965517241</v>
      </c>
      <c r="D67">
        <v>0.1313735568827791</v>
      </c>
      <c r="E67">
        <v>0.2083843352142939</v>
      </c>
      <c r="F67">
        <v>190.4916574800297</v>
      </c>
      <c r="G67">
        <v>0.4607119463110459</v>
      </c>
    </row>
    <row r="68" spans="1:7">
      <c r="A68" t="s">
        <v>219</v>
      </c>
      <c r="B68">
        <v>108</v>
      </c>
      <c r="C68">
        <v>0.07448275862068965</v>
      </c>
      <c r="D68">
        <v>0.1288928007349039</v>
      </c>
      <c r="E68">
        <v>0.3295329201843452</v>
      </c>
      <c r="F68">
        <v>186.8945610656106</v>
      </c>
      <c r="G68">
        <v>0.6177459786583018</v>
      </c>
    </row>
    <row r="69" spans="1:7">
      <c r="A69" t="s">
        <v>129</v>
      </c>
      <c r="B69">
        <v>105</v>
      </c>
      <c r="C69">
        <v>0.07241379310344828</v>
      </c>
      <c r="D69">
        <v>0.1207788940568909</v>
      </c>
      <c r="E69">
        <v>0.07292542111218416</v>
      </c>
      <c r="F69">
        <v>175.1293963824918</v>
      </c>
      <c r="G69">
        <v>0.1555389907687095</v>
      </c>
    </row>
    <row r="70" spans="1:7">
      <c r="A70" t="s">
        <v>61</v>
      </c>
      <c r="B70">
        <v>104</v>
      </c>
      <c r="C70">
        <v>0.07172413793103448</v>
      </c>
      <c r="D70">
        <v>0.1383386315329901</v>
      </c>
      <c r="E70">
        <v>0.05382237082126896</v>
      </c>
      <c r="F70">
        <v>200.5910157228357</v>
      </c>
      <c r="G70">
        <v>0.2022739418412104</v>
      </c>
    </row>
    <row r="71" spans="1:7">
      <c r="A71" t="s">
        <v>83</v>
      </c>
      <c r="B71">
        <v>102</v>
      </c>
      <c r="C71">
        <v>0.0703448275862069</v>
      </c>
      <c r="D71">
        <v>0.1126072616744079</v>
      </c>
      <c r="E71">
        <v>0.08685286699319458</v>
      </c>
      <c r="F71">
        <v>163.2805294278914</v>
      </c>
      <c r="G71">
        <v>0.183337052010333</v>
      </c>
    </row>
    <row r="72" spans="1:7">
      <c r="A72" t="s">
        <v>76</v>
      </c>
      <c r="B72">
        <v>97</v>
      </c>
      <c r="C72">
        <v>0.06689655172413793</v>
      </c>
      <c r="D72">
        <v>0.1058437503561399</v>
      </c>
      <c r="E72">
        <v>0.1237010024743311</v>
      </c>
      <c r="F72">
        <v>153.4734380164028</v>
      </c>
      <c r="G72">
        <v>0.333356425424597</v>
      </c>
    </row>
    <row r="73" spans="1:7">
      <c r="A73" t="s">
        <v>111</v>
      </c>
      <c r="B73">
        <v>95</v>
      </c>
      <c r="C73">
        <v>0.06551724137931035</v>
      </c>
      <c r="D73">
        <v>0.1093329591013763</v>
      </c>
      <c r="E73">
        <v>0.115699881415919</v>
      </c>
      <c r="F73">
        <v>158.5327906969956</v>
      </c>
      <c r="G73">
        <v>0.3150195041848816</v>
      </c>
    </row>
    <row r="74" spans="1:7">
      <c r="A74" t="s">
        <v>144</v>
      </c>
      <c r="B74">
        <v>95</v>
      </c>
      <c r="C74">
        <v>0.06551724137931035</v>
      </c>
      <c r="D74">
        <v>0.1102352677277292</v>
      </c>
      <c r="E74">
        <v>0.1323724921548003</v>
      </c>
      <c r="F74">
        <v>159.8411382052073</v>
      </c>
      <c r="G74">
        <v>0.3293482159018465</v>
      </c>
    </row>
    <row r="75" spans="1:7">
      <c r="A75" t="s">
        <v>104</v>
      </c>
      <c r="B75">
        <v>95</v>
      </c>
      <c r="C75">
        <v>0.06551724137931035</v>
      </c>
      <c r="D75">
        <v>0.1061491114566155</v>
      </c>
      <c r="E75">
        <v>0.05912399026994683</v>
      </c>
      <c r="F75">
        <v>153.9162116120925</v>
      </c>
      <c r="G75">
        <v>0.1095703455616805</v>
      </c>
    </row>
    <row r="76" spans="1:7">
      <c r="A76" t="s">
        <v>84</v>
      </c>
      <c r="B76">
        <v>94</v>
      </c>
      <c r="C76">
        <v>0.06482758620689655</v>
      </c>
      <c r="D76">
        <v>0.1031341370788694</v>
      </c>
      <c r="E76">
        <v>0.0517406182814192</v>
      </c>
      <c r="F76">
        <v>149.5444987643606</v>
      </c>
      <c r="G76">
        <v>0.1999412954853369</v>
      </c>
    </row>
    <row r="77" spans="1:7">
      <c r="A77" t="s">
        <v>125</v>
      </c>
      <c r="B77">
        <v>93</v>
      </c>
      <c r="C77">
        <v>0.06413793103448276</v>
      </c>
      <c r="D77">
        <v>0.1092869659426553</v>
      </c>
      <c r="E77">
        <v>0.04011982694209898</v>
      </c>
      <c r="F77">
        <v>158.4661006168502</v>
      </c>
      <c r="G77">
        <v>0.2282849307086694</v>
      </c>
    </row>
    <row r="78" spans="1:7">
      <c r="A78" t="s">
        <v>135</v>
      </c>
      <c r="B78">
        <v>89</v>
      </c>
      <c r="C78">
        <v>0.06137931034482759</v>
      </c>
      <c r="D78">
        <v>0.09539791016652553</v>
      </c>
      <c r="E78">
        <v>0.1179173242164369</v>
      </c>
      <c r="F78">
        <v>138.326969741462</v>
      </c>
      <c r="G78">
        <v>0.3175083444648397</v>
      </c>
    </row>
    <row r="79" spans="1:7">
      <c r="A79" t="s">
        <v>150</v>
      </c>
      <c r="B79">
        <v>89</v>
      </c>
      <c r="C79">
        <v>0.06137931034482759</v>
      </c>
      <c r="D79">
        <v>0.1098937891840215</v>
      </c>
      <c r="E79">
        <v>0.1005058167930852</v>
      </c>
      <c r="F79">
        <v>159.3459943168312</v>
      </c>
      <c r="G79">
        <v>0.1676613389768798</v>
      </c>
    </row>
    <row r="80" spans="1:7">
      <c r="A80" t="s">
        <v>96</v>
      </c>
      <c r="B80">
        <v>87</v>
      </c>
      <c r="C80">
        <v>0.06</v>
      </c>
      <c r="D80">
        <v>0.09376710987731046</v>
      </c>
      <c r="E80">
        <v>0.06759408601102056</v>
      </c>
      <c r="F80">
        <v>135.9623093221002</v>
      </c>
      <c r="G80">
        <v>0.1723230134880794</v>
      </c>
    </row>
    <row r="81" spans="1:7">
      <c r="A81" t="s">
        <v>229</v>
      </c>
      <c r="B81">
        <v>86</v>
      </c>
      <c r="C81">
        <v>0.05931034482758621</v>
      </c>
      <c r="D81">
        <v>0.09925898451540022</v>
      </c>
      <c r="E81">
        <v>0.1640731417251626</v>
      </c>
      <c r="F81">
        <v>143.9255275473303</v>
      </c>
      <c r="G81">
        <v>0.422756432723684</v>
      </c>
    </row>
    <row r="82" spans="1:7">
      <c r="A82" t="s">
        <v>137</v>
      </c>
      <c r="B82">
        <v>85</v>
      </c>
      <c r="C82">
        <v>0.05862068965517241</v>
      </c>
      <c r="D82">
        <v>0.1010290306371043</v>
      </c>
      <c r="E82">
        <v>0.1172751615923411</v>
      </c>
      <c r="F82">
        <v>146.4920944238013</v>
      </c>
      <c r="G82">
        <v>0.3105822605425348</v>
      </c>
    </row>
    <row r="83" spans="1:7">
      <c r="A83" t="s">
        <v>91</v>
      </c>
      <c r="B83">
        <v>84</v>
      </c>
      <c r="C83">
        <v>0.05793103448275862</v>
      </c>
      <c r="D83">
        <v>0.09956133426895031</v>
      </c>
      <c r="E83">
        <v>0.06852463622634704</v>
      </c>
      <c r="F83">
        <v>144.363934689978</v>
      </c>
      <c r="G83">
        <v>0.1702556227944587</v>
      </c>
    </row>
    <row r="84" spans="1:7">
      <c r="A84" t="s">
        <v>202</v>
      </c>
      <c r="B84">
        <v>83</v>
      </c>
      <c r="C84">
        <v>0.05724137931034483</v>
      </c>
      <c r="D84">
        <v>0.09529162854070396</v>
      </c>
      <c r="E84">
        <v>0.1273236687024372</v>
      </c>
      <c r="F84">
        <v>138.1728613840207</v>
      </c>
      <c r="G84">
        <v>0.308480282343174</v>
      </c>
    </row>
    <row r="85" spans="1:7">
      <c r="A85" t="s">
        <v>149</v>
      </c>
      <c r="B85">
        <v>83</v>
      </c>
      <c r="C85">
        <v>0.05724137931034483</v>
      </c>
      <c r="D85">
        <v>0.09662198668998334</v>
      </c>
      <c r="E85">
        <v>0.06247172552270459</v>
      </c>
      <c r="F85">
        <v>140.1018807004758</v>
      </c>
      <c r="G85">
        <v>0.1086484371555816</v>
      </c>
    </row>
    <row r="86" spans="1:7">
      <c r="A86" t="s">
        <v>208</v>
      </c>
      <c r="B86">
        <v>82</v>
      </c>
      <c r="C86">
        <v>0.05655172413793103</v>
      </c>
      <c r="D86">
        <v>0.09552755581575242</v>
      </c>
      <c r="E86">
        <v>0.259212026941236</v>
      </c>
      <c r="F86">
        <v>138.514955932841</v>
      </c>
      <c r="G86">
        <v>0.5420320852662253</v>
      </c>
    </row>
    <row r="87" spans="1:7">
      <c r="A87" t="s">
        <v>154</v>
      </c>
      <c r="B87">
        <v>82</v>
      </c>
      <c r="C87">
        <v>0.05655172413793103</v>
      </c>
      <c r="D87">
        <v>0.09789537422938205</v>
      </c>
      <c r="E87">
        <v>0.08300157250783202</v>
      </c>
      <c r="F87">
        <v>141.948292632604</v>
      </c>
      <c r="G87">
        <v>0.1436159394627155</v>
      </c>
    </row>
    <row r="88" spans="1:7">
      <c r="A88" t="s">
        <v>109</v>
      </c>
      <c r="B88">
        <v>81</v>
      </c>
      <c r="C88">
        <v>0.05586206896551724</v>
      </c>
      <c r="D88">
        <v>0.09455396887168901</v>
      </c>
      <c r="E88">
        <v>0.07454718345770524</v>
      </c>
      <c r="F88">
        <v>137.1032548639491</v>
      </c>
      <c r="G88">
        <v>0.158637245094822</v>
      </c>
    </row>
    <row r="89" spans="1:7">
      <c r="A89" t="s">
        <v>358</v>
      </c>
      <c r="B89">
        <v>80</v>
      </c>
      <c r="C89">
        <v>0.05517241379310345</v>
      </c>
      <c r="D89">
        <v>0.08936743575927771</v>
      </c>
      <c r="E89">
        <v>0.558798340620845</v>
      </c>
      <c r="F89">
        <v>129.5827818509527</v>
      </c>
      <c r="G89">
        <v>0.7659665759882465</v>
      </c>
    </row>
    <row r="90" spans="1:7">
      <c r="A90" t="s">
        <v>176</v>
      </c>
      <c r="B90">
        <v>79</v>
      </c>
      <c r="C90">
        <v>0.05448275862068966</v>
      </c>
      <c r="D90">
        <v>0.0984424200396825</v>
      </c>
      <c r="E90">
        <v>0.05891422385432687</v>
      </c>
      <c r="F90">
        <v>142.7415090575396</v>
      </c>
      <c r="G90">
        <v>0.278565464627885</v>
      </c>
    </row>
    <row r="91" spans="1:7">
      <c r="A91" t="s">
        <v>124</v>
      </c>
      <c r="B91">
        <v>77</v>
      </c>
      <c r="C91">
        <v>0.05310344827586207</v>
      </c>
      <c r="D91">
        <v>0.09463906020094792</v>
      </c>
      <c r="E91">
        <v>0.03463034335423273</v>
      </c>
      <c r="F91">
        <v>137.2266372913745</v>
      </c>
      <c r="G91">
        <v>0.2000833242442608</v>
      </c>
    </row>
    <row r="92" spans="1:7">
      <c r="A92" t="s">
        <v>255</v>
      </c>
      <c r="B92">
        <v>76</v>
      </c>
      <c r="C92">
        <v>0.05241379310344828</v>
      </c>
      <c r="D92">
        <v>0.09203743898800883</v>
      </c>
      <c r="E92">
        <v>0.6624395470219733</v>
      </c>
      <c r="F92">
        <v>133.4542865326128</v>
      </c>
      <c r="G92">
        <v>0.880177228768837</v>
      </c>
    </row>
    <row r="93" spans="1:7">
      <c r="A93" t="s">
        <v>142</v>
      </c>
      <c r="B93">
        <v>75</v>
      </c>
      <c r="C93">
        <v>0.05172413793103448</v>
      </c>
      <c r="D93">
        <v>0.08305148108863751</v>
      </c>
      <c r="E93">
        <v>0.2214525797685701</v>
      </c>
      <c r="F93">
        <v>120.4246475785244</v>
      </c>
      <c r="G93">
        <v>0.4901933314795764</v>
      </c>
    </row>
    <row r="94" spans="1:7">
      <c r="A94" t="s">
        <v>201</v>
      </c>
      <c r="B94">
        <v>75</v>
      </c>
      <c r="C94">
        <v>0.05172413793103448</v>
      </c>
      <c r="D94">
        <v>0.0891224984831481</v>
      </c>
      <c r="E94">
        <v>0.1206491153724853</v>
      </c>
      <c r="F94">
        <v>129.2276228005647</v>
      </c>
      <c r="G94">
        <v>0.3309766564688264</v>
      </c>
    </row>
    <row r="95" spans="1:7">
      <c r="A95" t="s">
        <v>90</v>
      </c>
      <c r="B95">
        <v>73</v>
      </c>
      <c r="C95">
        <v>0.0503448275862069</v>
      </c>
      <c r="D95">
        <v>0.08981662679630659</v>
      </c>
      <c r="E95">
        <v>0.04499437252398165</v>
      </c>
      <c r="F95">
        <v>130.2341088546445</v>
      </c>
      <c r="G95">
        <v>0.1232859935815595</v>
      </c>
    </row>
    <row r="96" spans="1:7">
      <c r="A96" t="s">
        <v>162</v>
      </c>
      <c r="B96">
        <v>72</v>
      </c>
      <c r="C96">
        <v>0.0496551724137931</v>
      </c>
      <c r="D96">
        <v>0.08965175962310278</v>
      </c>
      <c r="E96">
        <v>0.1019239220214092</v>
      </c>
      <c r="F96">
        <v>129.995051453499</v>
      </c>
      <c r="G96">
        <v>0.1819281927831504</v>
      </c>
    </row>
    <row r="97" spans="1:7">
      <c r="A97" t="s">
        <v>238</v>
      </c>
      <c r="B97">
        <v>71</v>
      </c>
      <c r="C97">
        <v>0.04896551724137931</v>
      </c>
      <c r="D97">
        <v>0.07934223659691848</v>
      </c>
      <c r="E97">
        <v>0.1103944459642538</v>
      </c>
      <c r="F97">
        <v>115.0462430655318</v>
      </c>
      <c r="G97">
        <v>0.2994468115618354</v>
      </c>
    </row>
    <row r="98" spans="1:7">
      <c r="A98" t="s">
        <v>132</v>
      </c>
      <c r="B98">
        <v>67</v>
      </c>
      <c r="C98">
        <v>0.04620689655172414</v>
      </c>
      <c r="D98">
        <v>0.08867239515295935</v>
      </c>
      <c r="E98">
        <v>0.1432145582165245</v>
      </c>
      <c r="F98">
        <v>128.5749729717911</v>
      </c>
      <c r="G98">
        <v>0.3649122083714405</v>
      </c>
    </row>
    <row r="99" spans="1:7">
      <c r="A99" t="s">
        <v>159</v>
      </c>
      <c r="B99">
        <v>66</v>
      </c>
      <c r="C99">
        <v>0.04551724137931035</v>
      </c>
      <c r="D99">
        <v>0.0772371774374656</v>
      </c>
      <c r="E99">
        <v>0.09318165514201454</v>
      </c>
      <c r="F99">
        <v>111.9939072843251</v>
      </c>
      <c r="G99">
        <v>0.1408373169952178</v>
      </c>
    </row>
    <row r="100" spans="1:7">
      <c r="A100" t="s">
        <v>294</v>
      </c>
      <c r="B100">
        <v>66</v>
      </c>
      <c r="C100">
        <v>0.04551724137931035</v>
      </c>
      <c r="D100">
        <v>0.06798454060950683</v>
      </c>
      <c r="E100">
        <v>0.3992188352566921</v>
      </c>
      <c r="F100">
        <v>98.5775838837849</v>
      </c>
      <c r="G100">
        <v>0.7159762367907673</v>
      </c>
    </row>
    <row r="101" spans="1:7">
      <c r="A101" t="s">
        <v>85</v>
      </c>
      <c r="B101">
        <v>65</v>
      </c>
      <c r="C101">
        <v>0.04482758620689655</v>
      </c>
      <c r="D101">
        <v>0.0753441765155671</v>
      </c>
      <c r="E101">
        <v>0.04798362361923292</v>
      </c>
      <c r="F101">
        <v>109.2490559475723</v>
      </c>
      <c r="G101">
        <v>0.1294138367273531</v>
      </c>
    </row>
    <row r="102" spans="1:7">
      <c r="A102" t="s">
        <v>163</v>
      </c>
      <c r="B102">
        <v>64</v>
      </c>
      <c r="C102">
        <v>0.04413793103448276</v>
      </c>
      <c r="D102">
        <v>0.07174197463299117</v>
      </c>
      <c r="E102">
        <v>0.1752202771938542</v>
      </c>
      <c r="F102">
        <v>104.0258632178372</v>
      </c>
      <c r="G102">
        <v>0.4245075460969394</v>
      </c>
    </row>
    <row r="103" spans="1:7">
      <c r="A103" t="s">
        <v>105</v>
      </c>
      <c r="B103">
        <v>64</v>
      </c>
      <c r="C103">
        <v>0.04413793103448276</v>
      </c>
      <c r="D103">
        <v>0.08094360414670791</v>
      </c>
      <c r="E103">
        <v>0.08660303572237721</v>
      </c>
      <c r="F103">
        <v>117.3682260127265</v>
      </c>
      <c r="G103">
        <v>0.2682791493346725</v>
      </c>
    </row>
    <row r="104" spans="1:7">
      <c r="A104" t="s">
        <v>134</v>
      </c>
      <c r="B104">
        <v>64</v>
      </c>
      <c r="C104">
        <v>0.04413793103448276</v>
      </c>
      <c r="D104">
        <v>0.0732658426670607</v>
      </c>
      <c r="E104">
        <v>0.05064286827266713</v>
      </c>
      <c r="F104">
        <v>106.235471867238</v>
      </c>
      <c r="G104">
        <v>0.175042037991087</v>
      </c>
    </row>
    <row r="105" spans="1:7">
      <c r="A105" t="s">
        <v>87</v>
      </c>
      <c r="B105">
        <v>64</v>
      </c>
      <c r="C105">
        <v>0.04413793103448276</v>
      </c>
      <c r="D105">
        <v>0.0713237976481185</v>
      </c>
      <c r="E105">
        <v>0.05452509078025766</v>
      </c>
      <c r="F105">
        <v>103.4195065897718</v>
      </c>
      <c r="G105">
        <v>0.1691673785279039</v>
      </c>
    </row>
    <row r="106" spans="1:7">
      <c r="A106" t="s">
        <v>53</v>
      </c>
      <c r="B106">
        <v>63</v>
      </c>
      <c r="C106">
        <v>0.04344827586206897</v>
      </c>
      <c r="D106">
        <v>0.06889477579456958</v>
      </c>
      <c r="E106">
        <v>0.03217923354712102</v>
      </c>
      <c r="F106">
        <v>99.89742490212589</v>
      </c>
      <c r="G106">
        <v>0.08276541326460053</v>
      </c>
    </row>
    <row r="107" spans="1:7">
      <c r="A107" t="s">
        <v>181</v>
      </c>
      <c r="B107">
        <v>63</v>
      </c>
      <c r="C107">
        <v>0.04344827586206897</v>
      </c>
      <c r="D107">
        <v>0.07356811043299424</v>
      </c>
      <c r="E107">
        <v>0.1642241766233764</v>
      </c>
      <c r="F107">
        <v>106.6737601278416</v>
      </c>
      <c r="G107">
        <v>0.4065024974870489</v>
      </c>
    </row>
    <row r="108" spans="1:7">
      <c r="A108" t="s">
        <v>65</v>
      </c>
      <c r="B108">
        <v>63</v>
      </c>
      <c r="C108">
        <v>0.04344827586206897</v>
      </c>
      <c r="D108">
        <v>0.07500705194505983</v>
      </c>
      <c r="E108">
        <v>0.07237579914497595</v>
      </c>
      <c r="F108">
        <v>108.7602253203368</v>
      </c>
      <c r="G108">
        <v>0.2044996268317311</v>
      </c>
    </row>
    <row r="109" spans="1:7">
      <c r="A109" t="s">
        <v>155</v>
      </c>
      <c r="B109">
        <v>63</v>
      </c>
      <c r="C109">
        <v>0.04344827586206897</v>
      </c>
      <c r="D109">
        <v>0.07909514523494002</v>
      </c>
      <c r="E109">
        <v>0.04251284449081609</v>
      </c>
      <c r="F109">
        <v>114.687960590663</v>
      </c>
      <c r="G109">
        <v>0.2446092637887102</v>
      </c>
    </row>
    <row r="110" spans="1:7">
      <c r="A110" t="s">
        <v>170</v>
      </c>
      <c r="B110">
        <v>62</v>
      </c>
      <c r="C110">
        <v>0.04275862068965517</v>
      </c>
      <c r="D110">
        <v>0.08135247235551928</v>
      </c>
      <c r="E110">
        <v>0.1513687122875146</v>
      </c>
      <c r="F110">
        <v>117.961084915503</v>
      </c>
      <c r="G110">
        <v>0.3108450296159572</v>
      </c>
    </row>
    <row r="111" spans="1:7">
      <c r="A111" t="s">
        <v>206</v>
      </c>
      <c r="B111">
        <v>62</v>
      </c>
      <c r="C111">
        <v>0.04275862068965517</v>
      </c>
      <c r="D111">
        <v>0.072175606768816</v>
      </c>
      <c r="E111">
        <v>0.1077057781723643</v>
      </c>
      <c r="F111">
        <v>104.6546298147832</v>
      </c>
      <c r="G111">
        <v>0.1907713759401937</v>
      </c>
    </row>
    <row r="112" spans="1:7">
      <c r="A112" t="s">
        <v>260</v>
      </c>
      <c r="B112">
        <v>62</v>
      </c>
      <c r="C112">
        <v>0.04275862068965517</v>
      </c>
      <c r="D112">
        <v>0.06662448799249825</v>
      </c>
      <c r="E112">
        <v>0.1008514508906628</v>
      </c>
      <c r="F112">
        <v>96.60550758912245</v>
      </c>
      <c r="G112">
        <v>0.3322935999921964</v>
      </c>
    </row>
    <row r="113" spans="1:7">
      <c r="A113" t="s">
        <v>268</v>
      </c>
      <c r="B113">
        <v>61</v>
      </c>
      <c r="C113">
        <v>0.04206896551724138</v>
      </c>
      <c r="D113">
        <v>0.0652443236902587</v>
      </c>
      <c r="E113">
        <v>0.1541906833728134</v>
      </c>
      <c r="F113">
        <v>94.60426935087511</v>
      </c>
      <c r="G113">
        <v>0.3520794056311591</v>
      </c>
    </row>
    <row r="114" spans="1:7">
      <c r="A114" t="s">
        <v>192</v>
      </c>
      <c r="B114">
        <v>59</v>
      </c>
      <c r="C114">
        <v>0.04068965517241379</v>
      </c>
      <c r="D114">
        <v>0.07705544369126484</v>
      </c>
      <c r="E114">
        <v>0.05409070616907542</v>
      </c>
      <c r="F114">
        <v>111.730393352334</v>
      </c>
      <c r="G114">
        <v>0.2794912808065016</v>
      </c>
    </row>
    <row r="115" spans="1:7">
      <c r="A115" t="s">
        <v>143</v>
      </c>
      <c r="B115">
        <v>59</v>
      </c>
      <c r="C115">
        <v>0.04068965517241379</v>
      </c>
      <c r="D115">
        <v>0.07108435528719445</v>
      </c>
      <c r="E115">
        <v>0.04241018944478001</v>
      </c>
      <c r="F115">
        <v>103.0723151664319</v>
      </c>
      <c r="G115">
        <v>0.2439877781805506</v>
      </c>
    </row>
    <row r="116" spans="1:7">
      <c r="A116" t="s">
        <v>136</v>
      </c>
      <c r="B116">
        <v>58</v>
      </c>
      <c r="C116">
        <v>0.04</v>
      </c>
      <c r="D116">
        <v>0.06409313286936699</v>
      </c>
      <c r="E116">
        <v>0.05229786256051459</v>
      </c>
      <c r="F116">
        <v>92.93504266058214</v>
      </c>
      <c r="G116">
        <v>0.07506916660536579</v>
      </c>
    </row>
    <row r="117" spans="1:7">
      <c r="A117" t="s">
        <v>128</v>
      </c>
      <c r="B117">
        <v>57</v>
      </c>
      <c r="C117">
        <v>0.0393103448275862</v>
      </c>
      <c r="D117">
        <v>0.06184687013701481</v>
      </c>
      <c r="E117">
        <v>0.1216910860651233</v>
      </c>
      <c r="F117">
        <v>89.67796169867148</v>
      </c>
      <c r="G117">
        <v>0.2602228343253057</v>
      </c>
    </row>
    <row r="118" spans="1:7">
      <c r="A118" t="s">
        <v>172</v>
      </c>
      <c r="B118">
        <v>57</v>
      </c>
      <c r="C118">
        <v>0.0393103448275862</v>
      </c>
      <c r="D118">
        <v>0.07407452942750488</v>
      </c>
      <c r="E118">
        <v>0.1389650152319696</v>
      </c>
      <c r="F118">
        <v>107.4080676698821</v>
      </c>
      <c r="G118">
        <v>0.3344654198257839</v>
      </c>
    </row>
    <row r="119" spans="1:7">
      <c r="A119" t="s">
        <v>239</v>
      </c>
      <c r="B119">
        <v>55</v>
      </c>
      <c r="C119">
        <v>0.03793103448275862</v>
      </c>
      <c r="D119">
        <v>0.06061129825322419</v>
      </c>
      <c r="E119">
        <v>0.1462132894124265</v>
      </c>
      <c r="F119">
        <v>87.88638246717508</v>
      </c>
      <c r="G119">
        <v>0.3780237100726928</v>
      </c>
    </row>
    <row r="120" spans="1:7">
      <c r="A120" t="s">
        <v>178</v>
      </c>
      <c r="B120">
        <v>55</v>
      </c>
      <c r="C120">
        <v>0.03793103448275862</v>
      </c>
      <c r="D120">
        <v>0.06482505107923009</v>
      </c>
      <c r="E120">
        <v>0.07720127808503234</v>
      </c>
      <c r="F120">
        <v>93.99632406488364</v>
      </c>
      <c r="G120">
        <v>0.1814897601597815</v>
      </c>
    </row>
    <row r="121" spans="1:7">
      <c r="A121" t="s">
        <v>152</v>
      </c>
      <c r="B121">
        <v>54</v>
      </c>
      <c r="C121">
        <v>0.03724137931034482</v>
      </c>
      <c r="D121">
        <v>0.06577865815274984</v>
      </c>
      <c r="E121">
        <v>0.03628833137146923</v>
      </c>
      <c r="F121">
        <v>95.37905432148727</v>
      </c>
      <c r="G121">
        <v>0.1920706618758294</v>
      </c>
    </row>
    <row r="122" spans="1:7">
      <c r="A122" t="s">
        <v>193</v>
      </c>
      <c r="B122">
        <v>53</v>
      </c>
      <c r="C122">
        <v>0.03655172413793104</v>
      </c>
      <c r="D122">
        <v>0.0567935738774111</v>
      </c>
      <c r="E122">
        <v>0.1587466081278887</v>
      </c>
      <c r="F122">
        <v>82.35068212224608</v>
      </c>
      <c r="G122">
        <v>0.3189398962530736</v>
      </c>
    </row>
    <row r="123" spans="1:7">
      <c r="A123" t="s">
        <v>318</v>
      </c>
      <c r="B123">
        <v>53</v>
      </c>
      <c r="C123">
        <v>0.03655172413793104</v>
      </c>
      <c r="D123">
        <v>0.0693295421923957</v>
      </c>
      <c r="E123">
        <v>0.3101458169783818</v>
      </c>
      <c r="F123">
        <v>100.5278361789738</v>
      </c>
      <c r="G123">
        <v>0.7094943751210691</v>
      </c>
    </row>
    <row r="124" spans="1:7">
      <c r="A124" t="s">
        <v>164</v>
      </c>
      <c r="B124">
        <v>52</v>
      </c>
      <c r="C124">
        <v>0.03586206896551724</v>
      </c>
      <c r="D124">
        <v>0.05945869798422198</v>
      </c>
      <c r="E124">
        <v>0.1036720650487768</v>
      </c>
      <c r="F124">
        <v>86.21511207712187</v>
      </c>
      <c r="G124">
        <v>0.2311197497995726</v>
      </c>
    </row>
    <row r="125" spans="1:7">
      <c r="A125" t="s">
        <v>214</v>
      </c>
      <c r="B125">
        <v>52</v>
      </c>
      <c r="C125">
        <v>0.03586206896551724</v>
      </c>
      <c r="D125">
        <v>0.0579736768266202</v>
      </c>
      <c r="E125">
        <v>0.0777099369317031</v>
      </c>
      <c r="F125">
        <v>84.0618313985993</v>
      </c>
      <c r="G125">
        <v>0.1974710708071162</v>
      </c>
    </row>
    <row r="126" spans="1:7">
      <c r="A126" t="s">
        <v>179</v>
      </c>
      <c r="B126">
        <v>51</v>
      </c>
      <c r="C126">
        <v>0.03517241379310345</v>
      </c>
      <c r="D126">
        <v>0.05927718512315944</v>
      </c>
      <c r="E126">
        <v>0.0419671917122855</v>
      </c>
      <c r="F126">
        <v>85.95191842858119</v>
      </c>
      <c r="G126">
        <v>0.2423280892032089</v>
      </c>
    </row>
    <row r="127" spans="1:7">
      <c r="A127" t="s">
        <v>123</v>
      </c>
      <c r="B127">
        <v>50</v>
      </c>
      <c r="C127">
        <v>0.03448275862068965</v>
      </c>
      <c r="D127">
        <v>0.05954861036878184</v>
      </c>
      <c r="E127">
        <v>0.07378049024595706</v>
      </c>
      <c r="F127">
        <v>86.34548503473367</v>
      </c>
      <c r="G127">
        <v>0.2063964610570106</v>
      </c>
    </row>
    <row r="128" spans="1:7">
      <c r="A128" t="s">
        <v>186</v>
      </c>
      <c r="B128">
        <v>48</v>
      </c>
      <c r="C128">
        <v>0.03310344827586207</v>
      </c>
      <c r="D128">
        <v>0.05171228324260907</v>
      </c>
      <c r="E128">
        <v>0.05634316085128639</v>
      </c>
      <c r="F128">
        <v>74.98281070178315</v>
      </c>
      <c r="G128">
        <v>0.07303598884356037</v>
      </c>
    </row>
    <row r="129" spans="1:7">
      <c r="A129" t="s">
        <v>232</v>
      </c>
      <c r="B129">
        <v>48</v>
      </c>
      <c r="C129">
        <v>0.03310344827586207</v>
      </c>
      <c r="D129">
        <v>0.05112017889383961</v>
      </c>
      <c r="E129">
        <v>0.1934839962026426</v>
      </c>
      <c r="F129">
        <v>74.12425939606743</v>
      </c>
      <c r="G129">
        <v>0.467936550196933</v>
      </c>
    </row>
    <row r="130" spans="1:7">
      <c r="A130" t="s">
        <v>184</v>
      </c>
      <c r="B130">
        <v>47</v>
      </c>
      <c r="C130">
        <v>0.03241379310344827</v>
      </c>
      <c r="D130">
        <v>0.05983817860147896</v>
      </c>
      <c r="E130">
        <v>0.07122024018119383</v>
      </c>
      <c r="F130">
        <v>86.7653589721445</v>
      </c>
      <c r="G130">
        <v>0.1364195827322185</v>
      </c>
    </row>
    <row r="131" spans="1:7">
      <c r="A131" t="s">
        <v>160</v>
      </c>
      <c r="B131">
        <v>47</v>
      </c>
      <c r="C131">
        <v>0.03241379310344827</v>
      </c>
      <c r="D131">
        <v>0.04783860733376447</v>
      </c>
      <c r="E131">
        <v>0.05028954186715678</v>
      </c>
      <c r="F131">
        <v>69.36598063395849</v>
      </c>
      <c r="G131">
        <v>0.1199584097321313</v>
      </c>
    </row>
    <row r="132" spans="1:7">
      <c r="A132" t="s">
        <v>140</v>
      </c>
      <c r="B132">
        <v>46</v>
      </c>
      <c r="C132">
        <v>0.03172413793103449</v>
      </c>
      <c r="D132">
        <v>0.05434755068757594</v>
      </c>
      <c r="E132">
        <v>0.0933493198881398</v>
      </c>
      <c r="F132">
        <v>78.80394849698511</v>
      </c>
      <c r="G132">
        <v>0.2913576366054205</v>
      </c>
    </row>
    <row r="133" spans="1:7">
      <c r="A133" t="s">
        <v>190</v>
      </c>
      <c r="B133">
        <v>46</v>
      </c>
      <c r="C133">
        <v>0.03172413793103449</v>
      </c>
      <c r="D133">
        <v>0.04952546241724094</v>
      </c>
      <c r="E133">
        <v>0.05818260557994566</v>
      </c>
      <c r="F133">
        <v>71.81192050499936</v>
      </c>
      <c r="G133">
        <v>0.0835822497455898</v>
      </c>
    </row>
    <row r="134" spans="1:7">
      <c r="A134" t="s">
        <v>259</v>
      </c>
      <c r="B134">
        <v>45</v>
      </c>
      <c r="C134">
        <v>0.03103448275862069</v>
      </c>
      <c r="D134">
        <v>0.05317331549092329</v>
      </c>
      <c r="E134">
        <v>0.09904438206363056</v>
      </c>
      <c r="F134">
        <v>77.10130746183877</v>
      </c>
      <c r="G134">
        <v>0.2725806886659968</v>
      </c>
    </row>
    <row r="135" spans="1:7">
      <c r="A135" t="s">
        <v>196</v>
      </c>
      <c r="B135">
        <v>45</v>
      </c>
      <c r="C135">
        <v>0.03103448275862069</v>
      </c>
      <c r="D135">
        <v>0.05287026681341423</v>
      </c>
      <c r="E135">
        <v>0.09087899465330522</v>
      </c>
      <c r="F135">
        <v>76.66188687945063</v>
      </c>
      <c r="G135">
        <v>0.2352720978963693</v>
      </c>
    </row>
    <row r="136" spans="1:7">
      <c r="A136" t="s">
        <v>165</v>
      </c>
      <c r="B136">
        <v>43</v>
      </c>
      <c r="C136">
        <v>0.0296551724137931</v>
      </c>
      <c r="D136">
        <v>0.0521039412201502</v>
      </c>
      <c r="E136">
        <v>0.05545175556860776</v>
      </c>
      <c r="F136">
        <v>75.55071476921779</v>
      </c>
      <c r="G136">
        <v>0.1826244013037456</v>
      </c>
    </row>
    <row r="137" spans="1:7">
      <c r="A137" t="s">
        <v>156</v>
      </c>
      <c r="B137">
        <v>43</v>
      </c>
      <c r="C137">
        <v>0.0296551724137931</v>
      </c>
      <c r="D137">
        <v>0.04951777504183629</v>
      </c>
      <c r="E137">
        <v>0.1660704513384255</v>
      </c>
      <c r="F137">
        <v>71.80077381066262</v>
      </c>
      <c r="G137">
        <v>0.3819305704257663</v>
      </c>
    </row>
    <row r="138" spans="1:7">
      <c r="A138" t="s">
        <v>75</v>
      </c>
      <c r="B138">
        <v>43</v>
      </c>
      <c r="C138">
        <v>0.0296551724137931</v>
      </c>
      <c r="D138">
        <v>0.0511901394638585</v>
      </c>
      <c r="E138">
        <v>0.03698156934278164</v>
      </c>
      <c r="F138">
        <v>74.22570222259482</v>
      </c>
      <c r="G138">
        <v>0.1150975706469657</v>
      </c>
    </row>
    <row r="139" spans="1:7">
      <c r="A139" t="s">
        <v>275</v>
      </c>
      <c r="B139">
        <v>43</v>
      </c>
      <c r="C139">
        <v>0.0296551724137931</v>
      </c>
      <c r="D139">
        <v>0.04753811437677844</v>
      </c>
      <c r="E139">
        <v>0.1768908293649427</v>
      </c>
      <c r="F139">
        <v>68.93026584632874</v>
      </c>
      <c r="G139">
        <v>0.3578318799133468</v>
      </c>
    </row>
    <row r="140" spans="1:7">
      <c r="A140" t="s">
        <v>126</v>
      </c>
      <c r="B140">
        <v>43</v>
      </c>
      <c r="C140">
        <v>0.0296551724137931</v>
      </c>
      <c r="D140">
        <v>0.04823855894879279</v>
      </c>
      <c r="E140">
        <v>0.09761522387784588</v>
      </c>
      <c r="F140">
        <v>69.94591047574954</v>
      </c>
      <c r="G140">
        <v>0.2353663433972789</v>
      </c>
    </row>
    <row r="141" spans="1:7">
      <c r="A141" t="s">
        <v>174</v>
      </c>
      <c r="B141">
        <v>43</v>
      </c>
      <c r="C141">
        <v>0.0296551724137931</v>
      </c>
      <c r="D141">
        <v>0.05113698857188332</v>
      </c>
      <c r="E141">
        <v>0.06399114408575689</v>
      </c>
      <c r="F141">
        <v>74.14863342923081</v>
      </c>
      <c r="G141">
        <v>0.09339631126274377</v>
      </c>
    </row>
    <row r="142" spans="1:7">
      <c r="A142" t="s">
        <v>233</v>
      </c>
      <c r="B142">
        <v>42</v>
      </c>
      <c r="C142">
        <v>0.02896551724137931</v>
      </c>
      <c r="D142">
        <v>0.04543068125331399</v>
      </c>
      <c r="E142">
        <v>0.07597754222076664</v>
      </c>
      <c r="F142">
        <v>65.87448781730528</v>
      </c>
      <c r="G142">
        <v>0.2432860209789707</v>
      </c>
    </row>
    <row r="143" spans="1:7">
      <c r="A143" t="s">
        <v>295</v>
      </c>
      <c r="B143">
        <v>41</v>
      </c>
      <c r="C143">
        <v>0.02827586206896552</v>
      </c>
      <c r="D143">
        <v>0.04872147187231513</v>
      </c>
      <c r="E143">
        <v>0.6333355749470706</v>
      </c>
      <c r="F143">
        <v>70.64613421485693</v>
      </c>
      <c r="G143">
        <v>0.8842195172505763</v>
      </c>
    </row>
    <row r="144" spans="1:7">
      <c r="A144" t="s">
        <v>89</v>
      </c>
      <c r="B144">
        <v>41</v>
      </c>
      <c r="C144">
        <v>0.02827586206896552</v>
      </c>
      <c r="D144">
        <v>0.04841718239146202</v>
      </c>
      <c r="E144">
        <v>0.04813503553673285</v>
      </c>
      <c r="F144">
        <v>70.20491446761993</v>
      </c>
      <c r="G144">
        <v>0.0923786062337261</v>
      </c>
    </row>
    <row r="145" spans="1:7">
      <c r="A145" t="s">
        <v>119</v>
      </c>
      <c r="B145">
        <v>41</v>
      </c>
      <c r="C145">
        <v>0.02827586206896552</v>
      </c>
      <c r="D145">
        <v>0.05040440635243992</v>
      </c>
      <c r="E145">
        <v>0.06583853071926991</v>
      </c>
      <c r="F145">
        <v>73.08638921103788</v>
      </c>
      <c r="G145">
        <v>0.1009393187141986</v>
      </c>
    </row>
    <row r="146" spans="1:7">
      <c r="A146" t="s">
        <v>115</v>
      </c>
      <c r="B146">
        <v>40</v>
      </c>
      <c r="C146">
        <v>0.02758620689655172</v>
      </c>
      <c r="D146">
        <v>0.04412849127944921</v>
      </c>
      <c r="E146">
        <v>0.08995507724494238</v>
      </c>
      <c r="F146">
        <v>63.98631235520136</v>
      </c>
      <c r="G146">
        <v>0.2570694480631802</v>
      </c>
    </row>
    <row r="147" spans="1:7">
      <c r="A147" t="s">
        <v>241</v>
      </c>
      <c r="B147">
        <v>40</v>
      </c>
      <c r="C147">
        <v>0.02758620689655172</v>
      </c>
      <c r="D147">
        <v>0.040957113450882</v>
      </c>
      <c r="E147">
        <v>0.06152054099975578</v>
      </c>
      <c r="F147">
        <v>59.38781450377891</v>
      </c>
      <c r="G147">
        <v>0.2040562081475988</v>
      </c>
    </row>
    <row r="148" spans="1:7">
      <c r="A148" t="s">
        <v>223</v>
      </c>
      <c r="B148">
        <v>40</v>
      </c>
      <c r="C148">
        <v>0.02758620689655172</v>
      </c>
      <c r="D148">
        <v>0.04739228940813501</v>
      </c>
      <c r="E148">
        <v>0.06578604882880106</v>
      </c>
      <c r="F148">
        <v>68.71881964179576</v>
      </c>
      <c r="G148">
        <v>0.1630261977711679</v>
      </c>
    </row>
    <row r="149" spans="1:7">
      <c r="A149" t="s">
        <v>44</v>
      </c>
      <c r="B149">
        <v>39</v>
      </c>
      <c r="C149">
        <v>0.02689655172413793</v>
      </c>
      <c r="D149">
        <v>0.04799766619008537</v>
      </c>
      <c r="E149">
        <v>0.02602690414996042</v>
      </c>
      <c r="F149">
        <v>69.59661597562378</v>
      </c>
      <c r="G149">
        <v>0.08872084943781032</v>
      </c>
    </row>
    <row r="150" spans="1:7">
      <c r="A150" t="s">
        <v>319</v>
      </c>
      <c r="B150">
        <v>39</v>
      </c>
      <c r="C150">
        <v>0.02689655172413793</v>
      </c>
      <c r="D150">
        <v>0.04375037267477565</v>
      </c>
      <c r="E150">
        <v>0.1519696029977</v>
      </c>
      <c r="F150">
        <v>63.43804037842469</v>
      </c>
      <c r="G150">
        <v>0.3429855509973121</v>
      </c>
    </row>
    <row r="151" spans="1:7">
      <c r="A151" t="s">
        <v>158</v>
      </c>
      <c r="B151">
        <v>38</v>
      </c>
      <c r="C151">
        <v>0.02620689655172414</v>
      </c>
      <c r="D151">
        <v>0.03762030906874426</v>
      </c>
      <c r="E151">
        <v>0.1234777641892608</v>
      </c>
      <c r="F151">
        <v>54.54944814967917</v>
      </c>
      <c r="G151">
        <v>0.2976631514419286</v>
      </c>
    </row>
    <row r="152" spans="1:7">
      <c r="A152" t="s">
        <v>57</v>
      </c>
      <c r="B152">
        <v>38</v>
      </c>
      <c r="C152">
        <v>0.02620689655172414</v>
      </c>
      <c r="D152">
        <v>0.04573648038992946</v>
      </c>
      <c r="E152">
        <v>0.02660828102728661</v>
      </c>
      <c r="F152">
        <v>66.31789656539772</v>
      </c>
      <c r="G152">
        <v>0.0906327591042229</v>
      </c>
    </row>
    <row r="153" spans="1:7">
      <c r="A153" t="s">
        <v>59</v>
      </c>
      <c r="B153">
        <v>38</v>
      </c>
      <c r="C153">
        <v>0.02620689655172414</v>
      </c>
      <c r="D153">
        <v>0.04330877739954523</v>
      </c>
      <c r="E153">
        <v>0.03452691044640784</v>
      </c>
      <c r="F153">
        <v>62.79772722934058</v>
      </c>
      <c r="G153">
        <v>0.1070706914025957</v>
      </c>
    </row>
    <row r="154" spans="1:7">
      <c r="A154" t="s">
        <v>145</v>
      </c>
      <c r="B154">
        <v>37</v>
      </c>
      <c r="C154">
        <v>0.02551724137931035</v>
      </c>
      <c r="D154">
        <v>0.0424383359136687</v>
      </c>
      <c r="E154">
        <v>0.09433032767263784</v>
      </c>
      <c r="F154">
        <v>61.53558707481962</v>
      </c>
      <c r="G154">
        <v>0.301890132120158</v>
      </c>
    </row>
    <row r="155" spans="1:7">
      <c r="A155" t="s">
        <v>224</v>
      </c>
      <c r="B155">
        <v>36</v>
      </c>
      <c r="C155">
        <v>0.02482758620689655</v>
      </c>
      <c r="D155">
        <v>0.0407106281091823</v>
      </c>
      <c r="E155">
        <v>0.06523918704487272</v>
      </c>
      <c r="F155">
        <v>59.03041075831433</v>
      </c>
      <c r="G155">
        <v>0.1028088073901602</v>
      </c>
    </row>
    <row r="156" spans="1:7">
      <c r="A156" t="s">
        <v>42</v>
      </c>
      <c r="B156">
        <v>35</v>
      </c>
      <c r="C156">
        <v>0.02413793103448276</v>
      </c>
      <c r="D156">
        <v>0.04344615611360835</v>
      </c>
      <c r="E156">
        <v>0.02502247767565169</v>
      </c>
      <c r="F156">
        <v>62.99692636473211</v>
      </c>
      <c r="G156">
        <v>0.08141606508275943</v>
      </c>
    </row>
    <row r="157" spans="1:7">
      <c r="A157" t="s">
        <v>207</v>
      </c>
      <c r="B157">
        <v>35</v>
      </c>
      <c r="C157">
        <v>0.02413793103448276</v>
      </c>
      <c r="D157">
        <v>0.03961911274250578</v>
      </c>
      <c r="E157">
        <v>0.06484551905505577</v>
      </c>
      <c r="F157">
        <v>57.44771347663339</v>
      </c>
      <c r="G157">
        <v>0.1007165831781307</v>
      </c>
    </row>
    <row r="158" spans="1:7">
      <c r="A158" t="s">
        <v>168</v>
      </c>
      <c r="B158">
        <v>34</v>
      </c>
      <c r="C158">
        <v>0.02344827586206897</v>
      </c>
      <c r="D158">
        <v>0.04019649468249407</v>
      </c>
      <c r="E158">
        <v>0.04856898699310148</v>
      </c>
      <c r="F158">
        <v>58.28491728961641</v>
      </c>
      <c r="G158">
        <v>0.1533397999118173</v>
      </c>
    </row>
    <row r="159" spans="1:7">
      <c r="A159" t="s">
        <v>250</v>
      </c>
      <c r="B159">
        <v>33</v>
      </c>
      <c r="C159">
        <v>0.02275862068965517</v>
      </c>
      <c r="D159">
        <v>0.03481570928999518</v>
      </c>
      <c r="E159">
        <v>0.1469034024441843</v>
      </c>
      <c r="F159">
        <v>50.48277847049301</v>
      </c>
      <c r="G159">
        <v>0.3091165990851642</v>
      </c>
    </row>
    <row r="160" spans="1:7">
      <c r="A160" t="s">
        <v>216</v>
      </c>
      <c r="B160">
        <v>32</v>
      </c>
      <c r="C160">
        <v>0.02206896551724138</v>
      </c>
      <c r="D160">
        <v>0.03798742763052997</v>
      </c>
      <c r="E160">
        <v>0.1836468104145329</v>
      </c>
      <c r="F160">
        <v>55.08177006426846</v>
      </c>
      <c r="G160">
        <v>0.3230121997242807</v>
      </c>
    </row>
    <row r="161" spans="1:7">
      <c r="A161" t="s">
        <v>347</v>
      </c>
      <c r="B161">
        <v>30</v>
      </c>
      <c r="C161">
        <v>0.02068965517241379</v>
      </c>
      <c r="D161">
        <v>0.03223233261462728</v>
      </c>
      <c r="E161">
        <v>0.1538854242189882</v>
      </c>
      <c r="F161">
        <v>46.73688229120955</v>
      </c>
      <c r="G161">
        <v>0.3859560670280472</v>
      </c>
    </row>
    <row r="162" spans="1:7">
      <c r="A162" t="s">
        <v>247</v>
      </c>
      <c r="B162">
        <v>30</v>
      </c>
      <c r="C162">
        <v>0.02068965517241379</v>
      </c>
      <c r="D162">
        <v>0.03100016684741646</v>
      </c>
      <c r="E162">
        <v>0.1579666894581689</v>
      </c>
      <c r="F162">
        <v>44.95024192875387</v>
      </c>
      <c r="G162">
        <v>0.4169398628509409</v>
      </c>
    </row>
    <row r="163" spans="1:7">
      <c r="A163" t="s">
        <v>182</v>
      </c>
      <c r="B163">
        <v>30</v>
      </c>
      <c r="C163">
        <v>0.02068965517241379</v>
      </c>
      <c r="D163">
        <v>0.03158841241408446</v>
      </c>
      <c r="E163">
        <v>0.03403574915718723</v>
      </c>
      <c r="F163">
        <v>45.80319800042248</v>
      </c>
      <c r="G163">
        <v>0.1103202213256456</v>
      </c>
    </row>
    <row r="164" spans="1:7">
      <c r="A164" t="s">
        <v>262</v>
      </c>
      <c r="B164">
        <v>29</v>
      </c>
      <c r="C164">
        <v>0.02</v>
      </c>
      <c r="D164">
        <v>0.03176697092769509</v>
      </c>
      <c r="E164">
        <v>0.04190228675922799</v>
      </c>
      <c r="F164">
        <v>46.06210784515788</v>
      </c>
      <c r="G164">
        <v>0.1522117739738091</v>
      </c>
    </row>
    <row r="165" spans="1:7">
      <c r="A165" t="s">
        <v>248</v>
      </c>
      <c r="B165">
        <v>29</v>
      </c>
      <c r="C165">
        <v>0.02</v>
      </c>
      <c r="D165">
        <v>0.0350375128329687</v>
      </c>
      <c r="E165">
        <v>0.03029011510680578</v>
      </c>
      <c r="F165">
        <v>50.80439360780461</v>
      </c>
      <c r="G165">
        <v>0.1168661503474281</v>
      </c>
    </row>
    <row r="166" spans="1:7">
      <c r="A166" t="s">
        <v>94</v>
      </c>
      <c r="B166">
        <v>29</v>
      </c>
      <c r="C166">
        <v>0.02</v>
      </c>
      <c r="D166">
        <v>0.03266146452953344</v>
      </c>
      <c r="E166">
        <v>0.05787053447489363</v>
      </c>
      <c r="F166">
        <v>47.35912356782349</v>
      </c>
      <c r="G166">
        <v>0.1475275409947797</v>
      </c>
    </row>
    <row r="167" spans="1:7">
      <c r="A167" t="s">
        <v>141</v>
      </c>
      <c r="B167">
        <v>29</v>
      </c>
      <c r="C167">
        <v>0.02</v>
      </c>
      <c r="D167">
        <v>0.03096816395201922</v>
      </c>
      <c r="E167">
        <v>0.06363211629353799</v>
      </c>
      <c r="F167">
        <v>44.90383773042787</v>
      </c>
      <c r="G167">
        <v>0.2206301025612667</v>
      </c>
    </row>
    <row r="168" spans="1:7">
      <c r="A168" t="s">
        <v>237</v>
      </c>
      <c r="B168">
        <v>28</v>
      </c>
      <c r="C168">
        <v>0.01931034482758621</v>
      </c>
      <c r="D168">
        <v>0.03351982197071248</v>
      </c>
      <c r="E168">
        <v>0.07228736036132767</v>
      </c>
      <c r="F168">
        <v>48.6037418575331</v>
      </c>
      <c r="G168">
        <v>0.1711288237007148</v>
      </c>
    </row>
    <row r="169" spans="1:7">
      <c r="A169" t="s">
        <v>95</v>
      </c>
      <c r="B169">
        <v>28</v>
      </c>
      <c r="C169">
        <v>0.01931034482758621</v>
      </c>
      <c r="D169">
        <v>0.03559149678675094</v>
      </c>
      <c r="E169">
        <v>0.04203099530679851</v>
      </c>
      <c r="F169">
        <v>51.60767034078887</v>
      </c>
      <c r="G169">
        <v>0.1648826585935277</v>
      </c>
    </row>
    <row r="170" spans="1:7">
      <c r="A170" t="s">
        <v>354</v>
      </c>
      <c r="B170">
        <v>28</v>
      </c>
      <c r="C170">
        <v>0.01931034482758621</v>
      </c>
      <c r="D170">
        <v>0.03804506823855122</v>
      </c>
      <c r="E170">
        <v>0.1356710334090808</v>
      </c>
      <c r="F170">
        <v>55.16534894589928</v>
      </c>
      <c r="G170">
        <v>0.3702928242990612</v>
      </c>
    </row>
    <row r="171" spans="1:7">
      <c r="A171" t="s">
        <v>169</v>
      </c>
      <c r="B171">
        <v>27</v>
      </c>
      <c r="C171">
        <v>0.01862068965517241</v>
      </c>
      <c r="D171">
        <v>0.02716665817454162</v>
      </c>
      <c r="E171">
        <v>0.02016178175864413</v>
      </c>
      <c r="F171">
        <v>39.39165435308534</v>
      </c>
      <c r="G171">
        <v>0.02654239997409645</v>
      </c>
    </row>
    <row r="172" spans="1:7">
      <c r="A172" t="s">
        <v>287</v>
      </c>
      <c r="B172">
        <v>27</v>
      </c>
      <c r="C172">
        <v>0.01862068965517241</v>
      </c>
      <c r="D172">
        <v>0.03059879835122118</v>
      </c>
      <c r="E172">
        <v>0.03474287965543967</v>
      </c>
      <c r="F172">
        <v>44.36825760927071</v>
      </c>
      <c r="G172">
        <v>0.1326755729167294</v>
      </c>
    </row>
    <row r="173" spans="1:7">
      <c r="A173" t="s">
        <v>356</v>
      </c>
      <c r="B173">
        <v>26</v>
      </c>
      <c r="C173">
        <v>0.01793103448275862</v>
      </c>
      <c r="D173">
        <v>0.0254658597555409</v>
      </c>
      <c r="E173">
        <v>0.09232216672385488</v>
      </c>
      <c r="F173">
        <v>36.92549664553431</v>
      </c>
      <c r="G173">
        <v>0.2743498407101589</v>
      </c>
    </row>
    <row r="174" spans="1:7">
      <c r="A174" t="s">
        <v>226</v>
      </c>
      <c r="B174">
        <v>26</v>
      </c>
      <c r="C174">
        <v>0.01793103448275862</v>
      </c>
      <c r="D174">
        <v>0.02614730947504082</v>
      </c>
      <c r="E174">
        <v>0.08852582563448079</v>
      </c>
      <c r="F174">
        <v>37.91359873880918</v>
      </c>
      <c r="G174">
        <v>0.1325458200498737</v>
      </c>
    </row>
    <row r="175" spans="1:7">
      <c r="A175" t="s">
        <v>256</v>
      </c>
      <c r="B175">
        <v>25</v>
      </c>
      <c r="C175">
        <v>0.01724137931034483</v>
      </c>
      <c r="D175">
        <v>0.02617295997103276</v>
      </c>
      <c r="E175">
        <v>0.08953928255041398</v>
      </c>
      <c r="F175">
        <v>37.9507919579975</v>
      </c>
      <c r="G175">
        <v>0.1349915759281377</v>
      </c>
    </row>
    <row r="176" spans="1:7">
      <c r="A176" t="s">
        <v>72</v>
      </c>
      <c r="B176">
        <v>24</v>
      </c>
      <c r="C176">
        <v>0.01655172413793103</v>
      </c>
      <c r="D176">
        <v>0.02767086778926416</v>
      </c>
      <c r="E176">
        <v>0.02927480295600829</v>
      </c>
      <c r="F176">
        <v>40.12275829443303</v>
      </c>
      <c r="G176">
        <v>0.1009626865641119</v>
      </c>
    </row>
    <row r="177" spans="1:7">
      <c r="A177" t="s">
        <v>246</v>
      </c>
      <c r="B177">
        <v>24</v>
      </c>
      <c r="C177">
        <v>0.01655172413793103</v>
      </c>
      <c r="D177">
        <v>0.02885884873798921</v>
      </c>
      <c r="E177">
        <v>0.05984290270146395</v>
      </c>
      <c r="F177">
        <v>41.84533067008435</v>
      </c>
      <c r="G177">
        <v>0.1970870942728062</v>
      </c>
    </row>
    <row r="178" spans="1:7">
      <c r="A178" t="s">
        <v>151</v>
      </c>
      <c r="B178">
        <v>24</v>
      </c>
      <c r="C178">
        <v>0.01655172413793103</v>
      </c>
      <c r="D178">
        <v>0.02624342424927074</v>
      </c>
      <c r="E178">
        <v>0.07366416635813039</v>
      </c>
      <c r="F178">
        <v>38.05296516144258</v>
      </c>
      <c r="G178">
        <v>0.1381231215643584</v>
      </c>
    </row>
    <row r="179" spans="1:7">
      <c r="A179" t="s">
        <v>301</v>
      </c>
      <c r="B179">
        <v>24</v>
      </c>
      <c r="C179">
        <v>0.01655172413793103</v>
      </c>
      <c r="D179">
        <v>0.02920151772258097</v>
      </c>
      <c r="E179">
        <v>0.07999353848767754</v>
      </c>
      <c r="F179">
        <v>42.34220069774241</v>
      </c>
      <c r="G179">
        <v>0.1320415593925643</v>
      </c>
    </row>
    <row r="180" spans="1:7">
      <c r="A180" t="s">
        <v>296</v>
      </c>
      <c r="B180">
        <v>24</v>
      </c>
      <c r="C180">
        <v>0.01655172413793103</v>
      </c>
      <c r="D180">
        <v>0.02389525799759344</v>
      </c>
      <c r="E180">
        <v>0.137740639194755</v>
      </c>
      <c r="F180">
        <v>34.64812409651049</v>
      </c>
      <c r="G180">
        <v>0.33579623776033</v>
      </c>
    </row>
    <row r="181" spans="1:7">
      <c r="A181" t="s">
        <v>221</v>
      </c>
      <c r="B181">
        <v>23</v>
      </c>
      <c r="C181">
        <v>0.01586206896551724</v>
      </c>
      <c r="D181">
        <v>0.02419404473680558</v>
      </c>
      <c r="E181">
        <v>0.07231710328458002</v>
      </c>
      <c r="F181">
        <v>35.08136486836809</v>
      </c>
      <c r="G181">
        <v>0.1015868276635167</v>
      </c>
    </row>
    <row r="182" spans="1:7">
      <c r="A182" t="s">
        <v>302</v>
      </c>
      <c r="B182">
        <v>23</v>
      </c>
      <c r="C182">
        <v>0.01586206896551724</v>
      </c>
      <c r="D182">
        <v>0.02382404010315918</v>
      </c>
      <c r="E182">
        <v>0.07560000956956001</v>
      </c>
      <c r="F182">
        <v>34.54485814958082</v>
      </c>
      <c r="G182">
        <v>0.2348658550797751</v>
      </c>
    </row>
    <row r="183" spans="1:7">
      <c r="A183" t="s">
        <v>308</v>
      </c>
      <c r="B183">
        <v>22</v>
      </c>
      <c r="C183">
        <v>0.01517241379310345</v>
      </c>
      <c r="D183">
        <v>0.02126746777771632</v>
      </c>
      <c r="E183">
        <v>0.2100830747293415</v>
      </c>
      <c r="F183">
        <v>30.83782827768867</v>
      </c>
      <c r="G183">
        <v>0.505486972226075</v>
      </c>
    </row>
    <row r="184" spans="1:7">
      <c r="A184" t="s">
        <v>285</v>
      </c>
      <c r="B184">
        <v>22</v>
      </c>
      <c r="C184">
        <v>0.01517241379310345</v>
      </c>
      <c r="D184">
        <v>0.0232244630027484</v>
      </c>
      <c r="E184">
        <v>0.0607808075166579</v>
      </c>
      <c r="F184">
        <v>33.67547135398517</v>
      </c>
      <c r="G184">
        <v>0.240972024466014</v>
      </c>
    </row>
    <row r="185" spans="1:7">
      <c r="A185" t="s">
        <v>147</v>
      </c>
      <c r="B185">
        <v>22</v>
      </c>
      <c r="C185">
        <v>0.01517241379310345</v>
      </c>
      <c r="D185">
        <v>0.02741780868927491</v>
      </c>
      <c r="E185">
        <v>0.09552357560632888</v>
      </c>
      <c r="F185">
        <v>39.75582259944861</v>
      </c>
      <c r="G185">
        <v>0.1810637580514407</v>
      </c>
    </row>
    <row r="186" spans="1:7">
      <c r="A186" t="s">
        <v>230</v>
      </c>
      <c r="B186">
        <v>22</v>
      </c>
      <c r="C186">
        <v>0.01517241379310345</v>
      </c>
      <c r="D186">
        <v>0.02633162872960445</v>
      </c>
      <c r="E186">
        <v>0.06655596418513887</v>
      </c>
      <c r="F186">
        <v>38.18086165792646</v>
      </c>
      <c r="G186">
        <v>0.1003087657464102</v>
      </c>
    </row>
    <row r="187" spans="1:7">
      <c r="A187" t="s">
        <v>324</v>
      </c>
      <c r="B187">
        <v>22</v>
      </c>
      <c r="C187">
        <v>0.01517241379310345</v>
      </c>
      <c r="D187">
        <v>0.02357733413995887</v>
      </c>
      <c r="E187">
        <v>0.04907917206409042</v>
      </c>
      <c r="F187">
        <v>34.18713450294036</v>
      </c>
      <c r="G187">
        <v>0.1565934648367406</v>
      </c>
    </row>
    <row r="188" spans="1:7">
      <c r="A188" t="s">
        <v>51</v>
      </c>
      <c r="B188">
        <v>20</v>
      </c>
      <c r="C188">
        <v>0.01379310344827586</v>
      </c>
      <c r="D188">
        <v>0.0266798864067029</v>
      </c>
      <c r="E188">
        <v>0.01963579927326934</v>
      </c>
      <c r="F188">
        <v>38.6858352897192</v>
      </c>
      <c r="G188">
        <v>0.06592105685896167</v>
      </c>
    </row>
    <row r="189" spans="1:7">
      <c r="A189" t="s">
        <v>620</v>
      </c>
      <c r="B189">
        <v>19</v>
      </c>
      <c r="C189">
        <v>0.01310344827586207</v>
      </c>
      <c r="D189">
        <v>0.02150532335295854</v>
      </c>
      <c r="E189">
        <v>0.3148395678759241</v>
      </c>
      <c r="F189">
        <v>31.18271886178989</v>
      </c>
      <c r="G189">
        <v>0.5566586585298688</v>
      </c>
    </row>
    <row r="190" spans="1:7">
      <c r="A190" t="s">
        <v>220</v>
      </c>
      <c r="B190">
        <v>19</v>
      </c>
      <c r="C190">
        <v>0.01310344827586207</v>
      </c>
      <c r="D190">
        <v>0.0181405600895677</v>
      </c>
      <c r="E190">
        <v>0.03257282613180065</v>
      </c>
      <c r="F190">
        <v>26.30381212987317</v>
      </c>
      <c r="G190">
        <v>0.04694504266332141</v>
      </c>
    </row>
    <row r="191" spans="1:7">
      <c r="A191" t="s">
        <v>273</v>
      </c>
      <c r="B191">
        <v>19</v>
      </c>
      <c r="C191">
        <v>0.01310344827586207</v>
      </c>
      <c r="D191">
        <v>0.0212797104950123</v>
      </c>
      <c r="E191">
        <v>0.04779644985451173</v>
      </c>
      <c r="F191">
        <v>30.85558021776783</v>
      </c>
      <c r="G191">
        <v>0.1440720497665463</v>
      </c>
    </row>
    <row r="192" spans="1:7">
      <c r="A192" t="s">
        <v>297</v>
      </c>
      <c r="B192">
        <v>19</v>
      </c>
      <c r="C192">
        <v>0.01310344827586207</v>
      </c>
      <c r="D192">
        <v>0.02371712344046641</v>
      </c>
      <c r="E192">
        <v>0.05604654125318167</v>
      </c>
      <c r="F192">
        <v>34.3898289886763</v>
      </c>
      <c r="G192">
        <v>0.1767782580369016</v>
      </c>
    </row>
    <row r="193" spans="1:7">
      <c r="A193" t="s">
        <v>292</v>
      </c>
      <c r="B193">
        <v>19</v>
      </c>
      <c r="C193">
        <v>0.01310344827586207</v>
      </c>
      <c r="D193">
        <v>0.02067903503696657</v>
      </c>
      <c r="E193">
        <v>0.0947092079492276</v>
      </c>
      <c r="F193">
        <v>29.98460080360152</v>
      </c>
      <c r="G193">
        <v>0.2606870101993846</v>
      </c>
    </row>
    <row r="194" spans="1:7">
      <c r="A194" t="s">
        <v>264</v>
      </c>
      <c r="B194">
        <v>19</v>
      </c>
      <c r="C194">
        <v>0.01310344827586207</v>
      </c>
      <c r="D194">
        <v>0.02214984113928418</v>
      </c>
      <c r="E194">
        <v>0.1283900341900746</v>
      </c>
      <c r="F194">
        <v>32.11726965196206</v>
      </c>
      <c r="G194">
        <v>0.3320869321676992</v>
      </c>
    </row>
    <row r="195" spans="1:7">
      <c r="A195" t="s">
        <v>185</v>
      </c>
      <c r="B195">
        <v>19</v>
      </c>
      <c r="C195">
        <v>0.01310344827586207</v>
      </c>
      <c r="D195">
        <v>0.02119855765432769</v>
      </c>
      <c r="E195">
        <v>0.02800844033998496</v>
      </c>
      <c r="F195">
        <v>30.73790859877515</v>
      </c>
      <c r="G195">
        <v>0.03643149343573344</v>
      </c>
    </row>
    <row r="196" spans="1:7">
      <c r="A196" t="s">
        <v>327</v>
      </c>
      <c r="B196">
        <v>19</v>
      </c>
      <c r="C196">
        <v>0.01310344827586207</v>
      </c>
      <c r="D196">
        <v>0.01904420601246675</v>
      </c>
      <c r="E196">
        <v>0.06436375649242317</v>
      </c>
      <c r="F196">
        <v>27.61409871807679</v>
      </c>
      <c r="G196">
        <v>0.1948313849096867</v>
      </c>
    </row>
    <row r="197" spans="1:7">
      <c r="A197" t="s">
        <v>218</v>
      </c>
      <c r="B197">
        <v>19</v>
      </c>
      <c r="C197">
        <v>0.01310344827586207</v>
      </c>
      <c r="D197">
        <v>0.02128845455105479</v>
      </c>
      <c r="E197">
        <v>0.03808529435547397</v>
      </c>
      <c r="F197">
        <v>30.86825909902944</v>
      </c>
      <c r="G197">
        <v>0.07005843841764484</v>
      </c>
    </row>
    <row r="198" spans="1:7">
      <c r="A198" t="s">
        <v>211</v>
      </c>
      <c r="B198">
        <v>18</v>
      </c>
      <c r="C198">
        <v>0.01241379310344828</v>
      </c>
      <c r="D198">
        <v>0.01982818913367112</v>
      </c>
      <c r="E198">
        <v>0.152809567201711</v>
      </c>
      <c r="F198">
        <v>28.75087424382312</v>
      </c>
      <c r="G198">
        <v>0.4374173480472363</v>
      </c>
    </row>
    <row r="199" spans="1:7">
      <c r="A199" t="s">
        <v>269</v>
      </c>
      <c r="B199">
        <v>18</v>
      </c>
      <c r="C199">
        <v>0.01241379310344828</v>
      </c>
      <c r="D199">
        <v>0.02019676761888961</v>
      </c>
      <c r="E199">
        <v>0.1193991774368257</v>
      </c>
      <c r="F199">
        <v>29.28531304738993</v>
      </c>
      <c r="G199">
        <v>0.3012357085245346</v>
      </c>
    </row>
    <row r="200" spans="1:7">
      <c r="A200" t="s">
        <v>303</v>
      </c>
      <c r="B200">
        <v>18</v>
      </c>
      <c r="C200">
        <v>0.01241379310344828</v>
      </c>
      <c r="D200">
        <v>0.01535561363909192</v>
      </c>
      <c r="E200">
        <v>0.05378355190945616</v>
      </c>
      <c r="F200">
        <v>22.26563977668328</v>
      </c>
      <c r="G200">
        <v>0.1934061268171864</v>
      </c>
    </row>
    <row r="201" spans="1:7">
      <c r="A201" t="s">
        <v>252</v>
      </c>
      <c r="B201">
        <v>17</v>
      </c>
      <c r="C201">
        <v>0.01172413793103448</v>
      </c>
      <c r="D201">
        <v>0.02078601199515338</v>
      </c>
      <c r="E201">
        <v>0.06867364126811272</v>
      </c>
      <c r="F201">
        <v>30.1397173929724</v>
      </c>
      <c r="G201">
        <v>0.243920730263348</v>
      </c>
    </row>
    <row r="202" spans="1:7">
      <c r="A202" t="s">
        <v>353</v>
      </c>
      <c r="B202">
        <v>17</v>
      </c>
      <c r="C202">
        <v>0.01172413793103448</v>
      </c>
      <c r="D202">
        <v>0.01839190473917406</v>
      </c>
      <c r="E202">
        <v>0.0454051414663118</v>
      </c>
      <c r="F202">
        <v>26.66826187180239</v>
      </c>
      <c r="G202">
        <v>0.1293499860980455</v>
      </c>
    </row>
    <row r="203" spans="1:7">
      <c r="A203" t="s">
        <v>325</v>
      </c>
      <c r="B203">
        <v>16</v>
      </c>
      <c r="C203">
        <v>0.01103448275862069</v>
      </c>
      <c r="D203">
        <v>0.02072410274005815</v>
      </c>
      <c r="E203">
        <v>0.1540367032388099</v>
      </c>
      <c r="F203">
        <v>30.04994897308433</v>
      </c>
      <c r="G203">
        <v>0.3520743372400498</v>
      </c>
    </row>
    <row r="204" spans="1:7">
      <c r="A204" t="s">
        <v>240</v>
      </c>
      <c r="B204">
        <v>16</v>
      </c>
      <c r="C204">
        <v>0.01103448275862069</v>
      </c>
      <c r="D204">
        <v>0.01543384231867046</v>
      </c>
      <c r="E204">
        <v>0.129653920369493</v>
      </c>
      <c r="F204">
        <v>22.37907136207217</v>
      </c>
      <c r="G204">
        <v>0.3206473453003038</v>
      </c>
    </row>
    <row r="205" spans="1:7">
      <c r="A205" t="s">
        <v>609</v>
      </c>
      <c r="B205">
        <v>15</v>
      </c>
      <c r="C205">
        <v>0.0103448275862069</v>
      </c>
      <c r="D205">
        <v>0.02082566133827703</v>
      </c>
      <c r="E205">
        <v>0.1990009386765155</v>
      </c>
      <c r="F205">
        <v>30.1972089405017</v>
      </c>
      <c r="G205">
        <v>0.356549638578077</v>
      </c>
    </row>
    <row r="206" spans="1:7">
      <c r="A206" t="s">
        <v>88</v>
      </c>
      <c r="B206">
        <v>15</v>
      </c>
      <c r="C206">
        <v>0.0103448275862069</v>
      </c>
      <c r="D206">
        <v>0.01459306103950464</v>
      </c>
      <c r="E206">
        <v>0.01703940781123343</v>
      </c>
      <c r="F206">
        <v>21.15993850728173</v>
      </c>
      <c r="G206">
        <v>0.08126301867533793</v>
      </c>
    </row>
    <row r="207" spans="1:7">
      <c r="A207" t="s">
        <v>254</v>
      </c>
      <c r="B207">
        <v>15</v>
      </c>
      <c r="C207">
        <v>0.0103448275862069</v>
      </c>
      <c r="D207">
        <v>0.01750374417809611</v>
      </c>
      <c r="E207">
        <v>0.07658355742093011</v>
      </c>
      <c r="F207">
        <v>25.38042905823935</v>
      </c>
      <c r="G207">
        <v>0.1263962170876861</v>
      </c>
    </row>
    <row r="208" spans="1:7">
      <c r="A208" t="s">
        <v>622</v>
      </c>
      <c r="B208">
        <v>15</v>
      </c>
      <c r="C208">
        <v>0.0103448275862069</v>
      </c>
      <c r="D208">
        <v>0.01565080892348249</v>
      </c>
      <c r="E208">
        <v>0.5205663549176131</v>
      </c>
      <c r="F208">
        <v>22.69367293904961</v>
      </c>
      <c r="G208">
        <v>0.784056193193481</v>
      </c>
    </row>
    <row r="209" spans="1:7">
      <c r="A209" t="s">
        <v>352</v>
      </c>
      <c r="B209">
        <v>15</v>
      </c>
      <c r="C209">
        <v>0.0103448275862069</v>
      </c>
      <c r="D209">
        <v>0.01758678273197913</v>
      </c>
      <c r="E209">
        <v>0.0549698208821856</v>
      </c>
      <c r="F209">
        <v>25.50083496136973</v>
      </c>
      <c r="G209">
        <v>0.1937100919918838</v>
      </c>
    </row>
    <row r="210" spans="1:7">
      <c r="A210" t="s">
        <v>334</v>
      </c>
      <c r="B210">
        <v>15</v>
      </c>
      <c r="C210">
        <v>0.0103448275862069</v>
      </c>
      <c r="D210">
        <v>0.01639829958108709</v>
      </c>
      <c r="E210">
        <v>0.5454943362189335</v>
      </c>
      <c r="F210">
        <v>23.77753439257627</v>
      </c>
      <c r="G210">
        <v>0.7816440583365696</v>
      </c>
    </row>
    <row r="211" spans="1:7">
      <c r="A211" t="s">
        <v>106</v>
      </c>
      <c r="B211">
        <v>15</v>
      </c>
      <c r="C211">
        <v>0.0103448275862069</v>
      </c>
      <c r="D211">
        <v>0.01638228249190302</v>
      </c>
      <c r="E211">
        <v>0.02142932321610457</v>
      </c>
      <c r="F211">
        <v>23.75430961325937</v>
      </c>
      <c r="G211">
        <v>0.08294560220341268</v>
      </c>
    </row>
    <row r="212" spans="1:7">
      <c r="A212" t="s">
        <v>621</v>
      </c>
      <c r="B212">
        <v>14</v>
      </c>
      <c r="C212">
        <v>0.009655172413793104</v>
      </c>
      <c r="D212">
        <v>0.01314058348280285</v>
      </c>
      <c r="E212">
        <v>0.1449761601017776</v>
      </c>
      <c r="F212">
        <v>19.05384605006414</v>
      </c>
      <c r="G212">
        <v>0.388829173009814</v>
      </c>
    </row>
    <row r="213" spans="1:7">
      <c r="A213" t="s">
        <v>270</v>
      </c>
      <c r="B213">
        <v>14</v>
      </c>
      <c r="C213">
        <v>0.009655172413793104</v>
      </c>
      <c r="D213">
        <v>0.01435184576118991</v>
      </c>
      <c r="E213">
        <v>0.04167750276119745</v>
      </c>
      <c r="F213">
        <v>20.81017635372537</v>
      </c>
      <c r="G213">
        <v>0.1632652440465302</v>
      </c>
    </row>
    <row r="214" spans="1:7">
      <c r="A214" t="s">
        <v>146</v>
      </c>
      <c r="B214">
        <v>14</v>
      </c>
      <c r="C214">
        <v>0.009655172413793104</v>
      </c>
      <c r="D214">
        <v>0.01713089549494379</v>
      </c>
      <c r="E214">
        <v>0.0328846089111938</v>
      </c>
      <c r="F214">
        <v>24.8397984676685</v>
      </c>
      <c r="G214">
        <v>0.1144871125404814</v>
      </c>
    </row>
    <row r="215" spans="1:7">
      <c r="A215" t="s">
        <v>171</v>
      </c>
      <c r="B215">
        <v>14</v>
      </c>
      <c r="C215">
        <v>0.009655172413793104</v>
      </c>
      <c r="D215">
        <v>0.01484746185179059</v>
      </c>
      <c r="E215">
        <v>0.0127474963008511</v>
      </c>
      <c r="F215">
        <v>21.52881968509636</v>
      </c>
      <c r="G215">
        <v>0.09733355571484087</v>
      </c>
    </row>
    <row r="216" spans="1:7">
      <c r="A216" t="s">
        <v>332</v>
      </c>
      <c r="B216">
        <v>13</v>
      </c>
      <c r="C216">
        <v>0.00896551724137931</v>
      </c>
      <c r="D216">
        <v>0.01618900523355766</v>
      </c>
      <c r="E216">
        <v>0.7379070840869851</v>
      </c>
      <c r="F216">
        <v>23.4740575886586</v>
      </c>
      <c r="G216">
        <v>0.9154687317041501</v>
      </c>
    </row>
    <row r="217" spans="1:7">
      <c r="A217" t="s">
        <v>79</v>
      </c>
      <c r="B217">
        <v>13</v>
      </c>
      <c r="C217">
        <v>0.00896551724137931</v>
      </c>
      <c r="D217">
        <v>0.01415336158619927</v>
      </c>
      <c r="E217">
        <v>0.01777769194717451</v>
      </c>
      <c r="F217">
        <v>20.52237429998894</v>
      </c>
      <c r="G217">
        <v>0.05294656994288852</v>
      </c>
    </row>
    <row r="218" spans="1:7">
      <c r="A218" t="s">
        <v>231</v>
      </c>
      <c r="B218">
        <v>13</v>
      </c>
      <c r="C218">
        <v>0.00896551724137931</v>
      </c>
      <c r="D218">
        <v>0.01329259534683527</v>
      </c>
      <c r="E218">
        <v>0.05790270851730207</v>
      </c>
      <c r="F218">
        <v>19.27426325291114</v>
      </c>
      <c r="G218">
        <v>0.1341982624356641</v>
      </c>
    </row>
    <row r="219" spans="1:7">
      <c r="A219" t="s">
        <v>265</v>
      </c>
      <c r="B219">
        <v>13</v>
      </c>
      <c r="C219">
        <v>0.00896551724137931</v>
      </c>
      <c r="D219">
        <v>0.01627085903591562</v>
      </c>
      <c r="E219">
        <v>0.01604924201201879</v>
      </c>
      <c r="F219">
        <v>23.59274560207765</v>
      </c>
      <c r="G219">
        <v>0.1333770986276099</v>
      </c>
    </row>
    <row r="220" spans="1:7">
      <c r="A220" t="s">
        <v>251</v>
      </c>
      <c r="B220">
        <v>13</v>
      </c>
      <c r="C220">
        <v>0.00896551724137931</v>
      </c>
      <c r="D220">
        <v>0.01668152557564325</v>
      </c>
      <c r="E220">
        <v>0.03344214551657686</v>
      </c>
      <c r="F220">
        <v>24.18821208468271</v>
      </c>
      <c r="G220">
        <v>0.1903690689912913</v>
      </c>
    </row>
    <row r="221" spans="1:7">
      <c r="A221" t="s">
        <v>199</v>
      </c>
      <c r="B221">
        <v>13</v>
      </c>
      <c r="C221">
        <v>0.00896551724137931</v>
      </c>
      <c r="D221">
        <v>0.01168849595354547</v>
      </c>
      <c r="E221">
        <v>0.04072376535968694</v>
      </c>
      <c r="F221">
        <v>16.94831913264093</v>
      </c>
      <c r="G221">
        <v>0.1488521771348261</v>
      </c>
    </row>
    <row r="222" spans="1:7">
      <c r="A222" t="s">
        <v>283</v>
      </c>
      <c r="B222">
        <v>13</v>
      </c>
      <c r="C222">
        <v>0.00896551724137931</v>
      </c>
      <c r="D222">
        <v>0.01497305446585771</v>
      </c>
      <c r="E222">
        <v>0.1618509654741626</v>
      </c>
      <c r="F222">
        <v>21.71092897549368</v>
      </c>
      <c r="G222">
        <v>0.3466897633775857</v>
      </c>
    </row>
    <row r="223" spans="1:7">
      <c r="A223" t="s">
        <v>312</v>
      </c>
      <c r="B223">
        <v>12</v>
      </c>
      <c r="C223">
        <v>0.008275862068965517</v>
      </c>
      <c r="D223">
        <v>0.01304716692525176</v>
      </c>
      <c r="E223">
        <v>0.2291996993533602</v>
      </c>
      <c r="F223">
        <v>18.91839204161506</v>
      </c>
      <c r="G223">
        <v>0.4625239245287796</v>
      </c>
    </row>
    <row r="224" spans="1:7">
      <c r="A224" t="s">
        <v>227</v>
      </c>
      <c r="B224">
        <v>12</v>
      </c>
      <c r="C224">
        <v>0.008275862068965517</v>
      </c>
      <c r="D224">
        <v>0.01354311713538786</v>
      </c>
      <c r="E224">
        <v>0.05394417184172715</v>
      </c>
      <c r="F224">
        <v>19.6375198463124</v>
      </c>
      <c r="G224">
        <v>0.0874266025977552</v>
      </c>
    </row>
    <row r="225" spans="1:7">
      <c r="A225" t="s">
        <v>306</v>
      </c>
      <c r="B225">
        <v>12</v>
      </c>
      <c r="C225">
        <v>0.008275862068965517</v>
      </c>
      <c r="D225">
        <v>0.01630582626979477</v>
      </c>
      <c r="E225">
        <v>0.1751228121406456</v>
      </c>
      <c r="F225">
        <v>23.64344809120242</v>
      </c>
      <c r="G225">
        <v>0.444119742735287</v>
      </c>
    </row>
    <row r="226" spans="1:7">
      <c r="A226" t="s">
        <v>257</v>
      </c>
      <c r="B226">
        <v>12</v>
      </c>
      <c r="C226">
        <v>0.008275862068965517</v>
      </c>
      <c r="D226">
        <v>0.0125793737006699</v>
      </c>
      <c r="E226">
        <v>0.1826871408326774</v>
      </c>
      <c r="F226">
        <v>18.24009186597135</v>
      </c>
      <c r="G226">
        <v>0.3614805130308332</v>
      </c>
    </row>
    <row r="227" spans="1:7">
      <c r="A227" t="s">
        <v>304</v>
      </c>
      <c r="B227">
        <v>12</v>
      </c>
      <c r="C227">
        <v>0.008275862068965517</v>
      </c>
      <c r="D227">
        <v>0.009803655748875699</v>
      </c>
      <c r="E227">
        <v>0.01722802213987467</v>
      </c>
      <c r="F227">
        <v>14.21530083586976</v>
      </c>
      <c r="G227">
        <v>0.08009567540562428</v>
      </c>
    </row>
    <row r="228" spans="1:7">
      <c r="A228" t="s">
        <v>276</v>
      </c>
      <c r="B228">
        <v>12</v>
      </c>
      <c r="C228">
        <v>0.008275862068965517</v>
      </c>
      <c r="D228">
        <v>0.01310072757518231</v>
      </c>
      <c r="E228">
        <v>0.03605710807003799</v>
      </c>
      <c r="F228">
        <v>18.99605498401434</v>
      </c>
      <c r="G228">
        <v>0.1035395805245824</v>
      </c>
    </row>
    <row r="229" spans="1:7">
      <c r="A229" t="s">
        <v>217</v>
      </c>
      <c r="B229">
        <v>12</v>
      </c>
      <c r="C229">
        <v>0.008275862068965517</v>
      </c>
      <c r="D229">
        <v>0.01700763994799643</v>
      </c>
      <c r="E229">
        <v>0.1171409226650403</v>
      </c>
      <c r="F229">
        <v>24.66107792459482</v>
      </c>
      <c r="G229">
        <v>0.2833756794437088</v>
      </c>
    </row>
    <row r="230" spans="1:7">
      <c r="A230" t="s">
        <v>180</v>
      </c>
      <c r="B230">
        <v>11</v>
      </c>
      <c r="C230">
        <v>0.007586206896551724</v>
      </c>
      <c r="D230">
        <v>0.01217841024963724</v>
      </c>
      <c r="E230">
        <v>0.1090101767332477</v>
      </c>
      <c r="F230">
        <v>17.658694861974</v>
      </c>
      <c r="G230">
        <v>0.284142080067689</v>
      </c>
    </row>
    <row r="231" spans="1:7">
      <c r="A231" t="s">
        <v>291</v>
      </c>
      <c r="B231">
        <v>10</v>
      </c>
      <c r="C231">
        <v>0.006896551724137931</v>
      </c>
      <c r="D231">
        <v>0.01289713673296105</v>
      </c>
      <c r="E231">
        <v>0.290100762516679</v>
      </c>
      <c r="F231">
        <v>18.70084826279352</v>
      </c>
      <c r="G231">
        <v>0.5737374217109977</v>
      </c>
    </row>
    <row r="232" spans="1:7">
      <c r="A232" t="s">
        <v>623</v>
      </c>
      <c r="B232">
        <v>10</v>
      </c>
      <c r="C232">
        <v>0.006896551724137931</v>
      </c>
      <c r="D232">
        <v>0.01101936320253329</v>
      </c>
      <c r="E232">
        <v>0.06664825161535688</v>
      </c>
      <c r="F232">
        <v>15.97807664367327</v>
      </c>
      <c r="G232">
        <v>0.2490235639209352</v>
      </c>
    </row>
    <row r="233" spans="1:7">
      <c r="A233" t="s">
        <v>258</v>
      </c>
      <c r="B233">
        <v>10</v>
      </c>
      <c r="C233">
        <v>0.006896551724137931</v>
      </c>
      <c r="D233">
        <v>0.01212215965427198</v>
      </c>
      <c r="E233">
        <v>0.1358882194955678</v>
      </c>
      <c r="F233">
        <v>17.57713149869437</v>
      </c>
      <c r="G233">
        <v>0.2393972831931397</v>
      </c>
    </row>
    <row r="234" spans="1:7">
      <c r="A234" t="s">
        <v>351</v>
      </c>
      <c r="B234">
        <v>9</v>
      </c>
      <c r="C234">
        <v>0.006206896551724138</v>
      </c>
      <c r="D234">
        <v>0.009827788574887648</v>
      </c>
      <c r="E234">
        <v>0.07853840420369053</v>
      </c>
      <c r="F234">
        <v>14.25029343358709</v>
      </c>
      <c r="G234">
        <v>0.3070271119329359</v>
      </c>
    </row>
    <row r="235" spans="1:7">
      <c r="A235" t="s">
        <v>187</v>
      </c>
      <c r="B235">
        <v>9</v>
      </c>
      <c r="C235">
        <v>0.006206896551724138</v>
      </c>
      <c r="D235">
        <v>0.01134181011448503</v>
      </c>
      <c r="E235">
        <v>0.01556955028821829</v>
      </c>
      <c r="F235">
        <v>16.4456246660033</v>
      </c>
      <c r="G235">
        <v>0.1151751238777342</v>
      </c>
    </row>
    <row r="236" spans="1:7">
      <c r="A236" t="s">
        <v>307</v>
      </c>
      <c r="B236">
        <v>9</v>
      </c>
      <c r="C236">
        <v>0.006206896551724138</v>
      </c>
      <c r="D236">
        <v>0.01115106410603283</v>
      </c>
      <c r="E236">
        <v>0.04700418942953778</v>
      </c>
      <c r="F236">
        <v>16.1690429537476</v>
      </c>
      <c r="G236">
        <v>0.1710804583910025</v>
      </c>
    </row>
    <row r="237" spans="1:7">
      <c r="A237" t="s">
        <v>619</v>
      </c>
      <c r="B237">
        <v>9</v>
      </c>
      <c r="C237">
        <v>0.006206896551724138</v>
      </c>
      <c r="D237">
        <v>0.009803805115098131</v>
      </c>
      <c r="E237">
        <v>0.04879949866243798</v>
      </c>
      <c r="F237">
        <v>14.21551741689229</v>
      </c>
      <c r="G237">
        <v>0.157909447573256</v>
      </c>
    </row>
    <row r="238" spans="1:7">
      <c r="A238" t="s">
        <v>197</v>
      </c>
      <c r="B238">
        <v>9</v>
      </c>
      <c r="C238">
        <v>0.006206896551724138</v>
      </c>
      <c r="D238">
        <v>0.009456085507402619</v>
      </c>
      <c r="E238">
        <v>0.03452421180482754</v>
      </c>
      <c r="F238">
        <v>13.7113239857338</v>
      </c>
      <c r="G238">
        <v>0.04832048716578471</v>
      </c>
    </row>
    <row r="239" spans="1:7">
      <c r="A239" t="s">
        <v>203</v>
      </c>
      <c r="B239">
        <v>8</v>
      </c>
      <c r="C239">
        <v>0.005517241379310344</v>
      </c>
      <c r="D239">
        <v>0.009244238390680217</v>
      </c>
      <c r="E239">
        <v>0.06204629645052204</v>
      </c>
      <c r="F239">
        <v>13.40414566648632</v>
      </c>
      <c r="G239">
        <v>0.1617419720272307</v>
      </c>
    </row>
    <row r="240" spans="1:7">
      <c r="A240" t="s">
        <v>616</v>
      </c>
      <c r="B240">
        <v>8</v>
      </c>
      <c r="C240">
        <v>0.005517241379310344</v>
      </c>
      <c r="D240">
        <v>0.008528776222636749</v>
      </c>
      <c r="E240">
        <v>0.01487410895530739</v>
      </c>
      <c r="F240">
        <v>12.36672552282329</v>
      </c>
      <c r="G240">
        <v>0.0601905412622775</v>
      </c>
    </row>
    <row r="241" spans="1:7">
      <c r="A241" t="s">
        <v>99</v>
      </c>
      <c r="B241">
        <v>8</v>
      </c>
      <c r="C241">
        <v>0.005517241379310344</v>
      </c>
      <c r="D241">
        <v>0.008965066994381926</v>
      </c>
      <c r="E241">
        <v>0.02377552175057797</v>
      </c>
      <c r="F241">
        <v>12.99934714185379</v>
      </c>
      <c r="G241">
        <v>0.07931046036025108</v>
      </c>
    </row>
    <row r="242" spans="1:7">
      <c r="A242" t="s">
        <v>212</v>
      </c>
      <c r="B242">
        <v>8</v>
      </c>
      <c r="C242">
        <v>0.005517241379310344</v>
      </c>
      <c r="D242">
        <v>0.009986631888091395</v>
      </c>
      <c r="E242">
        <v>0.05616778939700252</v>
      </c>
      <c r="F242">
        <v>14.48061623773252</v>
      </c>
      <c r="G242">
        <v>0.09704777591888265</v>
      </c>
    </row>
    <row r="243" spans="1:7">
      <c r="A243" t="s">
        <v>271</v>
      </c>
      <c r="B243">
        <v>8</v>
      </c>
      <c r="C243">
        <v>0.005517241379310344</v>
      </c>
      <c r="D243">
        <v>0.0107686850249631</v>
      </c>
      <c r="E243">
        <v>0.03417053110015774</v>
      </c>
      <c r="F243">
        <v>15.61459328619649</v>
      </c>
      <c r="G243">
        <v>0.2429504650375299</v>
      </c>
    </row>
    <row r="244" spans="1:7">
      <c r="A244" t="s">
        <v>222</v>
      </c>
      <c r="B244">
        <v>8</v>
      </c>
      <c r="C244">
        <v>0.005517241379310344</v>
      </c>
      <c r="D244">
        <v>0.009305268013538951</v>
      </c>
      <c r="E244">
        <v>0.09778177264088909</v>
      </c>
      <c r="F244">
        <v>13.49263861963148</v>
      </c>
      <c r="G244">
        <v>0.231048590783842</v>
      </c>
    </row>
    <row r="245" spans="1:7">
      <c r="A245" t="s">
        <v>189</v>
      </c>
      <c r="B245">
        <v>8</v>
      </c>
      <c r="C245">
        <v>0.005517241379310344</v>
      </c>
      <c r="D245">
        <v>0.008209081378777476</v>
      </c>
      <c r="E245">
        <v>0.05474055369254185</v>
      </c>
      <c r="F245">
        <v>11.90316799922734</v>
      </c>
      <c r="G245">
        <v>0.1644879288724592</v>
      </c>
    </row>
    <row r="246" spans="1:7">
      <c r="A246" t="s">
        <v>341</v>
      </c>
      <c r="B246">
        <v>8</v>
      </c>
      <c r="C246">
        <v>0.005517241379310344</v>
      </c>
      <c r="D246">
        <v>0.007753437688961909</v>
      </c>
      <c r="E246">
        <v>0.04851169065064592</v>
      </c>
      <c r="F246">
        <v>11.24248464899477</v>
      </c>
      <c r="G246">
        <v>0.1740241871604078</v>
      </c>
    </row>
    <row r="247" spans="1:7">
      <c r="A247" t="s">
        <v>656</v>
      </c>
      <c r="B247">
        <v>8</v>
      </c>
      <c r="C247">
        <v>0.005517241379310344</v>
      </c>
      <c r="D247">
        <v>0.008911029631911222</v>
      </c>
      <c r="E247">
        <v>0.1319059362075861</v>
      </c>
      <c r="F247">
        <v>12.92099296627127</v>
      </c>
      <c r="G247">
        <v>0.4214685745921533</v>
      </c>
    </row>
    <row r="248" spans="1:7">
      <c r="A248" t="s">
        <v>343</v>
      </c>
      <c r="B248">
        <v>8</v>
      </c>
      <c r="C248">
        <v>0.005517241379310344</v>
      </c>
      <c r="D248">
        <v>0.01520929971532622</v>
      </c>
      <c r="E248">
        <v>0.1657662365760511</v>
      </c>
      <c r="F248">
        <v>22.05348458722302</v>
      </c>
      <c r="G248">
        <v>0.4099948155408864</v>
      </c>
    </row>
    <row r="249" spans="1:7">
      <c r="A249" t="s">
        <v>280</v>
      </c>
      <c r="B249">
        <v>7</v>
      </c>
      <c r="C249">
        <v>0.004827586206896552</v>
      </c>
      <c r="D249">
        <v>0.009424066915056336</v>
      </c>
      <c r="E249">
        <v>0.02058446908771946</v>
      </c>
      <c r="F249">
        <v>13.66489702683169</v>
      </c>
      <c r="G249">
        <v>0.1604543172001487</v>
      </c>
    </row>
    <row r="250" spans="1:7">
      <c r="A250" t="s">
        <v>263</v>
      </c>
      <c r="B250">
        <v>7</v>
      </c>
      <c r="C250">
        <v>0.004827586206896552</v>
      </c>
      <c r="D250">
        <v>0.007371794434202144</v>
      </c>
      <c r="E250">
        <v>0.05803399096814417</v>
      </c>
      <c r="F250">
        <v>10.68910192959311</v>
      </c>
      <c r="G250">
        <v>0.1251942664471058</v>
      </c>
    </row>
    <row r="251" spans="1:7">
      <c r="A251" t="s">
        <v>175</v>
      </c>
      <c r="B251">
        <v>7</v>
      </c>
      <c r="C251">
        <v>0.004827586206896552</v>
      </c>
      <c r="D251">
        <v>0.008263366379948152</v>
      </c>
      <c r="E251">
        <v>0.05528080285004458</v>
      </c>
      <c r="F251">
        <v>11.98188125092482</v>
      </c>
      <c r="G251">
        <v>0.1895891864380013</v>
      </c>
    </row>
    <row r="252" spans="1:7">
      <c r="A252" t="s">
        <v>93</v>
      </c>
      <c r="B252">
        <v>7</v>
      </c>
      <c r="C252">
        <v>0.004827586206896552</v>
      </c>
      <c r="D252">
        <v>0.008769524977184208</v>
      </c>
      <c r="E252">
        <v>0.01891543755728323</v>
      </c>
      <c r="F252">
        <v>12.7158112169171</v>
      </c>
      <c r="G252">
        <v>0.063281761927046</v>
      </c>
    </row>
    <row r="253" spans="1:7">
      <c r="A253" t="s">
        <v>314</v>
      </c>
      <c r="B253">
        <v>7</v>
      </c>
      <c r="C253">
        <v>0.004827586206896552</v>
      </c>
      <c r="D253">
        <v>0.009293538241721862</v>
      </c>
      <c r="E253">
        <v>0.01324434295950062</v>
      </c>
      <c r="F253">
        <v>13.4756304504967</v>
      </c>
      <c r="G253">
        <v>0.1101023778725821</v>
      </c>
    </row>
    <row r="254" spans="1:7">
      <c r="A254" t="s">
        <v>289</v>
      </c>
      <c r="B254">
        <v>7</v>
      </c>
      <c r="C254">
        <v>0.004827586206896552</v>
      </c>
      <c r="D254">
        <v>0.006358987996467424</v>
      </c>
      <c r="E254">
        <v>0.0274000515856787</v>
      </c>
      <c r="F254">
        <v>9.220532594877765</v>
      </c>
      <c r="G254">
        <v>0.1264966085473659</v>
      </c>
    </row>
    <row r="255" spans="1:7">
      <c r="A255" t="s">
        <v>348</v>
      </c>
      <c r="B255">
        <v>7</v>
      </c>
      <c r="C255">
        <v>0.004827586206896552</v>
      </c>
      <c r="D255">
        <v>0.008461248433582636</v>
      </c>
      <c r="E255">
        <v>0.1055890980399315</v>
      </c>
      <c r="F255">
        <v>12.26881022869482</v>
      </c>
      <c r="G255">
        <v>0.3023270104109401</v>
      </c>
    </row>
    <row r="256" spans="1:7">
      <c r="A256" t="s">
        <v>310</v>
      </c>
      <c r="B256">
        <v>6</v>
      </c>
      <c r="C256">
        <v>0.004137931034482759</v>
      </c>
      <c r="D256">
        <v>0.006036207724069543</v>
      </c>
      <c r="E256">
        <v>0.0440806775179686</v>
      </c>
      <c r="F256">
        <v>8.752501199900838</v>
      </c>
      <c r="G256">
        <v>0.0742216480544505</v>
      </c>
    </row>
    <row r="257" spans="1:7">
      <c r="A257" t="s">
        <v>624</v>
      </c>
      <c r="B257">
        <v>6</v>
      </c>
      <c r="C257">
        <v>0.004137931034482759</v>
      </c>
      <c r="D257">
        <v>0.006268379855690526</v>
      </c>
      <c r="E257">
        <v>0.05699038288223109</v>
      </c>
      <c r="F257">
        <v>9.089150790751264</v>
      </c>
      <c r="G257">
        <v>0.3844965848914065</v>
      </c>
    </row>
    <row r="258" spans="1:7">
      <c r="A258" t="s">
        <v>614</v>
      </c>
      <c r="B258">
        <v>6</v>
      </c>
      <c r="C258">
        <v>0.004137931034482759</v>
      </c>
      <c r="D258">
        <v>0.006298429464602194</v>
      </c>
      <c r="E258">
        <v>0.03383497644628471</v>
      </c>
      <c r="F258">
        <v>9.132722723673181</v>
      </c>
      <c r="G258">
        <v>0.1300039477763686</v>
      </c>
    </row>
    <row r="259" spans="1:7">
      <c r="A259" t="s">
        <v>313</v>
      </c>
      <c r="B259">
        <v>6</v>
      </c>
      <c r="C259">
        <v>0.004137931034482759</v>
      </c>
      <c r="D259">
        <v>0.008057585480744069</v>
      </c>
      <c r="E259">
        <v>0.1101303677171448</v>
      </c>
      <c r="F259">
        <v>11.6834989470789</v>
      </c>
      <c r="G259">
        <v>0.3535046364397653</v>
      </c>
    </row>
    <row r="260" spans="1:7">
      <c r="A260" t="s">
        <v>290</v>
      </c>
      <c r="B260">
        <v>6</v>
      </c>
      <c r="C260">
        <v>0.004137931034482759</v>
      </c>
      <c r="D260">
        <v>0.007013763054109455</v>
      </c>
      <c r="E260">
        <v>0.07692798436095204</v>
      </c>
      <c r="F260">
        <v>10.16995642845871</v>
      </c>
      <c r="G260">
        <v>0.1999375176559471</v>
      </c>
    </row>
    <row r="261" spans="1:7">
      <c r="A261" t="s">
        <v>235</v>
      </c>
      <c r="B261">
        <v>6</v>
      </c>
      <c r="C261">
        <v>0.004137931034482759</v>
      </c>
      <c r="D261">
        <v>0.007674055526088503</v>
      </c>
      <c r="E261">
        <v>0.02328129299618701</v>
      </c>
      <c r="F261">
        <v>11.12738051282833</v>
      </c>
      <c r="G261">
        <v>0.1727136131066404</v>
      </c>
    </row>
    <row r="262" spans="1:7">
      <c r="A262" t="s">
        <v>242</v>
      </c>
      <c r="B262">
        <v>6</v>
      </c>
      <c r="C262">
        <v>0.004137931034482759</v>
      </c>
      <c r="D262">
        <v>0.005826130428290032</v>
      </c>
      <c r="E262">
        <v>0.07281275142284782</v>
      </c>
      <c r="F262">
        <v>8.447889121020546</v>
      </c>
      <c r="G262">
        <v>0.2161594656442201</v>
      </c>
    </row>
    <row r="263" spans="1:7">
      <c r="A263" t="s">
        <v>333</v>
      </c>
      <c r="B263">
        <v>6</v>
      </c>
      <c r="C263">
        <v>0.004137931034482759</v>
      </c>
      <c r="D263">
        <v>0.006504940448529057</v>
      </c>
      <c r="E263">
        <v>0.005953553683703472</v>
      </c>
      <c r="F263">
        <v>9.432163650367132</v>
      </c>
      <c r="G263">
        <v>0.06174872845479571</v>
      </c>
    </row>
    <row r="264" spans="1:7">
      <c r="A264" t="s">
        <v>188</v>
      </c>
      <c r="B264">
        <v>6</v>
      </c>
      <c r="C264">
        <v>0.004137931034482759</v>
      </c>
      <c r="D264">
        <v>0.007330825204332158</v>
      </c>
      <c r="E264">
        <v>0.03303132088804039</v>
      </c>
      <c r="F264">
        <v>10.62969654628163</v>
      </c>
      <c r="G264">
        <v>0.1644281951602445</v>
      </c>
    </row>
    <row r="265" spans="1:7">
      <c r="A265" t="s">
        <v>311</v>
      </c>
      <c r="B265">
        <v>6</v>
      </c>
      <c r="C265">
        <v>0.004137931034482759</v>
      </c>
      <c r="D265">
        <v>0.007774063144780703</v>
      </c>
      <c r="E265">
        <v>0.05979701535306398</v>
      </c>
      <c r="F265">
        <v>11.27239155993202</v>
      </c>
      <c r="G265">
        <v>0.1336449544610334</v>
      </c>
    </row>
    <row r="266" spans="1:7">
      <c r="A266" t="s">
        <v>300</v>
      </c>
      <c r="B266">
        <v>6</v>
      </c>
      <c r="C266">
        <v>0.004137931034482759</v>
      </c>
      <c r="D266">
        <v>0.006491470878071188</v>
      </c>
      <c r="E266">
        <v>0.08504390467732002</v>
      </c>
      <c r="F266">
        <v>9.412632773203223</v>
      </c>
      <c r="G266">
        <v>0.2230819912637707</v>
      </c>
    </row>
    <row r="267" spans="1:7">
      <c r="A267" t="s">
        <v>148</v>
      </c>
      <c r="B267">
        <v>5</v>
      </c>
      <c r="C267">
        <v>0.003448275862068965</v>
      </c>
      <c r="D267">
        <v>0.004948362721631939</v>
      </c>
      <c r="E267">
        <v>0.02784528844624503</v>
      </c>
      <c r="F267">
        <v>7.175125946366311</v>
      </c>
      <c r="G267">
        <v>0.1058102274704855</v>
      </c>
    </row>
    <row r="268" spans="1:7">
      <c r="A268" t="s">
        <v>305</v>
      </c>
      <c r="B268">
        <v>5</v>
      </c>
      <c r="C268">
        <v>0.003448275862068965</v>
      </c>
      <c r="D268">
        <v>0.005367276835522918</v>
      </c>
      <c r="E268">
        <v>0.08463967400953182</v>
      </c>
      <c r="F268">
        <v>7.782551411508232</v>
      </c>
      <c r="G268">
        <v>0.2738383322999537</v>
      </c>
    </row>
    <row r="269" spans="1:7">
      <c r="A269" t="s">
        <v>80</v>
      </c>
      <c r="B269">
        <v>5</v>
      </c>
      <c r="C269">
        <v>0.003448275862068965</v>
      </c>
      <c r="D269">
        <v>0.005115505076755245</v>
      </c>
      <c r="E269">
        <v>0.009017580304675532</v>
      </c>
      <c r="F269">
        <v>7.417482361295105</v>
      </c>
      <c r="G269">
        <v>0.03090421860015918</v>
      </c>
    </row>
    <row r="270" spans="1:7">
      <c r="A270" t="s">
        <v>610</v>
      </c>
      <c r="B270">
        <v>5</v>
      </c>
      <c r="C270">
        <v>0.003448275862068965</v>
      </c>
      <c r="D270">
        <v>0.005791723671360311</v>
      </c>
      <c r="E270">
        <v>0.04040312983566612</v>
      </c>
      <c r="F270">
        <v>8.397999323472451</v>
      </c>
      <c r="G270">
        <v>0.1112997545335203</v>
      </c>
    </row>
    <row r="271" spans="1:7">
      <c r="A271" t="s">
        <v>244</v>
      </c>
      <c r="B271">
        <v>5</v>
      </c>
      <c r="C271">
        <v>0.003448275862068965</v>
      </c>
      <c r="D271">
        <v>0.005949841451854828</v>
      </c>
      <c r="E271">
        <v>0.06212588267743679</v>
      </c>
      <c r="F271">
        <v>8.627270105189501</v>
      </c>
      <c r="G271">
        <v>0.16979225777655</v>
      </c>
    </row>
    <row r="272" spans="1:7">
      <c r="A272" t="s">
        <v>317</v>
      </c>
      <c r="B272">
        <v>5</v>
      </c>
      <c r="C272">
        <v>0.003448275862068965</v>
      </c>
      <c r="D272">
        <v>0.005633006619521766</v>
      </c>
      <c r="E272">
        <v>0.1060622755907623</v>
      </c>
      <c r="F272">
        <v>8.16785959830656</v>
      </c>
      <c r="G272">
        <v>0.4272665904158236</v>
      </c>
    </row>
    <row r="273" spans="1:7">
      <c r="A273" t="s">
        <v>213</v>
      </c>
      <c r="B273">
        <v>5</v>
      </c>
      <c r="C273">
        <v>0.003448275862068965</v>
      </c>
      <c r="D273">
        <v>0.006033334081420898</v>
      </c>
      <c r="E273">
        <v>0.07266377486466077</v>
      </c>
      <c r="F273">
        <v>8.748334418060303</v>
      </c>
      <c r="G273">
        <v>0.2111639108175789</v>
      </c>
    </row>
    <row r="274" spans="1:7">
      <c r="A274" t="s">
        <v>278</v>
      </c>
      <c r="B274">
        <v>5</v>
      </c>
      <c r="C274">
        <v>0.003448275862068965</v>
      </c>
      <c r="D274">
        <v>0.004822108635323098</v>
      </c>
      <c r="E274">
        <v>0.04218277337840162</v>
      </c>
      <c r="F274">
        <v>6.992057521218492</v>
      </c>
      <c r="G274">
        <v>0.06587702531323411</v>
      </c>
    </row>
    <row r="275" spans="1:7">
      <c r="A275" t="s">
        <v>618</v>
      </c>
      <c r="B275">
        <v>5</v>
      </c>
      <c r="C275">
        <v>0.003448275862068965</v>
      </c>
      <c r="D275">
        <v>0.004562809847299413</v>
      </c>
      <c r="E275">
        <v>0.08828527263985356</v>
      </c>
      <c r="F275">
        <v>6.616074278584149</v>
      </c>
      <c r="G275">
        <v>0.2730343822064147</v>
      </c>
    </row>
    <row r="276" spans="1:7">
      <c r="A276" t="s">
        <v>321</v>
      </c>
      <c r="B276">
        <v>5</v>
      </c>
      <c r="C276">
        <v>0.003448275862068965</v>
      </c>
      <c r="D276">
        <v>0.004920506156379066</v>
      </c>
      <c r="E276">
        <v>0.3178371586964753</v>
      </c>
      <c r="F276">
        <v>7.134733926749645</v>
      </c>
      <c r="G276">
        <v>0.5688042034391722</v>
      </c>
    </row>
    <row r="277" spans="1:7">
      <c r="A277" t="s">
        <v>274</v>
      </c>
      <c r="B277">
        <v>5</v>
      </c>
      <c r="C277">
        <v>0.003448275862068965</v>
      </c>
      <c r="D277">
        <v>0.006365839665678379</v>
      </c>
      <c r="E277">
        <v>0.09764581849417496</v>
      </c>
      <c r="F277">
        <v>9.23046751523365</v>
      </c>
      <c r="G277">
        <v>0.1419279050625468</v>
      </c>
    </row>
    <row r="278" spans="1:7">
      <c r="A278" t="s">
        <v>120</v>
      </c>
      <c r="B278">
        <v>5</v>
      </c>
      <c r="C278">
        <v>0.003448275862068965</v>
      </c>
      <c r="D278">
        <v>0.006418106004159566</v>
      </c>
      <c r="E278">
        <v>0.02217678046005703</v>
      </c>
      <c r="F278">
        <v>9.30625370603137</v>
      </c>
      <c r="G278">
        <v>0.08125427850412034</v>
      </c>
    </row>
    <row r="279" spans="1:7">
      <c r="A279" t="s">
        <v>627</v>
      </c>
      <c r="B279">
        <v>5</v>
      </c>
      <c r="C279">
        <v>0.003448275862068965</v>
      </c>
      <c r="D279">
        <v>0.00554886666104998</v>
      </c>
      <c r="E279">
        <v>0.06964503898634436</v>
      </c>
      <c r="F279">
        <v>8.045856658522471</v>
      </c>
      <c r="G279">
        <v>0.222053784600821</v>
      </c>
    </row>
    <row r="280" spans="1:7">
      <c r="A280" t="s">
        <v>298</v>
      </c>
      <c r="B280">
        <v>5</v>
      </c>
      <c r="C280">
        <v>0.003448275862068965</v>
      </c>
      <c r="D280">
        <v>0.005803893530778492</v>
      </c>
      <c r="E280">
        <v>0.02660827346586931</v>
      </c>
      <c r="F280">
        <v>8.415645619628814</v>
      </c>
      <c r="G280">
        <v>0.03914966086586081</v>
      </c>
    </row>
    <row r="281" spans="1:7">
      <c r="A281" t="s">
        <v>205</v>
      </c>
      <c r="B281">
        <v>5</v>
      </c>
      <c r="C281">
        <v>0.003448275862068965</v>
      </c>
      <c r="D281">
        <v>0.006311492158095572</v>
      </c>
      <c r="E281">
        <v>0.01908411578430724</v>
      </c>
      <c r="F281">
        <v>9.15166362923858</v>
      </c>
      <c r="G281">
        <v>0.1391330542455321</v>
      </c>
    </row>
    <row r="282" spans="1:7">
      <c r="A282" t="s">
        <v>279</v>
      </c>
      <c r="B282">
        <v>4</v>
      </c>
      <c r="C282">
        <v>0.002758620689655172</v>
      </c>
      <c r="D282">
        <v>0.003911063658309544</v>
      </c>
      <c r="E282">
        <v>0.1439434534517376</v>
      </c>
      <c r="F282">
        <v>5.671042304548839</v>
      </c>
      <c r="G282">
        <v>0.3776803268450708</v>
      </c>
    </row>
    <row r="283" spans="1:7">
      <c r="A283" t="s">
        <v>266</v>
      </c>
      <c r="B283">
        <v>4</v>
      </c>
      <c r="C283">
        <v>0.002758620689655172</v>
      </c>
      <c r="D283">
        <v>0.004039508328444518</v>
      </c>
      <c r="E283">
        <v>0.05225046260056258</v>
      </c>
      <c r="F283">
        <v>5.857287076244551</v>
      </c>
      <c r="G283">
        <v>0.1762878736730884</v>
      </c>
    </row>
    <row r="284" spans="1:7">
      <c r="A284" t="s">
        <v>277</v>
      </c>
      <c r="B284">
        <v>4</v>
      </c>
      <c r="C284">
        <v>0.002758620689655172</v>
      </c>
      <c r="D284">
        <v>0.004044686781640042</v>
      </c>
      <c r="E284">
        <v>0.07077623173206869</v>
      </c>
      <c r="F284">
        <v>5.864795833378061</v>
      </c>
      <c r="G284">
        <v>0.1190193275932032</v>
      </c>
    </row>
    <row r="285" spans="1:7">
      <c r="A285" t="s">
        <v>331</v>
      </c>
      <c r="B285">
        <v>4</v>
      </c>
      <c r="C285">
        <v>0.002758620689655172</v>
      </c>
      <c r="D285">
        <v>0.004838666040784345</v>
      </c>
      <c r="E285">
        <v>0.03412099165687076</v>
      </c>
      <c r="F285">
        <v>7.0160657591373</v>
      </c>
      <c r="G285">
        <v>0.2570016248377281</v>
      </c>
    </row>
    <row r="286" spans="1:7">
      <c r="A286" t="s">
        <v>342</v>
      </c>
      <c r="B286">
        <v>4</v>
      </c>
      <c r="C286">
        <v>0.002758620689655172</v>
      </c>
      <c r="D286">
        <v>0.003977152868416388</v>
      </c>
      <c r="E286">
        <v>0.1066288889534231</v>
      </c>
      <c r="F286">
        <v>5.766871659203762</v>
      </c>
      <c r="G286">
        <v>0.2946226828290171</v>
      </c>
    </row>
    <row r="287" spans="1:7">
      <c r="A287" t="s">
        <v>130</v>
      </c>
      <c r="B287">
        <v>4</v>
      </c>
      <c r="C287">
        <v>0.002758620689655172</v>
      </c>
      <c r="D287">
        <v>0.00505770157489469</v>
      </c>
      <c r="E287">
        <v>0.03111140328285855</v>
      </c>
      <c r="F287">
        <v>7.3336672835973</v>
      </c>
      <c r="G287">
        <v>0.09752534239017865</v>
      </c>
    </row>
    <row r="288" spans="1:7">
      <c r="A288" t="s">
        <v>261</v>
      </c>
      <c r="B288">
        <v>4</v>
      </c>
      <c r="C288">
        <v>0.002758620689655172</v>
      </c>
      <c r="D288">
        <v>0.004438702707708255</v>
      </c>
      <c r="E288">
        <v>0.06761708951437195</v>
      </c>
      <c r="F288">
        <v>6.43611892617697</v>
      </c>
      <c r="G288">
        <v>0.2361519484687777</v>
      </c>
    </row>
    <row r="289" spans="1:7">
      <c r="A289" t="s">
        <v>337</v>
      </c>
      <c r="B289">
        <v>4</v>
      </c>
      <c r="C289">
        <v>0.002758620689655172</v>
      </c>
      <c r="D289">
        <v>0.004891707574343727</v>
      </c>
      <c r="E289">
        <v>0.08275097476162821</v>
      </c>
      <c r="F289">
        <v>7.092975982798405</v>
      </c>
      <c r="G289">
        <v>0.2773120164794482</v>
      </c>
    </row>
    <row r="290" spans="1:7">
      <c r="A290" t="s">
        <v>320</v>
      </c>
      <c r="B290">
        <v>4</v>
      </c>
      <c r="C290">
        <v>0.002758620689655172</v>
      </c>
      <c r="D290">
        <v>0.00443689630459071</v>
      </c>
      <c r="E290">
        <v>0.2685668714865628</v>
      </c>
      <c r="F290">
        <v>6.43349964165653</v>
      </c>
      <c r="G290">
        <v>0.505373357427561</v>
      </c>
    </row>
    <row r="291" spans="1:7">
      <c r="A291" t="s">
        <v>299</v>
      </c>
      <c r="B291">
        <v>4</v>
      </c>
      <c r="C291">
        <v>0.002758620689655172</v>
      </c>
      <c r="D291">
        <v>0.005326388432589718</v>
      </c>
      <c r="E291">
        <v>0.03353240696494707</v>
      </c>
      <c r="F291">
        <v>7.723263227255091</v>
      </c>
      <c r="G291">
        <v>0.209686055372658</v>
      </c>
    </row>
    <row r="292" spans="1:7">
      <c r="A292" t="s">
        <v>335</v>
      </c>
      <c r="B292">
        <v>4</v>
      </c>
      <c r="C292">
        <v>0.002758620689655172</v>
      </c>
      <c r="D292">
        <v>0.004706134874096931</v>
      </c>
      <c r="E292">
        <v>0.3094388391043453</v>
      </c>
      <c r="F292">
        <v>6.82389556744055</v>
      </c>
      <c r="G292">
        <v>0.3747264958829909</v>
      </c>
    </row>
    <row r="293" spans="1:7">
      <c r="A293" t="s">
        <v>215</v>
      </c>
      <c r="B293">
        <v>4</v>
      </c>
      <c r="C293">
        <v>0.002758620689655172</v>
      </c>
      <c r="D293">
        <v>0.005661942524129614</v>
      </c>
      <c r="E293">
        <v>0.06374624985309699</v>
      </c>
      <c r="F293">
        <v>8.20981665998794</v>
      </c>
      <c r="G293">
        <v>0.1196211255343811</v>
      </c>
    </row>
    <row r="294" spans="1:7">
      <c r="A294" t="s">
        <v>329</v>
      </c>
      <c r="B294">
        <v>3</v>
      </c>
      <c r="C294">
        <v>0.002068965517241379</v>
      </c>
      <c r="D294">
        <v>0.003064901466570942</v>
      </c>
      <c r="E294">
        <v>0.1468137982631403</v>
      </c>
      <c r="F294">
        <v>4.444107126527866</v>
      </c>
      <c r="G294">
        <v>0.2056436765502243</v>
      </c>
    </row>
    <row r="295" spans="1:7">
      <c r="A295" t="s">
        <v>657</v>
      </c>
      <c r="B295">
        <v>3</v>
      </c>
      <c r="C295">
        <v>0.002068965517241379</v>
      </c>
      <c r="D295">
        <v>0.002707895252197137</v>
      </c>
      <c r="E295">
        <v>0.04128909671502744</v>
      </c>
      <c r="F295">
        <v>3.926448115685849</v>
      </c>
      <c r="G295">
        <v>0.2145410589737021</v>
      </c>
    </row>
    <row r="296" spans="1:7">
      <c r="A296" t="s">
        <v>350</v>
      </c>
      <c r="B296">
        <v>3</v>
      </c>
      <c r="C296">
        <v>0.002068965517241379</v>
      </c>
      <c r="D296">
        <v>0.00377073699909789</v>
      </c>
      <c r="E296">
        <v>0.1571700113090642</v>
      </c>
      <c r="F296">
        <v>5.46756864869194</v>
      </c>
      <c r="G296">
        <v>0.3308342063363993</v>
      </c>
    </row>
    <row r="297" spans="1:7">
      <c r="A297" t="s">
        <v>234</v>
      </c>
      <c r="B297">
        <v>3</v>
      </c>
      <c r="C297">
        <v>0.002068965517241379</v>
      </c>
      <c r="D297">
        <v>0.003116396646555946</v>
      </c>
      <c r="E297">
        <v>0.1705475545090701</v>
      </c>
      <c r="F297">
        <v>4.518775137506122</v>
      </c>
      <c r="G297">
        <v>0.400692527009599</v>
      </c>
    </row>
    <row r="298" spans="1:7">
      <c r="A298" t="s">
        <v>228</v>
      </c>
      <c r="B298">
        <v>3</v>
      </c>
      <c r="C298">
        <v>0.002068965517241379</v>
      </c>
      <c r="D298">
        <v>0.004058710594781676</v>
      </c>
      <c r="E298">
        <v>0.04449842806440089</v>
      </c>
      <c r="F298">
        <v>5.885130362433431</v>
      </c>
      <c r="G298">
        <v>0.1733298113043873</v>
      </c>
    </row>
    <row r="299" spans="1:7">
      <c r="A299" t="s">
        <v>236</v>
      </c>
      <c r="B299">
        <v>3</v>
      </c>
      <c r="C299">
        <v>0.002068965517241379</v>
      </c>
      <c r="D299">
        <v>0.003101552134491084</v>
      </c>
      <c r="E299">
        <v>0.08344868346148838</v>
      </c>
      <c r="F299">
        <v>4.497250595012072</v>
      </c>
      <c r="G299">
        <v>0.1910880719358155</v>
      </c>
    </row>
    <row r="300" spans="1:7">
      <c r="A300" t="s">
        <v>204</v>
      </c>
      <c r="B300">
        <v>3</v>
      </c>
      <c r="C300">
        <v>0.002068965517241379</v>
      </c>
      <c r="D300">
        <v>0.003346408810451814</v>
      </c>
      <c r="E300">
        <v>0.09256673519392254</v>
      </c>
      <c r="F300">
        <v>4.85229277515513</v>
      </c>
      <c r="G300">
        <v>0.2549061122072434</v>
      </c>
    </row>
    <row r="301" spans="1:7">
      <c r="A301" t="s">
        <v>195</v>
      </c>
      <c r="B301">
        <v>3</v>
      </c>
      <c r="C301">
        <v>0.002068965517241379</v>
      </c>
      <c r="D301">
        <v>0.003487781727997158</v>
      </c>
      <c r="E301">
        <v>0.04746642028740365</v>
      </c>
      <c r="F301">
        <v>5.05728350559588</v>
      </c>
      <c r="G301">
        <v>0.1996439346173996</v>
      </c>
    </row>
    <row r="302" spans="1:7">
      <c r="A302" t="s">
        <v>309</v>
      </c>
      <c r="B302">
        <v>3</v>
      </c>
      <c r="C302">
        <v>0.002068965517241379</v>
      </c>
      <c r="D302">
        <v>0.003526096827664994</v>
      </c>
      <c r="E302">
        <v>0.01382364108415691</v>
      </c>
      <c r="F302">
        <v>5.112840400114241</v>
      </c>
      <c r="G302">
        <v>0.1174238656642857</v>
      </c>
    </row>
    <row r="303" spans="1:7">
      <c r="A303" t="s">
        <v>288</v>
      </c>
      <c r="B303">
        <v>3</v>
      </c>
      <c r="C303">
        <v>0.002068965517241379</v>
      </c>
      <c r="D303">
        <v>0.003916207368701703</v>
      </c>
      <c r="E303">
        <v>0.1622596497711867</v>
      </c>
      <c r="F303">
        <v>5.67850068461747</v>
      </c>
      <c r="G303">
        <v>0.3620670368575292</v>
      </c>
    </row>
    <row r="304" spans="1:7">
      <c r="A304" t="s">
        <v>330</v>
      </c>
      <c r="B304">
        <v>3</v>
      </c>
      <c r="C304">
        <v>0.002068965517241379</v>
      </c>
      <c r="D304">
        <v>0.003829620923296352</v>
      </c>
      <c r="E304">
        <v>0.01426907215905511</v>
      </c>
      <c r="F304">
        <v>5.55295033877971</v>
      </c>
      <c r="G304">
        <v>0.1293867792996294</v>
      </c>
    </row>
    <row r="305" spans="1:7">
      <c r="A305" t="s">
        <v>293</v>
      </c>
      <c r="B305">
        <v>3</v>
      </c>
      <c r="C305">
        <v>0.002068965517241379</v>
      </c>
      <c r="D305">
        <v>0.004744270412392214</v>
      </c>
      <c r="E305">
        <v>0.100182175992005</v>
      </c>
      <c r="F305">
        <v>6.87919209796871</v>
      </c>
      <c r="G305">
        <v>0.1280612914652851</v>
      </c>
    </row>
    <row r="306" spans="1:7">
      <c r="A306" t="s">
        <v>617</v>
      </c>
      <c r="B306">
        <v>3</v>
      </c>
      <c r="C306">
        <v>0.002068965517241379</v>
      </c>
      <c r="D306">
        <v>0.003627978605352456</v>
      </c>
      <c r="E306">
        <v>0.05668412235377233</v>
      </c>
      <c r="F306">
        <v>5.260568977761061</v>
      </c>
      <c r="G306">
        <v>0.1697659945585659</v>
      </c>
    </row>
    <row r="307" spans="1:7">
      <c r="A307" t="s">
        <v>315</v>
      </c>
      <c r="B307">
        <v>2</v>
      </c>
      <c r="C307">
        <v>0.001379310344827586</v>
      </c>
      <c r="D307">
        <v>0.002272602000044427</v>
      </c>
      <c r="E307">
        <v>0.05764079227618324</v>
      </c>
      <c r="F307">
        <v>3.29527290006442</v>
      </c>
      <c r="G307">
        <v>0.1544221264982388</v>
      </c>
    </row>
    <row r="308" spans="1:7">
      <c r="A308" t="s">
        <v>282</v>
      </c>
      <c r="B308">
        <v>2</v>
      </c>
      <c r="C308">
        <v>0.001379310344827586</v>
      </c>
      <c r="D308">
        <v>0.002439204410092566</v>
      </c>
      <c r="E308">
        <v>0.1406437639655709</v>
      </c>
      <c r="F308">
        <v>3.53684639463422</v>
      </c>
      <c r="G308">
        <v>0.2317058107392406</v>
      </c>
    </row>
    <row r="309" spans="1:7">
      <c r="A309" t="s">
        <v>183</v>
      </c>
      <c r="B309">
        <v>2</v>
      </c>
      <c r="C309">
        <v>0.001379310344827586</v>
      </c>
      <c r="D309">
        <v>0.002238189814474511</v>
      </c>
      <c r="E309">
        <v>0.01963705132638595</v>
      </c>
      <c r="F309">
        <v>3.24537523098804</v>
      </c>
      <c r="G309">
        <v>0.09550749112522687</v>
      </c>
    </row>
    <row r="310" spans="1:7">
      <c r="A310" t="s">
        <v>243</v>
      </c>
      <c r="B310">
        <v>2</v>
      </c>
      <c r="C310">
        <v>0.001379310344827586</v>
      </c>
      <c r="D310">
        <v>0.0009211174629639848</v>
      </c>
      <c r="E310">
        <v>0.003213671356237769</v>
      </c>
      <c r="F310">
        <v>1.335620321297778</v>
      </c>
      <c r="G310">
        <v>0.02677645657430056</v>
      </c>
    </row>
    <row r="311" spans="1:7">
      <c r="A311" t="s">
        <v>608</v>
      </c>
      <c r="B311">
        <v>2</v>
      </c>
      <c r="C311">
        <v>0.001379310344827586</v>
      </c>
      <c r="D311">
        <v>0.002669322091223696</v>
      </c>
      <c r="E311">
        <v>0.04858608029600271</v>
      </c>
      <c r="F311">
        <v>3.87051703227436</v>
      </c>
      <c r="G311">
        <v>0.06284305648198586</v>
      </c>
    </row>
    <row r="312" spans="1:7">
      <c r="A312" t="s">
        <v>626</v>
      </c>
      <c r="B312">
        <v>2</v>
      </c>
      <c r="C312">
        <v>0.001379310344827586</v>
      </c>
      <c r="D312">
        <v>0.002212966304859062</v>
      </c>
      <c r="E312">
        <v>0.05561750828590017</v>
      </c>
      <c r="F312">
        <v>3.20880114204564</v>
      </c>
      <c r="G312">
        <v>0.1843220226235442</v>
      </c>
    </row>
    <row r="313" spans="1:7">
      <c r="A313" t="s">
        <v>139</v>
      </c>
      <c r="B313">
        <v>2</v>
      </c>
      <c r="C313">
        <v>0.001379310344827586</v>
      </c>
      <c r="D313">
        <v>0.001878112649231124</v>
      </c>
      <c r="E313">
        <v>0.01139180050118267</v>
      </c>
      <c r="F313">
        <v>2.72326334138513</v>
      </c>
      <c r="G313">
        <v>0.03473928875848481</v>
      </c>
    </row>
    <row r="314" spans="1:7">
      <c r="A314" t="s">
        <v>344</v>
      </c>
      <c r="B314">
        <v>2</v>
      </c>
      <c r="C314">
        <v>0.001379310344827586</v>
      </c>
      <c r="D314">
        <v>0.001959457651493623</v>
      </c>
      <c r="E314">
        <v>0.01310714625348943</v>
      </c>
      <c r="F314">
        <v>2.841213594665754</v>
      </c>
      <c r="G314">
        <v>0.09011657785144157</v>
      </c>
    </row>
    <row r="315" spans="1:7">
      <c r="A315" t="s">
        <v>611</v>
      </c>
      <c r="B315">
        <v>2</v>
      </c>
      <c r="C315">
        <v>0.001379310344827586</v>
      </c>
      <c r="D315">
        <v>0.002913315228534793</v>
      </c>
      <c r="E315">
        <v>0.1233749976702392</v>
      </c>
      <c r="F315">
        <v>4.22430708137545</v>
      </c>
      <c r="G315">
        <v>0.1344278401330648</v>
      </c>
    </row>
    <row r="316" spans="1:7">
      <c r="A316" t="s">
        <v>339</v>
      </c>
      <c r="B316">
        <v>2</v>
      </c>
      <c r="C316">
        <v>0.001379310344827586</v>
      </c>
      <c r="D316">
        <v>0.001448122349444778</v>
      </c>
      <c r="E316">
        <v>0.01736677596925063</v>
      </c>
      <c r="F316">
        <v>2.099777406694929</v>
      </c>
      <c r="G316">
        <v>0.04927761856168444</v>
      </c>
    </row>
    <row r="317" spans="1:7">
      <c r="A317" t="s">
        <v>194</v>
      </c>
      <c r="B317">
        <v>2</v>
      </c>
      <c r="C317">
        <v>0.001379310344827586</v>
      </c>
      <c r="D317">
        <v>0.002317667952612958</v>
      </c>
      <c r="E317">
        <v>0.04381871568871476</v>
      </c>
      <c r="F317">
        <v>3.36061853128879</v>
      </c>
      <c r="G317">
        <v>0.1021103490487889</v>
      </c>
    </row>
    <row r="318" spans="1:7">
      <c r="A318" t="s">
        <v>349</v>
      </c>
      <c r="B318">
        <v>2</v>
      </c>
      <c r="C318">
        <v>0.001379310344827586</v>
      </c>
      <c r="D318">
        <v>0.002188336165624552</v>
      </c>
      <c r="E318">
        <v>0.02088110608596166</v>
      </c>
      <c r="F318">
        <v>3.1730874401556</v>
      </c>
      <c r="G318">
        <v>0.0848406139365786</v>
      </c>
    </row>
    <row r="319" spans="1:7">
      <c r="A319" t="s">
        <v>316</v>
      </c>
      <c r="B319">
        <v>2</v>
      </c>
      <c r="C319">
        <v>0.001379310344827586</v>
      </c>
      <c r="D319">
        <v>0.002290998322517696</v>
      </c>
      <c r="E319">
        <v>0.02242100063568804</v>
      </c>
      <c r="F319">
        <v>3.32194756765066</v>
      </c>
      <c r="G319">
        <v>0.1310388042267017</v>
      </c>
    </row>
    <row r="320" spans="1:7">
      <c r="A320" t="s">
        <v>326</v>
      </c>
      <c r="B320">
        <v>2</v>
      </c>
      <c r="C320">
        <v>0.001379310344827586</v>
      </c>
      <c r="D320">
        <v>0.002434177308312511</v>
      </c>
      <c r="E320">
        <v>0.07938751733013781</v>
      </c>
      <c r="F320">
        <v>3.52955709705314</v>
      </c>
      <c r="G320">
        <v>0.1265762942777929</v>
      </c>
    </row>
    <row r="321" spans="1:7">
      <c r="A321" t="s">
        <v>615</v>
      </c>
      <c r="B321">
        <v>2</v>
      </c>
      <c r="C321">
        <v>0.001379310344827586</v>
      </c>
      <c r="D321">
        <v>0.002532111224190973</v>
      </c>
      <c r="E321">
        <v>0.04362874165601865</v>
      </c>
      <c r="F321">
        <v>3.67156127507691</v>
      </c>
      <c r="G321">
        <v>0.146338545778627</v>
      </c>
    </row>
    <row r="322" spans="1:7">
      <c r="A322" t="s">
        <v>345</v>
      </c>
      <c r="B322">
        <v>2</v>
      </c>
      <c r="C322">
        <v>0.001379310344827586</v>
      </c>
      <c r="D322">
        <v>0.002776200843035717</v>
      </c>
      <c r="E322">
        <v>0.1126622981543897</v>
      </c>
      <c r="F322">
        <v>4.02549122240179</v>
      </c>
      <c r="G322">
        <v>0.2883112075070104</v>
      </c>
    </row>
    <row r="323" spans="1:7">
      <c r="A323" t="s">
        <v>336</v>
      </c>
      <c r="B323">
        <v>1</v>
      </c>
      <c r="C323">
        <v>0.0006896551724137931</v>
      </c>
      <c r="D323">
        <v>0.0009893773098934965</v>
      </c>
      <c r="E323">
        <v>0.02475320796074756</v>
      </c>
      <c r="F323">
        <v>1.43459709934557</v>
      </c>
      <c r="G323">
        <v>0.095214680069624</v>
      </c>
    </row>
    <row r="324" spans="1:7">
      <c r="A324" t="s">
        <v>328</v>
      </c>
      <c r="B324">
        <v>1</v>
      </c>
      <c r="C324">
        <v>0.0006896551724137931</v>
      </c>
      <c r="D324">
        <v>0.001261350034730421</v>
      </c>
      <c r="E324">
        <v>0.03105437207362654</v>
      </c>
      <c r="F324">
        <v>1.82895755035911</v>
      </c>
      <c r="G324">
        <v>0.1029261863936186</v>
      </c>
    </row>
    <row r="325" spans="1:7">
      <c r="A325" t="s">
        <v>167</v>
      </c>
      <c r="B325">
        <v>1</v>
      </c>
      <c r="C325">
        <v>0.0006896551724137931</v>
      </c>
      <c r="D325">
        <v>0.001630980231409214</v>
      </c>
      <c r="E325">
        <v>0.02623324062545294</v>
      </c>
      <c r="F325">
        <v>2.36492133554336</v>
      </c>
      <c r="G325">
        <v>0.08528407555595369</v>
      </c>
    </row>
    <row r="326" spans="1:7">
      <c r="A326" t="s">
        <v>613</v>
      </c>
      <c r="B326">
        <v>1</v>
      </c>
      <c r="C326">
        <v>0.0006896551724137931</v>
      </c>
      <c r="D326">
        <v>0.001329624646355076</v>
      </c>
      <c r="E326">
        <v>0.06543237257032652</v>
      </c>
      <c r="F326">
        <v>1.92795573721486</v>
      </c>
      <c r="G326">
        <v>0.08305272499539706</v>
      </c>
    </row>
    <row r="327" spans="1:7">
      <c r="A327" t="s">
        <v>340</v>
      </c>
      <c r="B327">
        <v>1</v>
      </c>
      <c r="C327">
        <v>0.0006896551724137931</v>
      </c>
      <c r="D327">
        <v>0.0008100238272441448</v>
      </c>
      <c r="E327">
        <v>0.004400542033875677</v>
      </c>
      <c r="F327">
        <v>1.17453454950401</v>
      </c>
      <c r="G327">
        <v>0.04336235845584085</v>
      </c>
    </row>
    <row r="328" spans="1:7">
      <c r="A328" t="s">
        <v>346</v>
      </c>
      <c r="B328">
        <v>1</v>
      </c>
      <c r="C328">
        <v>0.0006896551724137931</v>
      </c>
      <c r="D328">
        <v>0.0008235967419793104</v>
      </c>
      <c r="E328">
        <v>0.006645414213105985</v>
      </c>
      <c r="F328">
        <v>1.19421527587</v>
      </c>
      <c r="G328">
        <v>0.02554416442215615</v>
      </c>
    </row>
    <row r="329" spans="1:7">
      <c r="A329" t="s">
        <v>612</v>
      </c>
      <c r="B329">
        <v>1</v>
      </c>
      <c r="C329">
        <v>0.0006896551724137931</v>
      </c>
      <c r="D329">
        <v>0.00066604835584456</v>
      </c>
      <c r="E329">
        <v>0.02172252169203047</v>
      </c>
      <c r="F329">
        <v>0.965770115974612</v>
      </c>
      <c r="G329">
        <v>0.03558138879420481</v>
      </c>
    </row>
    <row r="330" spans="1:7">
      <c r="A330" t="s">
        <v>284</v>
      </c>
      <c r="B330">
        <v>1</v>
      </c>
      <c r="C330">
        <v>0.0006896551724137931</v>
      </c>
      <c r="D330">
        <v>0.0008340295135182068</v>
      </c>
      <c r="E330">
        <v>0.03091778906143146</v>
      </c>
      <c r="F330">
        <v>1.2093427946014</v>
      </c>
      <c r="G330">
        <v>0.1024546696983656</v>
      </c>
    </row>
    <row r="331" spans="1:7">
      <c r="A331" t="s">
        <v>323</v>
      </c>
      <c r="B331">
        <v>1</v>
      </c>
      <c r="C331">
        <v>0.0006896551724137931</v>
      </c>
      <c r="D331">
        <v>0.001207228590169221</v>
      </c>
      <c r="E331">
        <v>0.05064798391881648</v>
      </c>
      <c r="F331">
        <v>1.75048145574537</v>
      </c>
      <c r="G331">
        <v>0.1374781146995561</v>
      </c>
    </row>
    <row r="332" spans="1:7">
      <c r="A332" t="s">
        <v>359</v>
      </c>
      <c r="B332">
        <v>1</v>
      </c>
      <c r="C332">
        <v>0.0006896551724137931</v>
      </c>
      <c r="D332">
        <v>0.001241186409614724</v>
      </c>
      <c r="E332">
        <v>0.1240944984858009</v>
      </c>
      <c r="F332">
        <v>1.79972029394135</v>
      </c>
      <c r="G332">
        <v>0.1756079240600439</v>
      </c>
    </row>
    <row r="333" spans="1:7">
      <c r="A333" t="s">
        <v>166</v>
      </c>
      <c r="B333">
        <v>1</v>
      </c>
      <c r="C333">
        <v>0.0006896551724137931</v>
      </c>
      <c r="D333">
        <v>0.001397992761600255</v>
      </c>
      <c r="E333">
        <v>0.008425531673124497</v>
      </c>
      <c r="F333">
        <v>2.02708950432037</v>
      </c>
      <c r="G333">
        <v>0.05031624037790087</v>
      </c>
    </row>
    <row r="334" spans="1:7">
      <c r="A334" t="s">
        <v>272</v>
      </c>
      <c r="B334">
        <v>1</v>
      </c>
      <c r="C334">
        <v>0.0006896551724137931</v>
      </c>
      <c r="D334">
        <v>0.001179825319511027</v>
      </c>
      <c r="E334">
        <v>0.02709697564558225</v>
      </c>
      <c r="F334">
        <v>1.71074671329099</v>
      </c>
      <c r="G334">
        <v>0.1214983445947961</v>
      </c>
    </row>
    <row r="335" spans="1:7">
      <c r="A335" t="s">
        <v>355</v>
      </c>
      <c r="B335">
        <v>1</v>
      </c>
      <c r="C335">
        <v>0.0006896551724137931</v>
      </c>
      <c r="D335">
        <v>0.001079028148145979</v>
      </c>
      <c r="E335">
        <v>0.005777440320133795</v>
      </c>
      <c r="F335">
        <v>1.56459081481167</v>
      </c>
      <c r="G335">
        <v>0.05359579928423939</v>
      </c>
    </row>
    <row r="336" spans="1:7">
      <c r="A336" t="s">
        <v>267</v>
      </c>
      <c r="B336">
        <v>1</v>
      </c>
      <c r="C336">
        <v>0.0006896551724137931</v>
      </c>
      <c r="D336">
        <v>0.00135809648135151</v>
      </c>
      <c r="E336">
        <v>0.006565315992210712</v>
      </c>
      <c r="F336">
        <v>1.96923989795969</v>
      </c>
      <c r="G336">
        <v>0.05756283381654646</v>
      </c>
    </row>
  </sheetData>
  <conditionalFormatting sqref="C2:C33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05"/>
  <sheetViews>
    <sheetView workbookViewId="0"/>
  </sheetViews>
  <sheetFormatPr defaultRowHeight="15"/>
  <sheetData>
    <row r="1" spans="1:7">
      <c r="A1" s="1" t="s">
        <v>360</v>
      </c>
      <c r="B1" s="1" t="s">
        <v>2</v>
      </c>
      <c r="C1" s="1" t="s">
        <v>361</v>
      </c>
      <c r="D1" s="1" t="s">
        <v>362</v>
      </c>
      <c r="E1" s="1" t="s">
        <v>363</v>
      </c>
      <c r="F1" s="1" t="s">
        <v>364</v>
      </c>
      <c r="G1" s="1" t="s">
        <v>365</v>
      </c>
    </row>
    <row r="2" spans="1:7">
      <c r="A2" t="s">
        <v>49</v>
      </c>
      <c r="B2">
        <v>736</v>
      </c>
      <c r="C2">
        <v>0.5075862068965518</v>
      </c>
      <c r="D2">
        <v>1.07361990913805</v>
      </c>
      <c r="E2">
        <v>0.1458202134016569</v>
      </c>
      <c r="F2">
        <v>1556.748868250173</v>
      </c>
      <c r="G2">
        <v>0.3596102119195009</v>
      </c>
    </row>
    <row r="3" spans="1:7">
      <c r="A3" t="s">
        <v>367</v>
      </c>
      <c r="B3">
        <v>574</v>
      </c>
      <c r="C3">
        <v>0.3958620689655172</v>
      </c>
      <c r="D3">
        <v>0.7399999451740205</v>
      </c>
      <c r="E3">
        <v>0.1198309727403523</v>
      </c>
      <c r="F3">
        <v>1072.99992050233</v>
      </c>
      <c r="G3">
        <v>0.3108739572352539</v>
      </c>
    </row>
    <row r="4" spans="1:7">
      <c r="A4" t="s">
        <v>377</v>
      </c>
      <c r="B4">
        <v>503</v>
      </c>
      <c r="C4">
        <v>0.3468965517241379</v>
      </c>
      <c r="D4">
        <v>0.6386615608370775</v>
      </c>
      <c r="E4">
        <v>0.1121298597908054</v>
      </c>
      <c r="F4">
        <v>926.0592632137623</v>
      </c>
      <c r="G4">
        <v>0.2853789520824008</v>
      </c>
    </row>
    <row r="5" spans="1:7">
      <c r="A5" t="s">
        <v>479</v>
      </c>
      <c r="B5">
        <v>408</v>
      </c>
      <c r="C5">
        <v>0.2813793103448276</v>
      </c>
      <c r="D5">
        <v>0.5129914609603052</v>
      </c>
      <c r="E5">
        <v>0.2523083141470452</v>
      </c>
      <c r="F5">
        <v>743.8376183924426</v>
      </c>
      <c r="G5">
        <v>0.5412394277516664</v>
      </c>
    </row>
    <row r="6" spans="1:7">
      <c r="A6" t="s">
        <v>462</v>
      </c>
      <c r="B6">
        <v>369</v>
      </c>
      <c r="C6">
        <v>0.2544827586206896</v>
      </c>
      <c r="D6">
        <v>0.4856770841864965</v>
      </c>
      <c r="E6">
        <v>0.3158317285883603</v>
      </c>
      <c r="F6">
        <v>704.2317720704199</v>
      </c>
      <c r="G6">
        <v>0.5449107872395407</v>
      </c>
    </row>
    <row r="7" spans="1:7">
      <c r="A7" t="s">
        <v>459</v>
      </c>
      <c r="B7">
        <v>368</v>
      </c>
      <c r="C7">
        <v>0.2537931034482759</v>
      </c>
      <c r="D7">
        <v>0.4793908906684631</v>
      </c>
      <c r="E7">
        <v>0.2141055711640706</v>
      </c>
      <c r="F7">
        <v>695.1167914692716</v>
      </c>
      <c r="G7">
        <v>0.4369047366265647</v>
      </c>
    </row>
    <row r="8" spans="1:7">
      <c r="A8" t="s">
        <v>407</v>
      </c>
      <c r="B8">
        <v>327</v>
      </c>
      <c r="C8">
        <v>0.2255172413793103</v>
      </c>
      <c r="D8">
        <v>0.388615230390632</v>
      </c>
      <c r="E8">
        <v>0.2061631633110053</v>
      </c>
      <c r="F8">
        <v>563.4920840664164</v>
      </c>
      <c r="G8">
        <v>0.4705769204397056</v>
      </c>
    </row>
    <row r="9" spans="1:7">
      <c r="A9" t="s">
        <v>388</v>
      </c>
      <c r="B9">
        <v>317</v>
      </c>
      <c r="C9">
        <v>0.2186206896551724</v>
      </c>
      <c r="D9">
        <v>0.3817456109017111</v>
      </c>
      <c r="E9">
        <v>0.1492841278565417</v>
      </c>
      <c r="F9">
        <v>553.5311358074811</v>
      </c>
      <c r="G9">
        <v>0.3369014999192832</v>
      </c>
    </row>
    <row r="10" spans="1:7">
      <c r="A10" t="s">
        <v>63</v>
      </c>
      <c r="B10">
        <v>303</v>
      </c>
      <c r="C10">
        <v>0.2089655172413793</v>
      </c>
      <c r="D10">
        <v>0.3657486660764891</v>
      </c>
      <c r="E10">
        <v>0.1061189148724456</v>
      </c>
      <c r="F10">
        <v>530.3355658109092</v>
      </c>
      <c r="G10">
        <v>0.2297395083493286</v>
      </c>
    </row>
    <row r="11" spans="1:7">
      <c r="A11" t="s">
        <v>470</v>
      </c>
      <c r="B11">
        <v>297</v>
      </c>
      <c r="C11">
        <v>0.2048275862068966</v>
      </c>
      <c r="D11">
        <v>0.3792721391052917</v>
      </c>
      <c r="E11">
        <v>0.1731222494382303</v>
      </c>
      <c r="F11">
        <v>549.944601702673</v>
      </c>
      <c r="G11">
        <v>0.4256993656538978</v>
      </c>
    </row>
    <row r="12" spans="1:7">
      <c r="A12" t="s">
        <v>507</v>
      </c>
      <c r="B12">
        <v>263</v>
      </c>
      <c r="C12">
        <v>0.1813793103448276</v>
      </c>
      <c r="D12">
        <v>0.3090410038480979</v>
      </c>
      <c r="E12">
        <v>0.351694532196189</v>
      </c>
      <c r="F12">
        <v>448.109455579742</v>
      </c>
      <c r="G12">
        <v>0.6205979732233938</v>
      </c>
    </row>
    <row r="13" spans="1:7">
      <c r="A13" t="s">
        <v>392</v>
      </c>
      <c r="B13">
        <v>261</v>
      </c>
      <c r="C13">
        <v>0.18</v>
      </c>
      <c r="D13">
        <v>0.3168666612248433</v>
      </c>
      <c r="E13">
        <v>0.1878239953241209</v>
      </c>
      <c r="F13">
        <v>459.4566587760228</v>
      </c>
      <c r="G13">
        <v>0.4478504660873531</v>
      </c>
    </row>
    <row r="14" spans="1:7">
      <c r="A14" t="s">
        <v>437</v>
      </c>
      <c r="B14">
        <v>255</v>
      </c>
      <c r="C14">
        <v>0.1758620689655172</v>
      </c>
      <c r="D14">
        <v>0.3153807555539855</v>
      </c>
      <c r="E14">
        <v>0.1932464849130216</v>
      </c>
      <c r="F14">
        <v>457.3020955532789</v>
      </c>
      <c r="G14">
        <v>0.4073106459017252</v>
      </c>
    </row>
    <row r="15" spans="1:7">
      <c r="A15" t="s">
        <v>210</v>
      </c>
      <c r="B15">
        <v>252</v>
      </c>
      <c r="C15">
        <v>0.1737931034482759</v>
      </c>
      <c r="D15">
        <v>0.3090374661861042</v>
      </c>
      <c r="E15">
        <v>0.1938356440195123</v>
      </c>
      <c r="F15">
        <v>448.1043259698511</v>
      </c>
      <c r="G15">
        <v>0.4838099218925918</v>
      </c>
    </row>
    <row r="16" spans="1:7">
      <c r="A16" t="s">
        <v>390</v>
      </c>
      <c r="B16">
        <v>241</v>
      </c>
      <c r="C16">
        <v>0.1662068965517241</v>
      </c>
      <c r="D16">
        <v>0.2909157422866499</v>
      </c>
      <c r="E16">
        <v>0.1289004184074042</v>
      </c>
      <c r="F16">
        <v>421.8278263156424</v>
      </c>
      <c r="G16">
        <v>0.3048360056430832</v>
      </c>
    </row>
    <row r="17" spans="1:7">
      <c r="A17" t="s">
        <v>386</v>
      </c>
      <c r="B17">
        <v>240</v>
      </c>
      <c r="C17">
        <v>0.1655172413793103</v>
      </c>
      <c r="D17">
        <v>0.2795775804333684</v>
      </c>
      <c r="E17">
        <v>0.08252262337975107</v>
      </c>
      <c r="F17">
        <v>405.3874916283842</v>
      </c>
      <c r="G17">
        <v>0.2323501135426606</v>
      </c>
    </row>
    <row r="18" spans="1:7">
      <c r="A18" t="s">
        <v>467</v>
      </c>
      <c r="B18">
        <v>239</v>
      </c>
      <c r="C18">
        <v>0.1648275862068966</v>
      </c>
      <c r="D18">
        <v>0.2846454477019023</v>
      </c>
      <c r="E18">
        <v>0.1297560789360887</v>
      </c>
      <c r="F18">
        <v>412.7358991677582</v>
      </c>
      <c r="G18">
        <v>0.3118632671649341</v>
      </c>
    </row>
    <row r="19" spans="1:7">
      <c r="A19" t="s">
        <v>508</v>
      </c>
      <c r="B19">
        <v>238</v>
      </c>
      <c r="C19">
        <v>0.1641379310344828</v>
      </c>
      <c r="D19">
        <v>0.2908357010459643</v>
      </c>
      <c r="E19">
        <v>0.3613077386731585</v>
      </c>
      <c r="F19">
        <v>421.7117665166483</v>
      </c>
      <c r="G19">
        <v>0.6882150150070071</v>
      </c>
    </row>
    <row r="20" spans="1:7">
      <c r="A20" t="s">
        <v>400</v>
      </c>
      <c r="B20">
        <v>237</v>
      </c>
      <c r="C20">
        <v>0.163448275862069</v>
      </c>
      <c r="D20">
        <v>0.2911928089740771</v>
      </c>
      <c r="E20">
        <v>0.1372306169180431</v>
      </c>
      <c r="F20">
        <v>422.2295730124118</v>
      </c>
      <c r="G20">
        <v>0.3225157813891353</v>
      </c>
    </row>
    <row r="21" spans="1:7">
      <c r="A21" t="s">
        <v>393</v>
      </c>
      <c r="B21">
        <v>217</v>
      </c>
      <c r="C21">
        <v>0.1496551724137931</v>
      </c>
      <c r="D21">
        <v>0.2401393115775079</v>
      </c>
      <c r="E21">
        <v>0.1143008626308248</v>
      </c>
      <c r="F21">
        <v>348.2020017873865</v>
      </c>
      <c r="G21">
        <v>0.2707352984644898</v>
      </c>
    </row>
    <row r="22" spans="1:7">
      <c r="A22" t="s">
        <v>475</v>
      </c>
      <c r="B22">
        <v>210</v>
      </c>
      <c r="C22">
        <v>0.1448275862068966</v>
      </c>
      <c r="D22">
        <v>0.245301026220917</v>
      </c>
      <c r="E22">
        <v>0.1472922077922225</v>
      </c>
      <c r="F22">
        <v>355.6864880203296</v>
      </c>
      <c r="G22">
        <v>0.2855355583112168</v>
      </c>
    </row>
    <row r="23" spans="1:7">
      <c r="A23" t="s">
        <v>466</v>
      </c>
      <c r="B23">
        <v>208</v>
      </c>
      <c r="C23">
        <v>0.143448275862069</v>
      </c>
      <c r="D23">
        <v>0.2474890693361104</v>
      </c>
      <c r="E23">
        <v>0.2036442026925816</v>
      </c>
      <c r="F23">
        <v>358.8591505373601</v>
      </c>
      <c r="G23">
        <v>0.433101438111647</v>
      </c>
    </row>
    <row r="24" spans="1:7">
      <c r="A24" t="s">
        <v>373</v>
      </c>
      <c r="B24">
        <v>206</v>
      </c>
      <c r="C24">
        <v>0.1420689655172414</v>
      </c>
      <c r="D24">
        <v>0.2683012892583508</v>
      </c>
      <c r="E24">
        <v>0.05612922827178282</v>
      </c>
      <c r="F24">
        <v>389.0368694246087</v>
      </c>
      <c r="G24">
        <v>0.2388527236063744</v>
      </c>
    </row>
    <row r="25" spans="1:7">
      <c r="A25" t="s">
        <v>408</v>
      </c>
      <c r="B25">
        <v>204</v>
      </c>
      <c r="C25">
        <v>0.1406896551724138</v>
      </c>
      <c r="D25">
        <v>0.2275833404340271</v>
      </c>
      <c r="E25">
        <v>0.11975570038536</v>
      </c>
      <c r="F25">
        <v>329.9958436293393</v>
      </c>
      <c r="G25">
        <v>0.2667988740336378</v>
      </c>
    </row>
    <row r="26" spans="1:7">
      <c r="A26" t="s">
        <v>379</v>
      </c>
      <c r="B26">
        <v>203</v>
      </c>
      <c r="C26">
        <v>0.14</v>
      </c>
      <c r="D26">
        <v>0.2333432502871699</v>
      </c>
      <c r="E26">
        <v>0.09003600292864102</v>
      </c>
      <c r="F26">
        <v>338.3477129163963</v>
      </c>
      <c r="G26">
        <v>0.2211784494438422</v>
      </c>
    </row>
    <row r="27" spans="1:7">
      <c r="A27" t="s">
        <v>472</v>
      </c>
      <c r="B27">
        <v>195</v>
      </c>
      <c r="C27">
        <v>0.1344827586206896</v>
      </c>
      <c r="D27">
        <v>0.2501773531014697</v>
      </c>
      <c r="E27">
        <v>0.2933789095471013</v>
      </c>
      <c r="F27">
        <v>362.757161997131</v>
      </c>
      <c r="G27">
        <v>0.6585327912801996</v>
      </c>
    </row>
    <row r="28" spans="1:7">
      <c r="A28" t="s">
        <v>394</v>
      </c>
      <c r="B28">
        <v>194</v>
      </c>
      <c r="C28">
        <v>0.1337931034482759</v>
      </c>
      <c r="D28">
        <v>0.2301143533691378</v>
      </c>
      <c r="E28">
        <v>0.1119773927335247</v>
      </c>
      <c r="F28">
        <v>333.6658123852498</v>
      </c>
      <c r="G28">
        <v>0.2668872112168978</v>
      </c>
    </row>
    <row r="29" spans="1:7">
      <c r="A29" t="s">
        <v>371</v>
      </c>
      <c r="B29">
        <v>190</v>
      </c>
      <c r="C29">
        <v>0.1310344827586207</v>
      </c>
      <c r="D29">
        <v>0.2399194868356427</v>
      </c>
      <c r="E29">
        <v>0.05046481222830217</v>
      </c>
      <c r="F29">
        <v>347.8832559116819</v>
      </c>
      <c r="G29">
        <v>0.1719203389704749</v>
      </c>
    </row>
    <row r="30" spans="1:7">
      <c r="A30" t="s">
        <v>480</v>
      </c>
      <c r="B30">
        <v>172</v>
      </c>
      <c r="C30">
        <v>0.1186206896551724</v>
      </c>
      <c r="D30">
        <v>0.2094361985533225</v>
      </c>
      <c r="E30">
        <v>0.1120537794918546</v>
      </c>
      <c r="F30">
        <v>303.6824879023176</v>
      </c>
      <c r="G30">
        <v>0.3116903708600753</v>
      </c>
    </row>
    <row r="31" spans="1:7">
      <c r="A31" t="s">
        <v>501</v>
      </c>
      <c r="B31">
        <v>167</v>
      </c>
      <c r="C31">
        <v>0.1151724137931034</v>
      </c>
      <c r="D31">
        <v>0.2031541440703764</v>
      </c>
      <c r="E31">
        <v>0.2605194801555733</v>
      </c>
      <c r="F31">
        <v>294.5735089020458</v>
      </c>
      <c r="G31">
        <v>0.5233021882366267</v>
      </c>
    </row>
    <row r="32" spans="1:7">
      <c r="A32" t="s">
        <v>488</v>
      </c>
      <c r="B32">
        <v>164</v>
      </c>
      <c r="C32">
        <v>0.1131034482758621</v>
      </c>
      <c r="D32">
        <v>0.1851131122235938</v>
      </c>
      <c r="E32">
        <v>0.1953250756495973</v>
      </c>
      <c r="F32">
        <v>268.4140127242109</v>
      </c>
      <c r="G32">
        <v>0.4513343542606614</v>
      </c>
    </row>
    <row r="33" spans="1:7">
      <c r="A33" t="s">
        <v>487</v>
      </c>
      <c r="B33">
        <v>161</v>
      </c>
      <c r="C33">
        <v>0.1110344827586207</v>
      </c>
      <c r="D33">
        <v>0.1825479150650456</v>
      </c>
      <c r="E33">
        <v>0.1586217310432567</v>
      </c>
      <c r="F33">
        <v>264.6944768443161</v>
      </c>
      <c r="G33">
        <v>0.4101498522532941</v>
      </c>
    </row>
    <row r="34" spans="1:7">
      <c r="A34" t="s">
        <v>370</v>
      </c>
      <c r="B34">
        <v>156</v>
      </c>
      <c r="C34">
        <v>0.1075862068965517</v>
      </c>
      <c r="D34">
        <v>0.1767399415359686</v>
      </c>
      <c r="E34">
        <v>0.09862810304336088</v>
      </c>
      <c r="F34">
        <v>256.2729152271545</v>
      </c>
      <c r="G34">
        <v>0.2856238396400844</v>
      </c>
    </row>
    <row r="35" spans="1:7">
      <c r="A35" t="s">
        <v>486</v>
      </c>
      <c r="B35">
        <v>151</v>
      </c>
      <c r="C35">
        <v>0.1041379310344828</v>
      </c>
      <c r="D35">
        <v>0.1725035260538399</v>
      </c>
      <c r="E35">
        <v>0.2593329461186749</v>
      </c>
      <c r="F35">
        <v>250.1301127780679</v>
      </c>
      <c r="G35">
        <v>0.4885777335718198</v>
      </c>
    </row>
    <row r="36" spans="1:7">
      <c r="A36" t="s">
        <v>451</v>
      </c>
      <c r="B36">
        <v>145</v>
      </c>
      <c r="C36">
        <v>0.1</v>
      </c>
      <c r="D36">
        <v>0.1724089364400424</v>
      </c>
      <c r="E36">
        <v>0.2209120652881157</v>
      </c>
      <c r="F36">
        <v>249.9929578380614</v>
      </c>
      <c r="G36">
        <v>0.4948013765959668</v>
      </c>
    </row>
    <row r="37" spans="1:7">
      <c r="A37" t="s">
        <v>430</v>
      </c>
      <c r="B37">
        <v>144</v>
      </c>
      <c r="C37">
        <v>0.0993103448275862</v>
      </c>
      <c r="D37">
        <v>0.1514982761599121</v>
      </c>
      <c r="E37">
        <v>0.1302440015364724</v>
      </c>
      <c r="F37">
        <v>219.6725004318725</v>
      </c>
      <c r="G37">
        <v>0.330933745265829</v>
      </c>
    </row>
    <row r="38" spans="1:7">
      <c r="A38" t="s">
        <v>499</v>
      </c>
      <c r="B38">
        <v>142</v>
      </c>
      <c r="C38">
        <v>0.09793103448275862</v>
      </c>
      <c r="D38">
        <v>0.1591278066611747</v>
      </c>
      <c r="E38">
        <v>0.2165071177135723</v>
      </c>
      <c r="F38">
        <v>230.7353196587032</v>
      </c>
      <c r="G38">
        <v>0.5097553950540262</v>
      </c>
    </row>
    <row r="39" spans="1:7">
      <c r="A39" t="s">
        <v>504</v>
      </c>
      <c r="B39">
        <v>142</v>
      </c>
      <c r="C39">
        <v>0.09793103448275862</v>
      </c>
      <c r="D39">
        <v>0.1624235585448091</v>
      </c>
      <c r="E39">
        <v>0.2092704499905678</v>
      </c>
      <c r="F39">
        <v>235.5141598899731</v>
      </c>
      <c r="G39">
        <v>0.3234782293474081</v>
      </c>
    </row>
    <row r="40" spans="1:7">
      <c r="A40" t="s">
        <v>492</v>
      </c>
      <c r="B40">
        <v>140</v>
      </c>
      <c r="C40">
        <v>0.09655172413793103</v>
      </c>
      <c r="D40">
        <v>0.1660302233197441</v>
      </c>
      <c r="E40">
        <v>0.2409957865264682</v>
      </c>
      <c r="F40">
        <v>240.7438238136289</v>
      </c>
      <c r="G40">
        <v>0.4894451946072157</v>
      </c>
    </row>
    <row r="41" spans="1:7">
      <c r="A41" t="s">
        <v>100</v>
      </c>
      <c r="B41">
        <v>140</v>
      </c>
      <c r="C41">
        <v>0.09655172413793103</v>
      </c>
      <c r="D41">
        <v>0.1583676761175007</v>
      </c>
      <c r="E41">
        <v>0.1297847633097539</v>
      </c>
      <c r="F41">
        <v>229.633130370376</v>
      </c>
      <c r="G41">
        <v>0.2956081280815046</v>
      </c>
    </row>
    <row r="42" spans="1:7">
      <c r="A42" t="s">
        <v>496</v>
      </c>
      <c r="B42">
        <v>139</v>
      </c>
      <c r="C42">
        <v>0.09586206896551724</v>
      </c>
      <c r="D42">
        <v>0.1582412483716492</v>
      </c>
      <c r="E42">
        <v>0.1897635849148724</v>
      </c>
      <c r="F42">
        <v>229.4498101388913</v>
      </c>
      <c r="G42">
        <v>0.3992205116203074</v>
      </c>
    </row>
    <row r="43" spans="1:7">
      <c r="A43" t="s">
        <v>385</v>
      </c>
      <c r="B43">
        <v>139</v>
      </c>
      <c r="C43">
        <v>0.09586206896551724</v>
      </c>
      <c r="D43">
        <v>0.1584960156686029</v>
      </c>
      <c r="E43">
        <v>0.08974336020328673</v>
      </c>
      <c r="F43">
        <v>229.8192227194743</v>
      </c>
      <c r="G43">
        <v>0.2453994407223046</v>
      </c>
    </row>
    <row r="44" spans="1:7">
      <c r="A44" t="s">
        <v>431</v>
      </c>
      <c r="B44">
        <v>138</v>
      </c>
      <c r="C44">
        <v>0.09517241379310344</v>
      </c>
      <c r="D44">
        <v>0.1609550093364859</v>
      </c>
      <c r="E44">
        <v>0.0862605088125831</v>
      </c>
      <c r="F44">
        <v>233.3847635379045</v>
      </c>
      <c r="G44">
        <v>0.1707470917705843</v>
      </c>
    </row>
    <row r="45" spans="1:7">
      <c r="A45" t="s">
        <v>416</v>
      </c>
      <c r="B45">
        <v>133</v>
      </c>
      <c r="C45">
        <v>0.09172413793103448</v>
      </c>
      <c r="D45">
        <v>0.1458352829132449</v>
      </c>
      <c r="E45">
        <v>0.08934013804310523</v>
      </c>
      <c r="F45">
        <v>211.4611602242051</v>
      </c>
      <c r="G45">
        <v>0.216768614791665</v>
      </c>
    </row>
    <row r="46" spans="1:7">
      <c r="A46" t="s">
        <v>54</v>
      </c>
      <c r="B46">
        <v>131</v>
      </c>
      <c r="C46">
        <v>0.09034482758620689</v>
      </c>
      <c r="D46">
        <v>0.1710368952751221</v>
      </c>
      <c r="E46">
        <v>0.05250103083337294</v>
      </c>
      <c r="F46">
        <v>248.003498148927</v>
      </c>
      <c r="G46">
        <v>0.182083494148707</v>
      </c>
    </row>
    <row r="47" spans="1:7">
      <c r="A47" t="s">
        <v>419</v>
      </c>
      <c r="B47">
        <v>128</v>
      </c>
      <c r="C47">
        <v>0.08827586206896551</v>
      </c>
      <c r="D47">
        <v>0.1542766414307018</v>
      </c>
      <c r="E47">
        <v>0.06031442840404589</v>
      </c>
      <c r="F47">
        <v>223.7011300745176</v>
      </c>
      <c r="G47">
        <v>0.1388167305797921</v>
      </c>
    </row>
    <row r="48" spans="1:7">
      <c r="A48" t="s">
        <v>471</v>
      </c>
      <c r="B48">
        <v>127</v>
      </c>
      <c r="C48">
        <v>0.08758620689655172</v>
      </c>
      <c r="D48">
        <v>0.1436069537631866</v>
      </c>
      <c r="E48">
        <v>0.1843467393747796</v>
      </c>
      <c r="F48">
        <v>208.2300829566205</v>
      </c>
      <c r="G48">
        <v>0.3785775261190538</v>
      </c>
    </row>
    <row r="49" spans="1:7">
      <c r="A49" t="s">
        <v>535</v>
      </c>
      <c r="B49">
        <v>125</v>
      </c>
      <c r="C49">
        <v>0.08620689655172414</v>
      </c>
      <c r="D49">
        <v>0.1423557526079214</v>
      </c>
      <c r="E49">
        <v>0.1200339369683924</v>
      </c>
      <c r="F49">
        <v>206.415841281486</v>
      </c>
      <c r="G49">
        <v>0.3453962291096422</v>
      </c>
    </row>
    <row r="50" spans="1:7">
      <c r="A50" t="s">
        <v>420</v>
      </c>
      <c r="B50">
        <v>120</v>
      </c>
      <c r="C50">
        <v>0.08275862068965517</v>
      </c>
      <c r="D50">
        <v>0.1302958250249405</v>
      </c>
      <c r="E50">
        <v>0.08149711437980194</v>
      </c>
      <c r="F50">
        <v>188.9289462861638</v>
      </c>
      <c r="G50">
        <v>0.2279284267989976</v>
      </c>
    </row>
    <row r="51" spans="1:7">
      <c r="A51" t="s">
        <v>153</v>
      </c>
      <c r="B51">
        <v>120</v>
      </c>
      <c r="C51">
        <v>0.08275862068965517</v>
      </c>
      <c r="D51">
        <v>0.1389287427792116</v>
      </c>
      <c r="E51">
        <v>0.1298786467915519</v>
      </c>
      <c r="F51">
        <v>201.4466770298568</v>
      </c>
      <c r="G51">
        <v>0.2789304109998679</v>
      </c>
    </row>
    <row r="52" spans="1:7">
      <c r="A52" t="s">
        <v>460</v>
      </c>
      <c r="B52">
        <v>118</v>
      </c>
      <c r="C52">
        <v>0.08137931034482758</v>
      </c>
      <c r="D52">
        <v>0.1304538446528372</v>
      </c>
      <c r="E52">
        <v>0.1404667045568176</v>
      </c>
      <c r="F52">
        <v>189.1580747466139</v>
      </c>
      <c r="G52">
        <v>0.3419317145678596</v>
      </c>
    </row>
    <row r="53" spans="1:7">
      <c r="A53" t="s">
        <v>43</v>
      </c>
      <c r="B53">
        <v>116</v>
      </c>
      <c r="C53">
        <v>0.08</v>
      </c>
      <c r="D53">
        <v>0.1361330692034307</v>
      </c>
      <c r="E53">
        <v>0.0731991584212697</v>
      </c>
      <c r="F53">
        <v>197.3929503449745</v>
      </c>
      <c r="G53">
        <v>0.2127226770346549</v>
      </c>
    </row>
    <row r="54" spans="1:7">
      <c r="A54" t="s">
        <v>421</v>
      </c>
      <c r="B54">
        <v>116</v>
      </c>
      <c r="C54">
        <v>0.08</v>
      </c>
      <c r="D54">
        <v>0.1262390548186206</v>
      </c>
      <c r="E54">
        <v>0.1210603089756107</v>
      </c>
      <c r="F54">
        <v>183.0466294869999</v>
      </c>
      <c r="G54">
        <v>0.2924529230962088</v>
      </c>
    </row>
    <row r="55" spans="1:7">
      <c r="A55" t="s">
        <v>378</v>
      </c>
      <c r="B55">
        <v>113</v>
      </c>
      <c r="C55">
        <v>0.07793103448275862</v>
      </c>
      <c r="D55">
        <v>0.1315050208760752</v>
      </c>
      <c r="E55">
        <v>0.06455014007521748</v>
      </c>
      <c r="F55">
        <v>190.682280270309</v>
      </c>
      <c r="G55">
        <v>0.1936334744319888</v>
      </c>
    </row>
    <row r="56" spans="1:7">
      <c r="A56" t="s">
        <v>396</v>
      </c>
      <c r="B56">
        <v>113</v>
      </c>
      <c r="C56">
        <v>0.07793103448275862</v>
      </c>
      <c r="D56">
        <v>0.1305963121428241</v>
      </c>
      <c r="E56">
        <v>0.07633153558012051</v>
      </c>
      <c r="F56">
        <v>189.3646526070949</v>
      </c>
      <c r="G56">
        <v>0.2923632668377867</v>
      </c>
    </row>
    <row r="57" spans="1:7">
      <c r="A57" t="s">
        <v>384</v>
      </c>
      <c r="B57">
        <v>107</v>
      </c>
      <c r="C57">
        <v>0.07379310344827586</v>
      </c>
      <c r="D57">
        <v>0.1211696012940523</v>
      </c>
      <c r="E57">
        <v>0.09678544091466297</v>
      </c>
      <c r="F57">
        <v>175.6959218763758</v>
      </c>
      <c r="G57">
        <v>0.2530544359694794</v>
      </c>
    </row>
    <row r="58" spans="1:7">
      <c r="A58" t="s">
        <v>411</v>
      </c>
      <c r="B58">
        <v>107</v>
      </c>
      <c r="C58">
        <v>0.07379310344827586</v>
      </c>
      <c r="D58">
        <v>0.1210191318903602</v>
      </c>
      <c r="E58">
        <v>0.06021167505466885</v>
      </c>
      <c r="F58">
        <v>175.4777412410224</v>
      </c>
      <c r="G58">
        <v>0.1463945329715703</v>
      </c>
    </row>
    <row r="59" spans="1:7">
      <c r="A59" t="s">
        <v>450</v>
      </c>
      <c r="B59">
        <v>106</v>
      </c>
      <c r="C59">
        <v>0.07310344827586207</v>
      </c>
      <c r="D59">
        <v>0.125051158246973</v>
      </c>
      <c r="E59">
        <v>0.1351184820389033</v>
      </c>
      <c r="F59">
        <v>181.3241794581109</v>
      </c>
      <c r="G59">
        <v>0.3092920129822182</v>
      </c>
    </row>
    <row r="60" spans="1:7">
      <c r="A60" t="s">
        <v>389</v>
      </c>
      <c r="B60">
        <v>105</v>
      </c>
      <c r="C60">
        <v>0.07241379310344828</v>
      </c>
      <c r="D60">
        <v>0.1203726471424719</v>
      </c>
      <c r="E60">
        <v>0.1238545385286963</v>
      </c>
      <c r="F60">
        <v>174.5403383565842</v>
      </c>
      <c r="G60">
        <v>0.2983352578732071</v>
      </c>
    </row>
    <row r="61" spans="1:7">
      <c r="A61" t="s">
        <v>368</v>
      </c>
      <c r="B61">
        <v>105</v>
      </c>
      <c r="C61">
        <v>0.07241379310344828</v>
      </c>
      <c r="D61">
        <v>0.1169684585930703</v>
      </c>
      <c r="E61">
        <v>0.05626844415173168</v>
      </c>
      <c r="F61">
        <v>169.604264959952</v>
      </c>
      <c r="G61">
        <v>0.1671973662881355</v>
      </c>
    </row>
    <row r="62" spans="1:7">
      <c r="A62" t="s">
        <v>382</v>
      </c>
      <c r="B62">
        <v>104</v>
      </c>
      <c r="C62">
        <v>0.07172413793103448</v>
      </c>
      <c r="D62">
        <v>0.1210030840569372</v>
      </c>
      <c r="E62">
        <v>0.08635153476801929</v>
      </c>
      <c r="F62">
        <v>175.4544718825589</v>
      </c>
      <c r="G62">
        <v>0.2601326925904878</v>
      </c>
    </row>
    <row r="63" spans="1:7">
      <c r="A63" t="s">
        <v>76</v>
      </c>
      <c r="B63">
        <v>97</v>
      </c>
      <c r="C63">
        <v>0.06689655172413793</v>
      </c>
      <c r="D63">
        <v>0.1058437503561399</v>
      </c>
      <c r="E63">
        <v>0.1237010024743311</v>
      </c>
      <c r="F63">
        <v>153.4734380164028</v>
      </c>
      <c r="G63">
        <v>0.333356425424597</v>
      </c>
    </row>
    <row r="64" spans="1:7">
      <c r="A64" t="s">
        <v>538</v>
      </c>
      <c r="B64">
        <v>96</v>
      </c>
      <c r="C64">
        <v>0.06620689655172414</v>
      </c>
      <c r="D64">
        <v>0.1087146751235516</v>
      </c>
      <c r="E64">
        <v>0.1955726726649373</v>
      </c>
      <c r="F64">
        <v>157.6362789291499</v>
      </c>
      <c r="G64">
        <v>0.4473648278744519</v>
      </c>
    </row>
    <row r="65" spans="1:7">
      <c r="A65" t="s">
        <v>111</v>
      </c>
      <c r="B65">
        <v>95</v>
      </c>
      <c r="C65">
        <v>0.06551724137931035</v>
      </c>
      <c r="D65">
        <v>0.1093329591013763</v>
      </c>
      <c r="E65">
        <v>0.115699881415919</v>
      </c>
      <c r="F65">
        <v>158.5327906969956</v>
      </c>
      <c r="G65">
        <v>0.3150195041848816</v>
      </c>
    </row>
    <row r="66" spans="1:7">
      <c r="A66" t="s">
        <v>494</v>
      </c>
      <c r="B66">
        <v>93</v>
      </c>
      <c r="C66">
        <v>0.06413793103448276</v>
      </c>
      <c r="D66">
        <v>0.1118378883159394</v>
      </c>
      <c r="E66">
        <v>0.06275185747503816</v>
      </c>
      <c r="F66">
        <v>162.1649380581122</v>
      </c>
      <c r="G66">
        <v>0.2721738570260109</v>
      </c>
    </row>
    <row r="67" spans="1:7">
      <c r="A67" t="s">
        <v>395</v>
      </c>
      <c r="B67">
        <v>93</v>
      </c>
      <c r="C67">
        <v>0.06413793103448276</v>
      </c>
      <c r="D67">
        <v>0.1056463851928335</v>
      </c>
      <c r="E67">
        <v>0.08333663416827844</v>
      </c>
      <c r="F67">
        <v>153.1872585296086</v>
      </c>
      <c r="G67">
        <v>0.2061393930587149</v>
      </c>
    </row>
    <row r="68" spans="1:7">
      <c r="A68" t="s">
        <v>404</v>
      </c>
      <c r="B68">
        <v>92</v>
      </c>
      <c r="C68">
        <v>0.06344827586206897</v>
      </c>
      <c r="D68">
        <v>0.107264480987604</v>
      </c>
      <c r="E68">
        <v>0.08606329356697105</v>
      </c>
      <c r="F68">
        <v>155.5334974320258</v>
      </c>
      <c r="G68">
        <v>0.245197419816649</v>
      </c>
    </row>
    <row r="69" spans="1:7">
      <c r="A69" t="s">
        <v>433</v>
      </c>
      <c r="B69">
        <v>90</v>
      </c>
      <c r="C69">
        <v>0.06206896551724138</v>
      </c>
      <c r="D69">
        <v>0.1030966201290183</v>
      </c>
      <c r="E69">
        <v>0.1136123816475744</v>
      </c>
      <c r="F69">
        <v>149.4900991870765</v>
      </c>
      <c r="G69">
        <v>0.2363216088613558</v>
      </c>
    </row>
    <row r="70" spans="1:7">
      <c r="A70" t="s">
        <v>511</v>
      </c>
      <c r="B70">
        <v>90</v>
      </c>
      <c r="C70">
        <v>0.06206896551724138</v>
      </c>
      <c r="D70">
        <v>0.09973695999980325</v>
      </c>
      <c r="E70">
        <v>0.08880497586118681</v>
      </c>
      <c r="F70">
        <v>144.6185919997147</v>
      </c>
      <c r="G70">
        <v>0.3064958524209769</v>
      </c>
    </row>
    <row r="71" spans="1:7">
      <c r="A71" t="s">
        <v>366</v>
      </c>
      <c r="B71">
        <v>89</v>
      </c>
      <c r="C71">
        <v>0.06137931034482759</v>
      </c>
      <c r="D71">
        <v>0.1060630869822219</v>
      </c>
      <c r="E71">
        <v>0.05320183782778911</v>
      </c>
      <c r="F71">
        <v>153.7914761242217</v>
      </c>
      <c r="G71">
        <v>0.1616523549275758</v>
      </c>
    </row>
    <row r="72" spans="1:7">
      <c r="A72" t="s">
        <v>409</v>
      </c>
      <c r="B72">
        <v>89</v>
      </c>
      <c r="C72">
        <v>0.06137931034482759</v>
      </c>
      <c r="D72">
        <v>0.1004701574394407</v>
      </c>
      <c r="E72">
        <v>0.08829381644799797</v>
      </c>
      <c r="F72">
        <v>145.6817282871891</v>
      </c>
      <c r="G72">
        <v>0.2119203614458633</v>
      </c>
    </row>
    <row r="73" spans="1:7">
      <c r="A73" t="s">
        <v>425</v>
      </c>
      <c r="B73">
        <v>88</v>
      </c>
      <c r="C73">
        <v>0.06068965517241379</v>
      </c>
      <c r="D73">
        <v>0.09689361034079119</v>
      </c>
      <c r="E73">
        <v>0.09981161140332701</v>
      </c>
      <c r="F73">
        <v>140.4957349941472</v>
      </c>
      <c r="G73">
        <v>0.3020296517078179</v>
      </c>
    </row>
    <row r="74" spans="1:7">
      <c r="A74" t="s">
        <v>423</v>
      </c>
      <c r="B74">
        <v>87</v>
      </c>
      <c r="C74">
        <v>0.06</v>
      </c>
      <c r="D74">
        <v>0.09222224307378236</v>
      </c>
      <c r="E74">
        <v>0.08733895284184197</v>
      </c>
      <c r="F74">
        <v>133.7222524569844</v>
      </c>
      <c r="G74">
        <v>0.2269696873596606</v>
      </c>
    </row>
    <row r="75" spans="1:7">
      <c r="A75" t="s">
        <v>524</v>
      </c>
      <c r="B75">
        <v>87</v>
      </c>
      <c r="C75">
        <v>0.06</v>
      </c>
      <c r="D75">
        <v>0.09548049973183767</v>
      </c>
      <c r="E75">
        <v>0.1241633788328992</v>
      </c>
      <c r="F75">
        <v>138.4467246111646</v>
      </c>
      <c r="G75">
        <v>0.3447214017730489</v>
      </c>
    </row>
    <row r="76" spans="1:7">
      <c r="A76" t="s">
        <v>381</v>
      </c>
      <c r="B76">
        <v>85</v>
      </c>
      <c r="C76">
        <v>0.05862068965517241</v>
      </c>
      <c r="D76">
        <v>0.09299490211498433</v>
      </c>
      <c r="E76">
        <v>0.07605974496619458</v>
      </c>
      <c r="F76">
        <v>134.8426080667273</v>
      </c>
      <c r="G76">
        <v>0.206444255714444</v>
      </c>
    </row>
    <row r="77" spans="1:7">
      <c r="A77" t="s">
        <v>457</v>
      </c>
      <c r="B77">
        <v>85</v>
      </c>
      <c r="C77">
        <v>0.05862068965517241</v>
      </c>
      <c r="D77">
        <v>0.09207997786030402</v>
      </c>
      <c r="E77">
        <v>0.07223913034845063</v>
      </c>
      <c r="F77">
        <v>133.5159678974408</v>
      </c>
      <c r="G77">
        <v>0.1309218460311492</v>
      </c>
    </row>
    <row r="78" spans="1:7">
      <c r="A78" t="s">
        <v>439</v>
      </c>
      <c r="B78">
        <v>83</v>
      </c>
      <c r="C78">
        <v>0.05724137931034483</v>
      </c>
      <c r="D78">
        <v>0.0929721203675547</v>
      </c>
      <c r="E78">
        <v>0.1442180422074005</v>
      </c>
      <c r="F78">
        <v>134.8095745329543</v>
      </c>
      <c r="G78">
        <v>0.2873285161405394</v>
      </c>
    </row>
    <row r="79" spans="1:7">
      <c r="A79" t="s">
        <v>417</v>
      </c>
      <c r="B79">
        <v>79</v>
      </c>
      <c r="C79">
        <v>0.05448275862068966</v>
      </c>
      <c r="D79">
        <v>0.08233167031763979</v>
      </c>
      <c r="E79">
        <v>0.1115398491038336</v>
      </c>
      <c r="F79">
        <v>119.3809219605777</v>
      </c>
      <c r="G79">
        <v>0.271191499508351</v>
      </c>
    </row>
    <row r="80" spans="1:7">
      <c r="A80" t="s">
        <v>533</v>
      </c>
      <c r="B80">
        <v>79</v>
      </c>
      <c r="C80">
        <v>0.05448275862068966</v>
      </c>
      <c r="D80">
        <v>0.08242951566684509</v>
      </c>
      <c r="E80">
        <v>0.1585695504860172</v>
      </c>
      <c r="F80">
        <v>119.5227977169254</v>
      </c>
      <c r="G80">
        <v>0.3791682598838085</v>
      </c>
    </row>
    <row r="81" spans="1:7">
      <c r="A81" t="s">
        <v>405</v>
      </c>
      <c r="B81">
        <v>77</v>
      </c>
      <c r="C81">
        <v>0.05310344827586207</v>
      </c>
      <c r="D81">
        <v>0.08562803307225647</v>
      </c>
      <c r="E81">
        <v>0.03672818549052929</v>
      </c>
      <c r="F81">
        <v>124.1606479547719</v>
      </c>
      <c r="G81">
        <v>0.1284977517278411</v>
      </c>
    </row>
    <row r="82" spans="1:7">
      <c r="A82" t="s">
        <v>402</v>
      </c>
      <c r="B82">
        <v>76</v>
      </c>
      <c r="C82">
        <v>0.05241379310344828</v>
      </c>
      <c r="D82">
        <v>0.08544455761324937</v>
      </c>
      <c r="E82">
        <v>0.05652389202945769</v>
      </c>
      <c r="F82">
        <v>123.8946085392116</v>
      </c>
      <c r="G82">
        <v>0.1250809259632494</v>
      </c>
    </row>
    <row r="83" spans="1:7">
      <c r="A83" t="s">
        <v>469</v>
      </c>
      <c r="B83">
        <v>76</v>
      </c>
      <c r="C83">
        <v>0.05241379310344828</v>
      </c>
      <c r="D83">
        <v>0.08105947542985219</v>
      </c>
      <c r="E83">
        <v>0.1396844508396666</v>
      </c>
      <c r="F83">
        <v>117.5362393732857</v>
      </c>
      <c r="G83">
        <v>0.3380657091861907</v>
      </c>
    </row>
    <row r="84" spans="1:7">
      <c r="A84" t="s">
        <v>513</v>
      </c>
      <c r="B84">
        <v>76</v>
      </c>
      <c r="C84">
        <v>0.05241379310344828</v>
      </c>
      <c r="D84">
        <v>0.08936424612377127</v>
      </c>
      <c r="E84">
        <v>0.1862359670929219</v>
      </c>
      <c r="F84">
        <v>129.5781568794683</v>
      </c>
      <c r="G84">
        <v>0.4192725874473011</v>
      </c>
    </row>
    <row r="85" spans="1:7">
      <c r="A85" t="s">
        <v>454</v>
      </c>
      <c r="B85">
        <v>76</v>
      </c>
      <c r="C85">
        <v>0.05241379310344828</v>
      </c>
      <c r="D85">
        <v>0.08789153828001325</v>
      </c>
      <c r="E85">
        <v>0.06413657502910235</v>
      </c>
      <c r="F85">
        <v>127.4427305060192</v>
      </c>
      <c r="G85">
        <v>0.09603091893465385</v>
      </c>
    </row>
    <row r="86" spans="1:7">
      <c r="A86" t="s">
        <v>422</v>
      </c>
      <c r="B86">
        <v>75</v>
      </c>
      <c r="C86">
        <v>0.05172413793103448</v>
      </c>
      <c r="D86">
        <v>0.07621836055415816</v>
      </c>
      <c r="E86">
        <v>0.09586679101772189</v>
      </c>
      <c r="F86">
        <v>110.5166228035293</v>
      </c>
      <c r="G86">
        <v>0.2254534134541561</v>
      </c>
    </row>
    <row r="87" spans="1:7">
      <c r="A87" t="s">
        <v>478</v>
      </c>
      <c r="B87">
        <v>75</v>
      </c>
      <c r="C87">
        <v>0.05172413793103448</v>
      </c>
      <c r="D87">
        <v>0.08741031739848369</v>
      </c>
      <c r="E87">
        <v>0.05294223485419002</v>
      </c>
      <c r="F87">
        <v>126.7449602278014</v>
      </c>
      <c r="G87">
        <v>0.09443847341891161</v>
      </c>
    </row>
    <row r="88" spans="1:7">
      <c r="A88" t="s">
        <v>429</v>
      </c>
      <c r="B88">
        <v>73</v>
      </c>
      <c r="C88">
        <v>0.0503448275862069</v>
      </c>
      <c r="D88">
        <v>0.08340794212484831</v>
      </c>
      <c r="E88">
        <v>0.09800988266292894</v>
      </c>
      <c r="F88">
        <v>120.9415160810301</v>
      </c>
      <c r="G88">
        <v>0.3047895582226191</v>
      </c>
    </row>
    <row r="89" spans="1:7">
      <c r="A89" t="s">
        <v>482</v>
      </c>
      <c r="B89">
        <v>73</v>
      </c>
      <c r="C89">
        <v>0.0503448275862069</v>
      </c>
      <c r="D89">
        <v>0.08536013724190761</v>
      </c>
      <c r="E89">
        <v>0.1671559470008386</v>
      </c>
      <c r="F89">
        <v>123.772199000766</v>
      </c>
      <c r="G89">
        <v>0.3691061780655434</v>
      </c>
    </row>
    <row r="90" spans="1:7">
      <c r="A90" t="s">
        <v>549</v>
      </c>
      <c r="B90">
        <v>73</v>
      </c>
      <c r="C90">
        <v>0.0503448275862069</v>
      </c>
      <c r="D90">
        <v>0.08391766502017663</v>
      </c>
      <c r="E90">
        <v>0.1723962571226414</v>
      </c>
      <c r="F90">
        <v>121.6806142792561</v>
      </c>
      <c r="G90">
        <v>0.4268904940077689</v>
      </c>
    </row>
    <row r="91" spans="1:7">
      <c r="A91" t="s">
        <v>443</v>
      </c>
      <c r="B91">
        <v>73</v>
      </c>
      <c r="C91">
        <v>0.0503448275862069</v>
      </c>
      <c r="D91">
        <v>0.08694179129122502</v>
      </c>
      <c r="E91">
        <v>0.09724386151969033</v>
      </c>
      <c r="F91">
        <v>126.0655973722763</v>
      </c>
      <c r="G91">
        <v>0.2651864435856801</v>
      </c>
    </row>
    <row r="92" spans="1:7">
      <c r="A92" t="s">
        <v>90</v>
      </c>
      <c r="B92">
        <v>73</v>
      </c>
      <c r="C92">
        <v>0.0503448275862069</v>
      </c>
      <c r="D92">
        <v>0.08981662679630659</v>
      </c>
      <c r="E92">
        <v>0.04499437252398165</v>
      </c>
      <c r="F92">
        <v>130.2341088546445</v>
      </c>
      <c r="G92">
        <v>0.1232859935815595</v>
      </c>
    </row>
    <row r="93" spans="1:7">
      <c r="A93" t="s">
        <v>440</v>
      </c>
      <c r="B93">
        <v>72</v>
      </c>
      <c r="C93">
        <v>0.0496551724137931</v>
      </c>
      <c r="D93">
        <v>0.07874396422079638</v>
      </c>
      <c r="E93">
        <v>0.0639579041750466</v>
      </c>
      <c r="F93">
        <v>114.1787481201548</v>
      </c>
      <c r="G93">
        <v>0.1423150785286164</v>
      </c>
    </row>
    <row r="94" spans="1:7">
      <c r="A94" t="s">
        <v>435</v>
      </c>
      <c r="B94">
        <v>71</v>
      </c>
      <c r="C94">
        <v>0.04896551724137931</v>
      </c>
      <c r="D94">
        <v>0.07812326751115307</v>
      </c>
      <c r="E94">
        <v>0.08601336826825112</v>
      </c>
      <c r="F94">
        <v>113.278737891172</v>
      </c>
      <c r="G94">
        <v>0.2108885886078554</v>
      </c>
    </row>
    <row r="95" spans="1:7">
      <c r="A95" t="s">
        <v>428</v>
      </c>
      <c r="B95">
        <v>69</v>
      </c>
      <c r="C95">
        <v>0.04758620689655172</v>
      </c>
      <c r="D95">
        <v>0.07724745100514283</v>
      </c>
      <c r="E95">
        <v>0.1110504412372636</v>
      </c>
      <c r="F95">
        <v>112.0088039574571</v>
      </c>
      <c r="G95">
        <v>0.2499586392264364</v>
      </c>
    </row>
    <row r="96" spans="1:7">
      <c r="A96" t="s">
        <v>491</v>
      </c>
      <c r="B96">
        <v>68</v>
      </c>
      <c r="C96">
        <v>0.04689655172413793</v>
      </c>
      <c r="D96">
        <v>0.07382771942023943</v>
      </c>
      <c r="E96">
        <v>0.1566876982645466</v>
      </c>
      <c r="F96">
        <v>107.0501931593472</v>
      </c>
      <c r="G96">
        <v>0.3036444952404182</v>
      </c>
    </row>
    <row r="97" spans="1:7">
      <c r="A97" t="s">
        <v>159</v>
      </c>
      <c r="B97">
        <v>66</v>
      </c>
      <c r="C97">
        <v>0.04551724137931035</v>
      </c>
      <c r="D97">
        <v>0.0772371774374656</v>
      </c>
      <c r="E97">
        <v>0.09318165514201454</v>
      </c>
      <c r="F97">
        <v>111.9939072843251</v>
      </c>
      <c r="G97">
        <v>0.1408373169952178</v>
      </c>
    </row>
    <row r="98" spans="1:7">
      <c r="A98" t="s">
        <v>544</v>
      </c>
      <c r="B98">
        <v>66</v>
      </c>
      <c r="C98">
        <v>0.04551724137931035</v>
      </c>
      <c r="D98">
        <v>0.07744871990187552</v>
      </c>
      <c r="E98">
        <v>0.2884783499035355</v>
      </c>
      <c r="F98">
        <v>112.3006438577195</v>
      </c>
      <c r="G98">
        <v>0.5763315910113379</v>
      </c>
    </row>
    <row r="99" spans="1:7">
      <c r="A99" t="s">
        <v>397</v>
      </c>
      <c r="B99">
        <v>66</v>
      </c>
      <c r="C99">
        <v>0.04551724137931035</v>
      </c>
      <c r="D99">
        <v>0.07811158068667623</v>
      </c>
      <c r="E99">
        <v>0.04933286401180315</v>
      </c>
      <c r="F99">
        <v>113.2617919956805</v>
      </c>
      <c r="G99">
        <v>0.0864853287443324</v>
      </c>
    </row>
    <row r="100" spans="1:7">
      <c r="A100" t="s">
        <v>498</v>
      </c>
      <c r="B100">
        <v>65</v>
      </c>
      <c r="C100">
        <v>0.04482758620689655</v>
      </c>
      <c r="D100">
        <v>0.08128630626922535</v>
      </c>
      <c r="E100">
        <v>0.2120665654583544</v>
      </c>
      <c r="F100">
        <v>117.8651440903768</v>
      </c>
      <c r="G100">
        <v>0.4256340962337761</v>
      </c>
    </row>
    <row r="101" spans="1:7">
      <c r="A101" t="s">
        <v>448</v>
      </c>
      <c r="B101">
        <v>64</v>
      </c>
      <c r="C101">
        <v>0.04413793103448276</v>
      </c>
      <c r="D101">
        <v>0.07646653143754135</v>
      </c>
      <c r="E101">
        <v>0.1040055975484444</v>
      </c>
      <c r="F101">
        <v>110.876470584435</v>
      </c>
      <c r="G101">
        <v>0.1927997736678626</v>
      </c>
    </row>
    <row r="102" spans="1:7">
      <c r="A102" t="s">
        <v>374</v>
      </c>
      <c r="B102">
        <v>64</v>
      </c>
      <c r="C102">
        <v>0.04413793103448276</v>
      </c>
      <c r="D102">
        <v>0.07157566666284482</v>
      </c>
      <c r="E102">
        <v>0.06092893006504591</v>
      </c>
      <c r="F102">
        <v>103.784716661125</v>
      </c>
      <c r="G102">
        <v>0.1815073835974856</v>
      </c>
    </row>
    <row r="103" spans="1:7">
      <c r="A103" t="s">
        <v>65</v>
      </c>
      <c r="B103">
        <v>63</v>
      </c>
      <c r="C103">
        <v>0.04344827586206897</v>
      </c>
      <c r="D103">
        <v>0.07500705194505983</v>
      </c>
      <c r="E103">
        <v>0.07237579914497595</v>
      </c>
      <c r="F103">
        <v>108.7602253203368</v>
      </c>
      <c r="G103">
        <v>0.2044996268317311</v>
      </c>
    </row>
    <row r="104" spans="1:7">
      <c r="A104" t="s">
        <v>455</v>
      </c>
      <c r="B104">
        <v>63</v>
      </c>
      <c r="C104">
        <v>0.04344827586206897</v>
      </c>
      <c r="D104">
        <v>0.07555393849512929</v>
      </c>
      <c r="E104">
        <v>0.1694705094796091</v>
      </c>
      <c r="F104">
        <v>109.5532108179375</v>
      </c>
      <c r="G104">
        <v>0.3651855840884648</v>
      </c>
    </row>
    <row r="105" spans="1:7">
      <c r="A105" t="s">
        <v>458</v>
      </c>
      <c r="B105">
        <v>57</v>
      </c>
      <c r="C105">
        <v>0.0393103448275862</v>
      </c>
      <c r="D105">
        <v>0.06533042909008001</v>
      </c>
      <c r="E105">
        <v>0.06772814373905964</v>
      </c>
      <c r="F105">
        <v>94.729122180616</v>
      </c>
      <c r="G105">
        <v>0.1044960564182407</v>
      </c>
    </row>
    <row r="106" spans="1:7">
      <c r="A106" t="s">
        <v>595</v>
      </c>
      <c r="B106">
        <v>51</v>
      </c>
      <c r="C106">
        <v>0.03517241379310345</v>
      </c>
      <c r="D106">
        <v>0.0563367148892332</v>
      </c>
      <c r="E106">
        <v>0.120511011233159</v>
      </c>
      <c r="F106">
        <v>81.68823658938814</v>
      </c>
      <c r="G106">
        <v>0.3609511415757995</v>
      </c>
    </row>
    <row r="107" spans="1:7">
      <c r="A107" t="s">
        <v>444</v>
      </c>
      <c r="B107">
        <v>50</v>
      </c>
      <c r="C107">
        <v>0.03448275862068965</v>
      </c>
      <c r="D107">
        <v>0.04990054234023882</v>
      </c>
      <c r="E107">
        <v>0.081661914845278</v>
      </c>
      <c r="F107">
        <v>72.35578639334628</v>
      </c>
      <c r="G107">
        <v>0.2103178137274916</v>
      </c>
    </row>
    <row r="108" spans="1:7">
      <c r="A108" t="s">
        <v>465</v>
      </c>
      <c r="B108">
        <v>49</v>
      </c>
      <c r="C108">
        <v>0.03379310344827586</v>
      </c>
      <c r="D108">
        <v>0.05109333084182596</v>
      </c>
      <c r="E108">
        <v>0.1316548254031793</v>
      </c>
      <c r="F108">
        <v>74.08532972064765</v>
      </c>
      <c r="G108">
        <v>0.339232035553977</v>
      </c>
    </row>
    <row r="109" spans="1:7">
      <c r="A109" t="s">
        <v>369</v>
      </c>
      <c r="B109">
        <v>47</v>
      </c>
      <c r="C109">
        <v>0.03241379310344827</v>
      </c>
      <c r="D109">
        <v>0.05521553101025427</v>
      </c>
      <c r="E109">
        <v>0.03649291655005816</v>
      </c>
      <c r="F109">
        <v>80.06251996486868</v>
      </c>
      <c r="G109">
        <v>0.1177447298965706</v>
      </c>
    </row>
    <row r="110" spans="1:7">
      <c r="A110" t="s">
        <v>413</v>
      </c>
      <c r="B110">
        <v>47</v>
      </c>
      <c r="C110">
        <v>0.03241379310344827</v>
      </c>
      <c r="D110">
        <v>0.05251318452547904</v>
      </c>
      <c r="E110">
        <v>0.06136376005662387</v>
      </c>
      <c r="F110">
        <v>76.14411756194461</v>
      </c>
      <c r="G110">
        <v>0.1366711519698643</v>
      </c>
    </row>
    <row r="111" spans="1:7">
      <c r="A111" t="s">
        <v>410</v>
      </c>
      <c r="B111">
        <v>47</v>
      </c>
      <c r="C111">
        <v>0.03241379310344827</v>
      </c>
      <c r="D111">
        <v>0.05192459748142725</v>
      </c>
      <c r="E111">
        <v>0.1078080735529669</v>
      </c>
      <c r="F111">
        <v>75.29066634806951</v>
      </c>
      <c r="G111">
        <v>0.3060135296202889</v>
      </c>
    </row>
    <row r="112" spans="1:7">
      <c r="A112" t="s">
        <v>190</v>
      </c>
      <c r="B112">
        <v>46</v>
      </c>
      <c r="C112">
        <v>0.03172413793103449</v>
      </c>
      <c r="D112">
        <v>0.04952546241724094</v>
      </c>
      <c r="E112">
        <v>0.05818260557994566</v>
      </c>
      <c r="F112">
        <v>71.81192050499936</v>
      </c>
      <c r="G112">
        <v>0.0835822497455898</v>
      </c>
    </row>
    <row r="113" spans="1:7">
      <c r="A113" t="s">
        <v>530</v>
      </c>
      <c r="B113">
        <v>45</v>
      </c>
      <c r="C113">
        <v>0.03103448275862069</v>
      </c>
      <c r="D113">
        <v>0.04897003214060301</v>
      </c>
      <c r="E113">
        <v>0.3514110440862665</v>
      </c>
      <c r="F113">
        <v>71.00654660387437</v>
      </c>
      <c r="G113">
        <v>0.6337917996101935</v>
      </c>
    </row>
    <row r="114" spans="1:7">
      <c r="A114" t="s">
        <v>259</v>
      </c>
      <c r="B114">
        <v>45</v>
      </c>
      <c r="C114">
        <v>0.03103448275862069</v>
      </c>
      <c r="D114">
        <v>0.05317331549092329</v>
      </c>
      <c r="E114">
        <v>0.09904438206363056</v>
      </c>
      <c r="F114">
        <v>77.10130746183877</v>
      </c>
      <c r="G114">
        <v>0.2725806886659968</v>
      </c>
    </row>
    <row r="115" spans="1:7">
      <c r="A115" t="s">
        <v>495</v>
      </c>
      <c r="B115">
        <v>43</v>
      </c>
      <c r="C115">
        <v>0.0296551724137931</v>
      </c>
      <c r="D115">
        <v>0.05147127561068389</v>
      </c>
      <c r="E115">
        <v>0.1539357172744047</v>
      </c>
      <c r="F115">
        <v>74.63334963549164</v>
      </c>
      <c r="G115">
        <v>0.3753517803750369</v>
      </c>
    </row>
    <row r="116" spans="1:7">
      <c r="A116" t="s">
        <v>415</v>
      </c>
      <c r="B116">
        <v>43</v>
      </c>
      <c r="C116">
        <v>0.0296551724137931</v>
      </c>
      <c r="D116">
        <v>0.05144953567132814</v>
      </c>
      <c r="E116">
        <v>0.05088946008253573</v>
      </c>
      <c r="F116">
        <v>74.6018267234258</v>
      </c>
      <c r="G116">
        <v>0.1171333950914185</v>
      </c>
    </row>
    <row r="117" spans="1:7">
      <c r="A117" t="s">
        <v>165</v>
      </c>
      <c r="B117">
        <v>43</v>
      </c>
      <c r="C117">
        <v>0.0296551724137931</v>
      </c>
      <c r="D117">
        <v>0.0521039412201502</v>
      </c>
      <c r="E117">
        <v>0.05545175556860776</v>
      </c>
      <c r="F117">
        <v>75.55071476921779</v>
      </c>
      <c r="G117">
        <v>0.1826244013037456</v>
      </c>
    </row>
    <row r="118" spans="1:7">
      <c r="A118" t="s">
        <v>446</v>
      </c>
      <c r="B118">
        <v>42</v>
      </c>
      <c r="C118">
        <v>0.02896551724137931</v>
      </c>
      <c r="D118">
        <v>0.04361285119445341</v>
      </c>
      <c r="E118">
        <v>0.1154150490558628</v>
      </c>
      <c r="F118">
        <v>63.23863423195743</v>
      </c>
      <c r="G118">
        <v>0.2809424765347784</v>
      </c>
    </row>
    <row r="119" spans="1:7">
      <c r="A119" t="s">
        <v>233</v>
      </c>
      <c r="B119">
        <v>42</v>
      </c>
      <c r="C119">
        <v>0.02896551724137931</v>
      </c>
      <c r="D119">
        <v>0.04543068125331399</v>
      </c>
      <c r="E119">
        <v>0.07597754222076664</v>
      </c>
      <c r="F119">
        <v>65.87448781730528</v>
      </c>
      <c r="G119">
        <v>0.2432860209789707</v>
      </c>
    </row>
    <row r="120" spans="1:7">
      <c r="A120" t="s">
        <v>552</v>
      </c>
      <c r="B120">
        <v>41</v>
      </c>
      <c r="C120">
        <v>0.02827586206896552</v>
      </c>
      <c r="D120">
        <v>0.04541863145528457</v>
      </c>
      <c r="E120">
        <v>0.1032144204325508</v>
      </c>
      <c r="F120">
        <v>65.85701561016262</v>
      </c>
      <c r="G120">
        <v>0.1753247030721097</v>
      </c>
    </row>
    <row r="121" spans="1:7">
      <c r="A121" t="s">
        <v>119</v>
      </c>
      <c r="B121">
        <v>41</v>
      </c>
      <c r="C121">
        <v>0.02827586206896552</v>
      </c>
      <c r="D121">
        <v>0.05040440635243992</v>
      </c>
      <c r="E121">
        <v>0.06583853071926991</v>
      </c>
      <c r="F121">
        <v>73.08638921103788</v>
      </c>
      <c r="G121">
        <v>0.1009393187141986</v>
      </c>
    </row>
    <row r="122" spans="1:7">
      <c r="A122" t="s">
        <v>547</v>
      </c>
      <c r="B122">
        <v>41</v>
      </c>
      <c r="C122">
        <v>0.02827586206896552</v>
      </c>
      <c r="D122">
        <v>0.04378210853639341</v>
      </c>
      <c r="E122">
        <v>0.2108212855747912</v>
      </c>
      <c r="F122">
        <v>63.48405737777044</v>
      </c>
      <c r="G122">
        <v>0.4755434252476213</v>
      </c>
    </row>
    <row r="123" spans="1:7">
      <c r="A123" t="s">
        <v>44</v>
      </c>
      <c r="B123">
        <v>39</v>
      </c>
      <c r="C123">
        <v>0.02689655172413793</v>
      </c>
      <c r="D123">
        <v>0.04799766619008537</v>
      </c>
      <c r="E123">
        <v>0.02602690414996042</v>
      </c>
      <c r="F123">
        <v>69.59661597562378</v>
      </c>
      <c r="G123">
        <v>0.08872084943781032</v>
      </c>
    </row>
    <row r="124" spans="1:7">
      <c r="A124" t="s">
        <v>505</v>
      </c>
      <c r="B124">
        <v>39</v>
      </c>
      <c r="C124">
        <v>0.02689655172413793</v>
      </c>
      <c r="D124">
        <v>0.04615588476004365</v>
      </c>
      <c r="E124">
        <v>0.3441816376251061</v>
      </c>
      <c r="F124">
        <v>66.9260329020633</v>
      </c>
      <c r="G124">
        <v>0.6334145896196798</v>
      </c>
    </row>
    <row r="125" spans="1:7">
      <c r="A125" t="s">
        <v>57</v>
      </c>
      <c r="B125">
        <v>38</v>
      </c>
      <c r="C125">
        <v>0.02620689655172414</v>
      </c>
      <c r="D125">
        <v>0.04573648038992946</v>
      </c>
      <c r="E125">
        <v>0.02660828102728661</v>
      </c>
      <c r="F125">
        <v>66.31789656539772</v>
      </c>
      <c r="G125">
        <v>0.0906327591042229</v>
      </c>
    </row>
    <row r="126" spans="1:7">
      <c r="A126" t="s">
        <v>515</v>
      </c>
      <c r="B126">
        <v>38</v>
      </c>
      <c r="C126">
        <v>0.02620689655172414</v>
      </c>
      <c r="D126">
        <v>0.04186142344745155</v>
      </c>
      <c r="E126">
        <v>0.1320072167866159</v>
      </c>
      <c r="F126">
        <v>60.69906399880475</v>
      </c>
      <c r="G126">
        <v>0.219545953046439</v>
      </c>
    </row>
    <row r="127" spans="1:7">
      <c r="A127" t="s">
        <v>438</v>
      </c>
      <c r="B127">
        <v>38</v>
      </c>
      <c r="C127">
        <v>0.02620689655172414</v>
      </c>
      <c r="D127">
        <v>0.03757588084246447</v>
      </c>
      <c r="E127">
        <v>0.08965766636099191</v>
      </c>
      <c r="F127">
        <v>54.48502722157349</v>
      </c>
      <c r="G127">
        <v>0.2464399735207163</v>
      </c>
    </row>
    <row r="128" spans="1:7">
      <c r="A128" t="s">
        <v>59</v>
      </c>
      <c r="B128">
        <v>38</v>
      </c>
      <c r="C128">
        <v>0.02620689655172414</v>
      </c>
      <c r="D128">
        <v>0.04330877739954523</v>
      </c>
      <c r="E128">
        <v>0.03452691044640784</v>
      </c>
      <c r="F128">
        <v>62.79772722934058</v>
      </c>
      <c r="G128">
        <v>0.1070706914025957</v>
      </c>
    </row>
    <row r="129" spans="1:7">
      <c r="A129" t="s">
        <v>520</v>
      </c>
      <c r="B129">
        <v>37</v>
      </c>
      <c r="C129">
        <v>0.02551724137931035</v>
      </c>
      <c r="D129">
        <v>0.03610986095465313</v>
      </c>
      <c r="E129">
        <v>0.09073030115924011</v>
      </c>
      <c r="F129">
        <v>52.35929838424705</v>
      </c>
      <c r="G129">
        <v>0.1695928941130687</v>
      </c>
    </row>
    <row r="130" spans="1:7">
      <c r="A130" t="s">
        <v>403</v>
      </c>
      <c r="B130">
        <v>36</v>
      </c>
      <c r="C130">
        <v>0.02482758620689655</v>
      </c>
      <c r="D130">
        <v>0.0438300632171102</v>
      </c>
      <c r="E130">
        <v>0.04347043540764937</v>
      </c>
      <c r="F130">
        <v>63.55359166480979</v>
      </c>
      <c r="G130">
        <v>0.0991603026459123</v>
      </c>
    </row>
    <row r="131" spans="1:7">
      <c r="A131" t="s">
        <v>575</v>
      </c>
      <c r="B131">
        <v>35</v>
      </c>
      <c r="C131">
        <v>0.02413793103448276</v>
      </c>
      <c r="D131">
        <v>0.04142281303749742</v>
      </c>
      <c r="E131">
        <v>0.0734262872664717</v>
      </c>
      <c r="F131">
        <v>60.06307890437126</v>
      </c>
      <c r="G131">
        <v>0.2553198697249158</v>
      </c>
    </row>
    <row r="132" spans="1:7">
      <c r="A132" t="s">
        <v>442</v>
      </c>
      <c r="B132">
        <v>35</v>
      </c>
      <c r="C132">
        <v>0.02413793103448276</v>
      </c>
      <c r="D132">
        <v>0.03881388552781577</v>
      </c>
      <c r="E132">
        <v>0.09610079930509188</v>
      </c>
      <c r="F132">
        <v>56.28013401533287</v>
      </c>
      <c r="G132">
        <v>0.3230531004013787</v>
      </c>
    </row>
    <row r="133" spans="1:7">
      <c r="A133" t="s">
        <v>42</v>
      </c>
      <c r="B133">
        <v>35</v>
      </c>
      <c r="C133">
        <v>0.02413793103448276</v>
      </c>
      <c r="D133">
        <v>0.04344615611360835</v>
      </c>
      <c r="E133">
        <v>0.02502247767565169</v>
      </c>
      <c r="F133">
        <v>62.99692636473211</v>
      </c>
      <c r="G133">
        <v>0.08141606508275943</v>
      </c>
    </row>
    <row r="134" spans="1:7">
      <c r="A134" t="s">
        <v>207</v>
      </c>
      <c r="B134">
        <v>35</v>
      </c>
      <c r="C134">
        <v>0.02413793103448276</v>
      </c>
      <c r="D134">
        <v>0.03961911274250578</v>
      </c>
      <c r="E134">
        <v>0.06484551905505577</v>
      </c>
      <c r="F134">
        <v>57.44771347663339</v>
      </c>
      <c r="G134">
        <v>0.1007165831781307</v>
      </c>
    </row>
    <row r="135" spans="1:7">
      <c r="A135" t="s">
        <v>399</v>
      </c>
      <c r="B135">
        <v>35</v>
      </c>
      <c r="C135">
        <v>0.02413793103448276</v>
      </c>
      <c r="D135">
        <v>0.04081769798376251</v>
      </c>
      <c r="E135">
        <v>0.05576266304084106</v>
      </c>
      <c r="F135">
        <v>59.18566207645564</v>
      </c>
      <c r="G135">
        <v>0.1430908782789556</v>
      </c>
    </row>
    <row r="136" spans="1:7">
      <c r="A136" t="s">
        <v>434</v>
      </c>
      <c r="B136">
        <v>35</v>
      </c>
      <c r="C136">
        <v>0.02413793103448276</v>
      </c>
      <c r="D136">
        <v>0.0401658762623449</v>
      </c>
      <c r="E136">
        <v>0.1163030769769041</v>
      </c>
      <c r="F136">
        <v>58.24052058040011</v>
      </c>
      <c r="G136">
        <v>0.2833799415331287</v>
      </c>
    </row>
    <row r="137" spans="1:7">
      <c r="A137" t="s">
        <v>525</v>
      </c>
      <c r="B137">
        <v>34</v>
      </c>
      <c r="C137">
        <v>0.02344827586206897</v>
      </c>
      <c r="D137">
        <v>0.03735554369109644</v>
      </c>
      <c r="E137">
        <v>0.1014389067181007</v>
      </c>
      <c r="F137">
        <v>54.16553835208983</v>
      </c>
      <c r="G137">
        <v>0.2689478832305726</v>
      </c>
    </row>
    <row r="138" spans="1:7">
      <c r="A138" t="s">
        <v>579</v>
      </c>
      <c r="B138">
        <v>34</v>
      </c>
      <c r="C138">
        <v>0.02344827586206897</v>
      </c>
      <c r="D138">
        <v>0.03551063655541045</v>
      </c>
      <c r="E138">
        <v>0.170786122017998</v>
      </c>
      <c r="F138">
        <v>51.49042300534516</v>
      </c>
      <c r="G138">
        <v>0.4156008267731436</v>
      </c>
    </row>
    <row r="139" spans="1:7">
      <c r="A139" t="s">
        <v>372</v>
      </c>
      <c r="B139">
        <v>34</v>
      </c>
      <c r="C139">
        <v>0.02344827586206897</v>
      </c>
      <c r="D139">
        <v>0.03501482347506199</v>
      </c>
      <c r="E139">
        <v>0.02397425002856434</v>
      </c>
      <c r="F139">
        <v>50.77149403883988</v>
      </c>
      <c r="G139">
        <v>0.06228464996126009</v>
      </c>
    </row>
    <row r="140" spans="1:7">
      <c r="A140" t="s">
        <v>216</v>
      </c>
      <c r="B140">
        <v>32</v>
      </c>
      <c r="C140">
        <v>0.02206896551724138</v>
      </c>
      <c r="D140">
        <v>0.03798742763052997</v>
      </c>
      <c r="E140">
        <v>0.1836468104145329</v>
      </c>
      <c r="F140">
        <v>55.08177006426846</v>
      </c>
      <c r="G140">
        <v>0.3230121997242807</v>
      </c>
    </row>
    <row r="141" spans="1:7">
      <c r="A141" t="s">
        <v>414</v>
      </c>
      <c r="B141">
        <v>31</v>
      </c>
      <c r="C141">
        <v>0.02137931034482759</v>
      </c>
      <c r="D141">
        <v>0.03269096827279183</v>
      </c>
      <c r="E141">
        <v>0.06325808572285936</v>
      </c>
      <c r="F141">
        <v>47.40190399554815</v>
      </c>
      <c r="G141">
        <v>0.179551605816296</v>
      </c>
    </row>
    <row r="142" spans="1:7">
      <c r="A142" t="s">
        <v>556</v>
      </c>
      <c r="B142">
        <v>31</v>
      </c>
      <c r="C142">
        <v>0.02137931034482759</v>
      </c>
      <c r="D142">
        <v>0.03918386756701621</v>
      </c>
      <c r="E142">
        <v>0.1533394296679866</v>
      </c>
      <c r="F142">
        <v>56.8166079721735</v>
      </c>
      <c r="G142">
        <v>0.3826788529015258</v>
      </c>
    </row>
    <row r="143" spans="1:7">
      <c r="A143" t="s">
        <v>383</v>
      </c>
      <c r="B143">
        <v>31</v>
      </c>
      <c r="C143">
        <v>0.02137931034482759</v>
      </c>
      <c r="D143">
        <v>0.03897220723750745</v>
      </c>
      <c r="E143">
        <v>0.03205007954254047</v>
      </c>
      <c r="F143">
        <v>56.50970049438581</v>
      </c>
      <c r="G143">
        <v>0.1198318354469166</v>
      </c>
    </row>
    <row r="144" spans="1:7">
      <c r="A144" t="s">
        <v>497</v>
      </c>
      <c r="B144">
        <v>30</v>
      </c>
      <c r="C144">
        <v>0.02068965517241379</v>
      </c>
      <c r="D144">
        <v>0.03114331966502139</v>
      </c>
      <c r="E144">
        <v>0.120422416347249</v>
      </c>
      <c r="F144">
        <v>45.15781351428102</v>
      </c>
      <c r="G144">
        <v>0.2926670646399466</v>
      </c>
    </row>
    <row r="145" spans="1:7">
      <c r="A145" t="s">
        <v>464</v>
      </c>
      <c r="B145">
        <v>30</v>
      </c>
      <c r="C145">
        <v>0.02068965517241379</v>
      </c>
      <c r="D145">
        <v>0.03301953254043988</v>
      </c>
      <c r="E145">
        <v>0.1733583099452164</v>
      </c>
      <c r="F145">
        <v>47.87832218363782</v>
      </c>
      <c r="G145">
        <v>0.3845784845579606</v>
      </c>
    </row>
    <row r="146" spans="1:7">
      <c r="A146" t="s">
        <v>380</v>
      </c>
      <c r="B146">
        <v>29</v>
      </c>
      <c r="C146">
        <v>0.02</v>
      </c>
      <c r="D146">
        <v>0.0313829921844559</v>
      </c>
      <c r="E146">
        <v>0.03386098854859131</v>
      </c>
      <c r="F146">
        <v>45.50533866746105</v>
      </c>
      <c r="G146">
        <v>0.1102226271009269</v>
      </c>
    </row>
    <row r="147" spans="1:7">
      <c r="A147" t="s">
        <v>248</v>
      </c>
      <c r="B147">
        <v>29</v>
      </c>
      <c r="C147">
        <v>0.02</v>
      </c>
      <c r="D147">
        <v>0.0350375128329687</v>
      </c>
      <c r="E147">
        <v>0.03029011510680578</v>
      </c>
      <c r="F147">
        <v>50.80439360780461</v>
      </c>
      <c r="G147">
        <v>0.1168661503474281</v>
      </c>
    </row>
    <row r="148" spans="1:7">
      <c r="A148" t="s">
        <v>262</v>
      </c>
      <c r="B148">
        <v>29</v>
      </c>
      <c r="C148">
        <v>0.02</v>
      </c>
      <c r="D148">
        <v>0.03176697092769509</v>
      </c>
      <c r="E148">
        <v>0.04190228675922799</v>
      </c>
      <c r="F148">
        <v>46.06210784515788</v>
      </c>
      <c r="G148">
        <v>0.1522117739738091</v>
      </c>
    </row>
    <row r="149" spans="1:7">
      <c r="A149" t="s">
        <v>141</v>
      </c>
      <c r="B149">
        <v>29</v>
      </c>
      <c r="C149">
        <v>0.02</v>
      </c>
      <c r="D149">
        <v>0.03096816395201922</v>
      </c>
      <c r="E149">
        <v>0.06363211629353799</v>
      </c>
      <c r="F149">
        <v>44.90383773042787</v>
      </c>
      <c r="G149">
        <v>0.2206301025612667</v>
      </c>
    </row>
    <row r="150" spans="1:7">
      <c r="A150" t="s">
        <v>456</v>
      </c>
      <c r="B150">
        <v>28</v>
      </c>
      <c r="C150">
        <v>0.01931034482758621</v>
      </c>
      <c r="D150">
        <v>0.02412636490941003</v>
      </c>
      <c r="E150">
        <v>0.05064572604044244</v>
      </c>
      <c r="F150">
        <v>34.98322911864454</v>
      </c>
      <c r="G150">
        <v>0.1422213811146075</v>
      </c>
    </row>
    <row r="151" spans="1:7">
      <c r="A151" t="s">
        <v>537</v>
      </c>
      <c r="B151">
        <v>28</v>
      </c>
      <c r="C151">
        <v>0.01931034482758621</v>
      </c>
      <c r="D151">
        <v>0.02667541059476855</v>
      </c>
      <c r="E151">
        <v>0.06943563649939148</v>
      </c>
      <c r="F151">
        <v>38.6793453624144</v>
      </c>
      <c r="G151">
        <v>0.1172860877837466</v>
      </c>
    </row>
    <row r="152" spans="1:7">
      <c r="A152" t="s">
        <v>490</v>
      </c>
      <c r="B152">
        <v>27</v>
      </c>
      <c r="C152">
        <v>0.01862068965517241</v>
      </c>
      <c r="D152">
        <v>0.02983896097629637</v>
      </c>
      <c r="E152">
        <v>0.1065630967563549</v>
      </c>
      <c r="F152">
        <v>43.26649341562974</v>
      </c>
      <c r="G152">
        <v>0.2519017973571163</v>
      </c>
    </row>
    <row r="153" spans="1:7">
      <c r="A153" t="s">
        <v>550</v>
      </c>
      <c r="B153">
        <v>26</v>
      </c>
      <c r="C153">
        <v>0.01793103448275862</v>
      </c>
      <c r="D153">
        <v>0.02469487402972579</v>
      </c>
      <c r="E153">
        <v>0.02998171781409987</v>
      </c>
      <c r="F153">
        <v>35.8075673431024</v>
      </c>
      <c r="G153">
        <v>0.09554850511774766</v>
      </c>
    </row>
    <row r="154" spans="1:7">
      <c r="A154" t="s">
        <v>551</v>
      </c>
      <c r="B154">
        <v>26</v>
      </c>
      <c r="C154">
        <v>0.01793103448275862</v>
      </c>
      <c r="D154">
        <v>0.02643400831285491</v>
      </c>
      <c r="E154">
        <v>0.1089754903685701</v>
      </c>
      <c r="F154">
        <v>38.32931205363962</v>
      </c>
      <c r="G154">
        <v>0.2876824710287402</v>
      </c>
    </row>
    <row r="155" spans="1:7">
      <c r="A155" t="s">
        <v>473</v>
      </c>
      <c r="B155">
        <v>25</v>
      </c>
      <c r="C155">
        <v>0.01724137931034483</v>
      </c>
      <c r="D155">
        <v>0.02266012305523952</v>
      </c>
      <c r="E155">
        <v>0.05536356387974957</v>
      </c>
      <c r="F155">
        <v>32.8571784300973</v>
      </c>
      <c r="G155">
        <v>0.09826086413499446</v>
      </c>
    </row>
    <row r="156" spans="1:7">
      <c r="A156" t="s">
        <v>590</v>
      </c>
      <c r="B156">
        <v>25</v>
      </c>
      <c r="C156">
        <v>0.01724137931034483</v>
      </c>
      <c r="D156">
        <v>0.0269903223205501</v>
      </c>
      <c r="E156">
        <v>0.1617339960004869</v>
      </c>
      <c r="F156">
        <v>39.13596736479765</v>
      </c>
      <c r="G156">
        <v>0.3961276154943491</v>
      </c>
    </row>
    <row r="157" spans="1:7">
      <c r="A157" t="s">
        <v>557</v>
      </c>
      <c r="B157">
        <v>25</v>
      </c>
      <c r="C157">
        <v>0.01724137931034483</v>
      </c>
      <c r="D157">
        <v>0.02552758558955767</v>
      </c>
      <c r="E157">
        <v>0.07869487187202409</v>
      </c>
      <c r="F157">
        <v>37.01499910485862</v>
      </c>
      <c r="G157">
        <v>0.1489931879245883</v>
      </c>
    </row>
    <row r="158" spans="1:7">
      <c r="A158" t="s">
        <v>72</v>
      </c>
      <c r="B158">
        <v>24</v>
      </c>
      <c r="C158">
        <v>0.01655172413793103</v>
      </c>
      <c r="D158">
        <v>0.02767086778926416</v>
      </c>
      <c r="E158">
        <v>0.02927480295600829</v>
      </c>
      <c r="F158">
        <v>40.12275829443303</v>
      </c>
      <c r="G158">
        <v>0.1009626865641119</v>
      </c>
    </row>
    <row r="159" spans="1:7">
      <c r="A159" t="s">
        <v>151</v>
      </c>
      <c r="B159">
        <v>24</v>
      </c>
      <c r="C159">
        <v>0.01655172413793103</v>
      </c>
      <c r="D159">
        <v>0.02624342424927074</v>
      </c>
      <c r="E159">
        <v>0.07366416635813039</v>
      </c>
      <c r="F159">
        <v>38.05296516144258</v>
      </c>
      <c r="G159">
        <v>0.1381231215643584</v>
      </c>
    </row>
    <row r="160" spans="1:7">
      <c r="A160" t="s">
        <v>526</v>
      </c>
      <c r="B160">
        <v>22</v>
      </c>
      <c r="C160">
        <v>0.01517241379310345</v>
      </c>
      <c r="D160">
        <v>0.02802622552654036</v>
      </c>
      <c r="E160">
        <v>0.05604695184253265</v>
      </c>
      <c r="F160">
        <v>40.63802701348352</v>
      </c>
      <c r="G160">
        <v>0.1859438417078084</v>
      </c>
    </row>
    <row r="161" spans="1:7">
      <c r="A161" t="s">
        <v>285</v>
      </c>
      <c r="B161">
        <v>22</v>
      </c>
      <c r="C161">
        <v>0.01517241379310345</v>
      </c>
      <c r="D161">
        <v>0.0232244630027484</v>
      </c>
      <c r="E161">
        <v>0.0607808075166579</v>
      </c>
      <c r="F161">
        <v>33.67547135398517</v>
      </c>
      <c r="G161">
        <v>0.240972024466014</v>
      </c>
    </row>
    <row r="162" spans="1:7">
      <c r="A162" t="s">
        <v>449</v>
      </c>
      <c r="B162">
        <v>22</v>
      </c>
      <c r="C162">
        <v>0.01517241379310345</v>
      </c>
      <c r="D162">
        <v>0.02576531485608721</v>
      </c>
      <c r="E162">
        <v>0.0673394343243069</v>
      </c>
      <c r="F162">
        <v>37.35970654132646</v>
      </c>
      <c r="G162">
        <v>0.1748296969664005</v>
      </c>
    </row>
    <row r="163" spans="1:7">
      <c r="A163" t="s">
        <v>536</v>
      </c>
      <c r="B163">
        <v>20</v>
      </c>
      <c r="C163">
        <v>0.01379310344827586</v>
      </c>
      <c r="D163">
        <v>0.0190701444811598</v>
      </c>
      <c r="E163">
        <v>0.1189392857667572</v>
      </c>
      <c r="F163">
        <v>27.65170949768171</v>
      </c>
      <c r="G163">
        <v>0.3378059863549049</v>
      </c>
    </row>
    <row r="164" spans="1:7">
      <c r="A164" t="s">
        <v>426</v>
      </c>
      <c r="B164">
        <v>20</v>
      </c>
      <c r="C164">
        <v>0.01379310344827586</v>
      </c>
      <c r="D164">
        <v>0.02348476827363613</v>
      </c>
      <c r="E164">
        <v>0.03384515201511087</v>
      </c>
      <c r="F164">
        <v>34.05291399677239</v>
      </c>
      <c r="G164">
        <v>0.1734034421737183</v>
      </c>
    </row>
    <row r="165" spans="1:7">
      <c r="A165" t="s">
        <v>427</v>
      </c>
      <c r="B165">
        <v>20</v>
      </c>
      <c r="C165">
        <v>0.01379310344827586</v>
      </c>
      <c r="D165">
        <v>0.02111148083196091</v>
      </c>
      <c r="E165">
        <v>0.04806905911015821</v>
      </c>
      <c r="F165">
        <v>30.61164720634332</v>
      </c>
      <c r="G165">
        <v>0.167497633330563</v>
      </c>
    </row>
    <row r="166" spans="1:7">
      <c r="A166" t="s">
        <v>474</v>
      </c>
      <c r="B166">
        <v>20</v>
      </c>
      <c r="C166">
        <v>0.01379310344827586</v>
      </c>
      <c r="D166">
        <v>0.0204013035039942</v>
      </c>
      <c r="E166">
        <v>0.06415847097218842</v>
      </c>
      <c r="F166">
        <v>29.58189008079158</v>
      </c>
      <c r="G166">
        <v>0.1201934610099805</v>
      </c>
    </row>
    <row r="167" spans="1:7">
      <c r="A167" t="s">
        <v>631</v>
      </c>
      <c r="B167">
        <v>20</v>
      </c>
      <c r="C167">
        <v>0.01379310344827586</v>
      </c>
      <c r="D167">
        <v>0.01922728408745179</v>
      </c>
      <c r="E167">
        <v>0.05569390412743851</v>
      </c>
      <c r="F167">
        <v>27.8795619268051</v>
      </c>
      <c r="G167">
        <v>0.1887943003192954</v>
      </c>
    </row>
    <row r="168" spans="1:7">
      <c r="A168" t="s">
        <v>485</v>
      </c>
      <c r="B168">
        <v>19</v>
      </c>
      <c r="C168">
        <v>0.01310344827586207</v>
      </c>
      <c r="D168">
        <v>0.02122470832033162</v>
      </c>
      <c r="E168">
        <v>0.08896280869323957</v>
      </c>
      <c r="F168">
        <v>30.77582706448085</v>
      </c>
      <c r="G168">
        <v>0.2401475752384248</v>
      </c>
    </row>
    <row r="169" spans="1:7">
      <c r="A169" t="s">
        <v>588</v>
      </c>
      <c r="B169">
        <v>19</v>
      </c>
      <c r="C169">
        <v>0.01310344827586207</v>
      </c>
      <c r="D169">
        <v>0.02024135176676132</v>
      </c>
      <c r="E169">
        <v>0.09526234057182081</v>
      </c>
      <c r="F169">
        <v>29.34996006180392</v>
      </c>
      <c r="G169">
        <v>0.2661065522272271</v>
      </c>
    </row>
    <row r="170" spans="1:7">
      <c r="A170" t="s">
        <v>607</v>
      </c>
      <c r="B170">
        <v>19</v>
      </c>
      <c r="C170">
        <v>0.01310344827586207</v>
      </c>
      <c r="D170">
        <v>0.02443027350357457</v>
      </c>
      <c r="E170">
        <v>0.2975604204472191</v>
      </c>
      <c r="F170">
        <v>35.42389658018313</v>
      </c>
      <c r="G170">
        <v>0.6258356188725951</v>
      </c>
    </row>
    <row r="171" spans="1:7">
      <c r="A171" t="s">
        <v>463</v>
      </c>
      <c r="B171">
        <v>19</v>
      </c>
      <c r="C171">
        <v>0.01310344827586207</v>
      </c>
      <c r="D171">
        <v>0.02089332839149459</v>
      </c>
      <c r="E171">
        <v>0.1360696338046246</v>
      </c>
      <c r="F171">
        <v>30.29532616766716</v>
      </c>
      <c r="G171">
        <v>0.2716353627029476</v>
      </c>
    </row>
    <row r="172" spans="1:7">
      <c r="A172" t="s">
        <v>517</v>
      </c>
      <c r="B172">
        <v>18</v>
      </c>
      <c r="C172">
        <v>0.01241379310344828</v>
      </c>
      <c r="D172">
        <v>0.02037771702428482</v>
      </c>
      <c r="E172">
        <v>0.06451941716121692</v>
      </c>
      <c r="F172">
        <v>29.54768968521299</v>
      </c>
      <c r="G172">
        <v>0.08807325813998428</v>
      </c>
    </row>
    <row r="173" spans="1:7">
      <c r="A173" t="s">
        <v>445</v>
      </c>
      <c r="B173">
        <v>18</v>
      </c>
      <c r="C173">
        <v>0.01241379310344828</v>
      </c>
      <c r="D173">
        <v>0.02278645923344947</v>
      </c>
      <c r="E173">
        <v>0.04191514559240486</v>
      </c>
      <c r="F173">
        <v>33.04036588850173</v>
      </c>
      <c r="G173">
        <v>0.1289300891738945</v>
      </c>
    </row>
    <row r="174" spans="1:7">
      <c r="A174" t="s">
        <v>387</v>
      </c>
      <c r="B174">
        <v>18</v>
      </c>
      <c r="C174">
        <v>0.01241379310344828</v>
      </c>
      <c r="D174">
        <v>0.02144410416671085</v>
      </c>
      <c r="E174">
        <v>0.02742565874939389</v>
      </c>
      <c r="F174">
        <v>31.09395104173073</v>
      </c>
      <c r="G174">
        <v>0.09364654791861535</v>
      </c>
    </row>
    <row r="175" spans="1:7">
      <c r="A175" t="s">
        <v>532</v>
      </c>
      <c r="B175">
        <v>18</v>
      </c>
      <c r="C175">
        <v>0.01241379310344828</v>
      </c>
      <c r="D175">
        <v>0.02077925878978161</v>
      </c>
      <c r="E175">
        <v>0.02481285453356808</v>
      </c>
      <c r="F175">
        <v>30.12992524518333</v>
      </c>
      <c r="G175">
        <v>0.06621466031093176</v>
      </c>
    </row>
    <row r="176" spans="1:7">
      <c r="A176" t="s">
        <v>418</v>
      </c>
      <c r="B176">
        <v>18</v>
      </c>
      <c r="C176">
        <v>0.01241379310344828</v>
      </c>
      <c r="D176">
        <v>0.01957937952508391</v>
      </c>
      <c r="E176">
        <v>0.04700635547152269</v>
      </c>
      <c r="F176">
        <v>28.39010031137168</v>
      </c>
      <c r="G176">
        <v>0.09780750764685561</v>
      </c>
    </row>
    <row r="177" spans="1:7">
      <c r="A177" t="s">
        <v>576</v>
      </c>
      <c r="B177">
        <v>18</v>
      </c>
      <c r="C177">
        <v>0.01241379310344828</v>
      </c>
      <c r="D177">
        <v>0.02051302124883593</v>
      </c>
      <c r="E177">
        <v>0.1525149500456692</v>
      </c>
      <c r="F177">
        <v>29.7438808108121</v>
      </c>
      <c r="G177">
        <v>0.4093103495017348</v>
      </c>
    </row>
    <row r="178" spans="1:7">
      <c r="A178" t="s">
        <v>519</v>
      </c>
      <c r="B178">
        <v>17</v>
      </c>
      <c r="C178">
        <v>0.01172413793103448</v>
      </c>
      <c r="D178">
        <v>0.01834028794025888</v>
      </c>
      <c r="E178">
        <v>0.08398738985878465</v>
      </c>
      <c r="F178">
        <v>26.59341751337539</v>
      </c>
      <c r="G178">
        <v>0.2418327303976724</v>
      </c>
    </row>
    <row r="179" spans="1:7">
      <c r="A179" t="s">
        <v>567</v>
      </c>
      <c r="B179">
        <v>17</v>
      </c>
      <c r="C179">
        <v>0.01172413793103448</v>
      </c>
      <c r="D179">
        <v>0.02068886103074718</v>
      </c>
      <c r="E179">
        <v>0.4884478436613762</v>
      </c>
      <c r="F179">
        <v>29.99884849458341</v>
      </c>
      <c r="G179">
        <v>0.7254574918933026</v>
      </c>
    </row>
    <row r="180" spans="1:7">
      <c r="A180" t="s">
        <v>542</v>
      </c>
      <c r="B180">
        <v>17</v>
      </c>
      <c r="C180">
        <v>0.01172413793103448</v>
      </c>
      <c r="D180">
        <v>0.0199785659311964</v>
      </c>
      <c r="E180">
        <v>0.08754778395701936</v>
      </c>
      <c r="F180">
        <v>28.96892060023478</v>
      </c>
      <c r="G180">
        <v>0.1185350479030638</v>
      </c>
    </row>
    <row r="181" spans="1:7">
      <c r="A181" t="s">
        <v>375</v>
      </c>
      <c r="B181">
        <v>16</v>
      </c>
      <c r="C181">
        <v>0.01103448275862069</v>
      </c>
      <c r="D181">
        <v>0.01968838740593666</v>
      </c>
      <c r="E181">
        <v>0.01852374729659763</v>
      </c>
      <c r="F181">
        <v>28.54816173860816</v>
      </c>
      <c r="G181">
        <v>0.06285741054287937</v>
      </c>
    </row>
    <row r="182" spans="1:7">
      <c r="A182" t="s">
        <v>503</v>
      </c>
      <c r="B182">
        <v>16</v>
      </c>
      <c r="C182">
        <v>0.01103448275862069</v>
      </c>
      <c r="D182">
        <v>0.01457272904071498</v>
      </c>
      <c r="E182">
        <v>0.09543840586136418</v>
      </c>
      <c r="F182">
        <v>21.13045710903672</v>
      </c>
      <c r="G182">
        <v>0.3940719443951229</v>
      </c>
    </row>
    <row r="183" spans="1:7">
      <c r="A183" t="s">
        <v>502</v>
      </c>
      <c r="B183">
        <v>16</v>
      </c>
      <c r="C183">
        <v>0.01103448275862069</v>
      </c>
      <c r="D183">
        <v>0.01935612044442027</v>
      </c>
      <c r="E183">
        <v>0.1937597976448017</v>
      </c>
      <c r="F183">
        <v>28.06637464440939</v>
      </c>
      <c r="G183">
        <v>0.4495862510057747</v>
      </c>
    </row>
    <row r="184" spans="1:7">
      <c r="A184" t="s">
        <v>554</v>
      </c>
      <c r="B184">
        <v>15</v>
      </c>
      <c r="C184">
        <v>0.0103448275862069</v>
      </c>
      <c r="D184">
        <v>0.01755081410124946</v>
      </c>
      <c r="E184">
        <v>0.1432367097314614</v>
      </c>
      <c r="F184">
        <v>25.44868044681171</v>
      </c>
      <c r="G184">
        <v>0.3497264863133577</v>
      </c>
    </row>
    <row r="185" spans="1:7">
      <c r="A185" t="s">
        <v>447</v>
      </c>
      <c r="B185">
        <v>15</v>
      </c>
      <c r="C185">
        <v>0.0103448275862069</v>
      </c>
      <c r="D185">
        <v>0.01752591680244264</v>
      </c>
      <c r="E185">
        <v>0.04669916860527496</v>
      </c>
      <c r="F185">
        <v>25.41257936354183</v>
      </c>
      <c r="G185">
        <v>0.1844120810906268</v>
      </c>
    </row>
    <row r="186" spans="1:7">
      <c r="A186" t="s">
        <v>574</v>
      </c>
      <c r="B186">
        <v>15</v>
      </c>
      <c r="C186">
        <v>0.0103448275862069</v>
      </c>
      <c r="D186">
        <v>0.01807727880401828</v>
      </c>
      <c r="E186">
        <v>0.1346893882164166</v>
      </c>
      <c r="F186">
        <v>26.21205426582651</v>
      </c>
      <c r="G186">
        <v>0.3504823938675021</v>
      </c>
    </row>
    <row r="187" spans="1:7">
      <c r="A187" t="s">
        <v>534</v>
      </c>
      <c r="B187">
        <v>14</v>
      </c>
      <c r="C187">
        <v>0.009655172413793104</v>
      </c>
      <c r="D187">
        <v>0.01632599386295711</v>
      </c>
      <c r="E187">
        <v>0.05710492495529869</v>
      </c>
      <c r="F187">
        <v>23.67269110128781</v>
      </c>
      <c r="G187">
        <v>0.2102709259814418</v>
      </c>
    </row>
    <row r="188" spans="1:7">
      <c r="A188" t="s">
        <v>569</v>
      </c>
      <c r="B188">
        <v>14</v>
      </c>
      <c r="C188">
        <v>0.009655172413793104</v>
      </c>
      <c r="D188">
        <v>0.0161388269186485</v>
      </c>
      <c r="E188">
        <v>0.03750078751046828</v>
      </c>
      <c r="F188">
        <v>23.40129903204033</v>
      </c>
      <c r="G188">
        <v>0.1412908996895963</v>
      </c>
    </row>
    <row r="189" spans="1:7">
      <c r="A189" t="s">
        <v>621</v>
      </c>
      <c r="B189">
        <v>14</v>
      </c>
      <c r="C189">
        <v>0.009655172413793104</v>
      </c>
      <c r="D189">
        <v>0.01314058348280285</v>
      </c>
      <c r="E189">
        <v>0.1449761601017776</v>
      </c>
      <c r="F189">
        <v>19.05384605006414</v>
      </c>
      <c r="G189">
        <v>0.388829173009814</v>
      </c>
    </row>
    <row r="190" spans="1:7">
      <c r="A190" t="s">
        <v>432</v>
      </c>
      <c r="B190">
        <v>14</v>
      </c>
      <c r="C190">
        <v>0.009655172413793104</v>
      </c>
      <c r="D190">
        <v>0.01567984345159508</v>
      </c>
      <c r="E190">
        <v>0.05259906685536925</v>
      </c>
      <c r="F190">
        <v>22.73577300481287</v>
      </c>
      <c r="G190">
        <v>0.1522663689878148</v>
      </c>
    </row>
    <row r="191" spans="1:7">
      <c r="A191" t="s">
        <v>561</v>
      </c>
      <c r="B191">
        <v>14</v>
      </c>
      <c r="C191">
        <v>0.009655172413793104</v>
      </c>
      <c r="D191">
        <v>0.01184123608006209</v>
      </c>
      <c r="E191">
        <v>0.06363181605928146</v>
      </c>
      <c r="F191">
        <v>17.16979231609003</v>
      </c>
      <c r="G191">
        <v>0.2033929575056619</v>
      </c>
    </row>
    <row r="192" spans="1:7">
      <c r="A192" t="s">
        <v>493</v>
      </c>
      <c r="B192">
        <v>14</v>
      </c>
      <c r="C192">
        <v>0.009655172413793104</v>
      </c>
      <c r="D192">
        <v>0.01507302237343972</v>
      </c>
      <c r="E192">
        <v>0.09260142458664593</v>
      </c>
      <c r="F192">
        <v>21.8558824414876</v>
      </c>
      <c r="G192">
        <v>0.1808225626401325</v>
      </c>
    </row>
    <row r="193" spans="1:7">
      <c r="A193" t="s">
        <v>548</v>
      </c>
      <c r="B193">
        <v>14</v>
      </c>
      <c r="C193">
        <v>0.009655172413793104</v>
      </c>
      <c r="D193">
        <v>0.01565433548647599</v>
      </c>
      <c r="E193">
        <v>0.1398295861606496</v>
      </c>
      <c r="F193">
        <v>22.69878645539018</v>
      </c>
      <c r="G193">
        <v>0.3379168685587715</v>
      </c>
    </row>
    <row r="194" spans="1:7">
      <c r="A194" t="s">
        <v>436</v>
      </c>
      <c r="B194">
        <v>13</v>
      </c>
      <c r="C194">
        <v>0.00896551724137931</v>
      </c>
      <c r="D194">
        <v>0.01553324308630007</v>
      </c>
      <c r="E194">
        <v>0.01495326816028181</v>
      </c>
      <c r="F194">
        <v>22.52320247513511</v>
      </c>
      <c r="G194">
        <v>0.08873379233400508</v>
      </c>
    </row>
    <row r="195" spans="1:7">
      <c r="A195" t="s">
        <v>522</v>
      </c>
      <c r="B195">
        <v>13</v>
      </c>
      <c r="C195">
        <v>0.00896551724137931</v>
      </c>
      <c r="D195">
        <v>0.01343731882430375</v>
      </c>
      <c r="E195">
        <v>0.1093391008611981</v>
      </c>
      <c r="F195">
        <v>19.48411229524044</v>
      </c>
      <c r="G195">
        <v>0.1432431546145377</v>
      </c>
    </row>
    <row r="196" spans="1:7">
      <c r="A196" t="s">
        <v>593</v>
      </c>
      <c r="B196">
        <v>13</v>
      </c>
      <c r="C196">
        <v>0.00896551724137931</v>
      </c>
      <c r="D196">
        <v>0.01513725654951712</v>
      </c>
      <c r="E196">
        <v>0.1863585760689317</v>
      </c>
      <c r="F196">
        <v>21.94902199679982</v>
      </c>
      <c r="G196">
        <v>0.3496455132542706</v>
      </c>
    </row>
    <row r="197" spans="1:7">
      <c r="A197" t="s">
        <v>529</v>
      </c>
      <c r="B197">
        <v>13</v>
      </c>
      <c r="C197">
        <v>0.00896551724137931</v>
      </c>
      <c r="D197">
        <v>0.01565057973035093</v>
      </c>
      <c r="E197">
        <v>0.09565997304017038</v>
      </c>
      <c r="F197">
        <v>22.69334060900885</v>
      </c>
      <c r="G197">
        <v>0.3303533162450513</v>
      </c>
    </row>
    <row r="198" spans="1:7">
      <c r="A198" t="s">
        <v>586</v>
      </c>
      <c r="B198">
        <v>12</v>
      </c>
      <c r="C198">
        <v>0.008275862068965517</v>
      </c>
      <c r="D198">
        <v>0.01268535805617051</v>
      </c>
      <c r="E198">
        <v>0.1603496369106608</v>
      </c>
      <c r="F198">
        <v>18.39376918144724</v>
      </c>
      <c r="G198">
        <v>0.3636960249761237</v>
      </c>
    </row>
    <row r="199" spans="1:7">
      <c r="A199" t="s">
        <v>510</v>
      </c>
      <c r="B199">
        <v>12</v>
      </c>
      <c r="C199">
        <v>0.008275862068965517</v>
      </c>
      <c r="D199">
        <v>0.01490812974883524</v>
      </c>
      <c r="E199">
        <v>0.1118784443578327</v>
      </c>
      <c r="F199">
        <v>21.6167881358111</v>
      </c>
      <c r="G199">
        <v>0.2567435388412511</v>
      </c>
    </row>
    <row r="200" spans="1:7">
      <c r="A200" t="s">
        <v>563</v>
      </c>
      <c r="B200">
        <v>12</v>
      </c>
      <c r="C200">
        <v>0.008275862068965517</v>
      </c>
      <c r="D200">
        <v>0.01234233739468257</v>
      </c>
      <c r="E200">
        <v>0.05437128465617486</v>
      </c>
      <c r="F200">
        <v>17.89638922228972</v>
      </c>
      <c r="G200">
        <v>0.07979085929277198</v>
      </c>
    </row>
    <row r="201" spans="1:7">
      <c r="A201" t="s">
        <v>601</v>
      </c>
      <c r="B201">
        <v>11</v>
      </c>
      <c r="C201">
        <v>0.007586206896551724</v>
      </c>
      <c r="D201">
        <v>0.01180567200939577</v>
      </c>
      <c r="E201">
        <v>0.188688357373375</v>
      </c>
      <c r="F201">
        <v>17.11822441362387</v>
      </c>
      <c r="G201">
        <v>0.4599001341085963</v>
      </c>
    </row>
    <row r="202" spans="1:7">
      <c r="A202" t="s">
        <v>441</v>
      </c>
      <c r="B202">
        <v>11</v>
      </c>
      <c r="C202">
        <v>0.007586206896551724</v>
      </c>
      <c r="D202">
        <v>0.01143448626467701</v>
      </c>
      <c r="E202">
        <v>0.05630090590841588</v>
      </c>
      <c r="F202">
        <v>16.58000508378166</v>
      </c>
      <c r="G202">
        <v>0.1732899078401835</v>
      </c>
    </row>
    <row r="203" spans="1:7">
      <c r="A203" t="s">
        <v>376</v>
      </c>
      <c r="B203">
        <v>11</v>
      </c>
      <c r="C203">
        <v>0.007586206896551724</v>
      </c>
      <c r="D203">
        <v>0.01340829276580205</v>
      </c>
      <c r="E203">
        <v>0.01496151222505391</v>
      </c>
      <c r="F203">
        <v>19.44202451041298</v>
      </c>
      <c r="G203">
        <v>0.05147469567859631</v>
      </c>
    </row>
    <row r="204" spans="1:7">
      <c r="A204" t="s">
        <v>642</v>
      </c>
      <c r="B204">
        <v>11</v>
      </c>
      <c r="C204">
        <v>0.007586206896551724</v>
      </c>
      <c r="D204">
        <v>0.01330879585304657</v>
      </c>
      <c r="E204">
        <v>0.0299098584326828</v>
      </c>
      <c r="F204">
        <v>19.29775398691752</v>
      </c>
      <c r="G204">
        <v>0.2509129999876267</v>
      </c>
    </row>
    <row r="205" spans="1:7">
      <c r="A205" t="s">
        <v>401</v>
      </c>
      <c r="B205">
        <v>11</v>
      </c>
      <c r="C205">
        <v>0.007586206896551724</v>
      </c>
      <c r="D205">
        <v>0.009977318928438412</v>
      </c>
      <c r="E205">
        <v>0.01699477066297665</v>
      </c>
      <c r="F205">
        <v>14.4671124462357</v>
      </c>
      <c r="G205">
        <v>0.04317089421270152</v>
      </c>
    </row>
    <row r="206" spans="1:7">
      <c r="A206" t="s">
        <v>531</v>
      </c>
      <c r="B206">
        <v>11</v>
      </c>
      <c r="C206">
        <v>0.007586206896551724</v>
      </c>
      <c r="D206">
        <v>0.01346771628745793</v>
      </c>
      <c r="E206">
        <v>0.02978987342620131</v>
      </c>
      <c r="F206">
        <v>19.528188616814</v>
      </c>
      <c r="G206">
        <v>0.1971277837213864</v>
      </c>
    </row>
    <row r="207" spans="1:7">
      <c r="A207" t="s">
        <v>584</v>
      </c>
      <c r="B207">
        <v>11</v>
      </c>
      <c r="C207">
        <v>0.007586206896551724</v>
      </c>
      <c r="D207">
        <v>0.01056891145480486</v>
      </c>
      <c r="E207">
        <v>0.09056622170810673</v>
      </c>
      <c r="F207">
        <v>15.32492160946704</v>
      </c>
      <c r="G207">
        <v>0.1217620314314301</v>
      </c>
    </row>
    <row r="208" spans="1:7">
      <c r="A208" t="s">
        <v>565</v>
      </c>
      <c r="B208">
        <v>11</v>
      </c>
      <c r="C208">
        <v>0.007586206896551724</v>
      </c>
      <c r="D208">
        <v>0.01104273311682755</v>
      </c>
      <c r="E208">
        <v>0.08859144726786131</v>
      </c>
      <c r="F208">
        <v>16.01196301939995</v>
      </c>
      <c r="G208">
        <v>0.1698331799716029</v>
      </c>
    </row>
    <row r="209" spans="1:7">
      <c r="A209" t="s">
        <v>412</v>
      </c>
      <c r="B209">
        <v>10</v>
      </c>
      <c r="C209">
        <v>0.006896551724137931</v>
      </c>
      <c r="D209">
        <v>0.01212489605754972</v>
      </c>
      <c r="E209">
        <v>0.02878273553008065</v>
      </c>
      <c r="F209">
        <v>17.5810992834471</v>
      </c>
      <c r="G209">
        <v>0.1053707033563184</v>
      </c>
    </row>
    <row r="210" spans="1:7">
      <c r="A210" t="s">
        <v>623</v>
      </c>
      <c r="B210">
        <v>10</v>
      </c>
      <c r="C210">
        <v>0.006896551724137931</v>
      </c>
      <c r="D210">
        <v>0.01101936320253329</v>
      </c>
      <c r="E210">
        <v>0.06664825161535688</v>
      </c>
      <c r="F210">
        <v>15.97807664367327</v>
      </c>
      <c r="G210">
        <v>0.2490235639209352</v>
      </c>
    </row>
    <row r="211" spans="1:7">
      <c r="A211" t="s">
        <v>528</v>
      </c>
      <c r="B211">
        <v>10</v>
      </c>
      <c r="C211">
        <v>0.006896551724137931</v>
      </c>
      <c r="D211">
        <v>0.01107539486067754</v>
      </c>
      <c r="E211">
        <v>0.05933675431824477</v>
      </c>
      <c r="F211">
        <v>16.05932254798244</v>
      </c>
      <c r="G211">
        <v>0.07323052535895828</v>
      </c>
    </row>
    <row r="212" spans="1:7">
      <c r="A212" t="s">
        <v>483</v>
      </c>
      <c r="B212">
        <v>10</v>
      </c>
      <c r="C212">
        <v>0.006896551724137931</v>
      </c>
      <c r="D212">
        <v>0.01270643182901943</v>
      </c>
      <c r="E212">
        <v>0.07085982946242826</v>
      </c>
      <c r="F212">
        <v>18.42432615207817</v>
      </c>
      <c r="G212">
        <v>0.2113088840576656</v>
      </c>
    </row>
    <row r="213" spans="1:7">
      <c r="A213" t="s">
        <v>632</v>
      </c>
      <c r="B213">
        <v>9</v>
      </c>
      <c r="C213">
        <v>0.006206896551724138</v>
      </c>
      <c r="D213">
        <v>0.00999296882246271</v>
      </c>
      <c r="E213">
        <v>0.08834320333584755</v>
      </c>
      <c r="F213">
        <v>14.48980479257093</v>
      </c>
      <c r="G213">
        <v>0.2234409780729628</v>
      </c>
    </row>
    <row r="214" spans="1:7">
      <c r="A214" t="s">
        <v>559</v>
      </c>
      <c r="B214">
        <v>9</v>
      </c>
      <c r="C214">
        <v>0.006206896551724138</v>
      </c>
      <c r="D214">
        <v>0.009010066115970878</v>
      </c>
      <c r="E214">
        <v>0.07188264041100778</v>
      </c>
      <c r="F214">
        <v>13.06459586815777</v>
      </c>
      <c r="G214">
        <v>0.3301815609496044</v>
      </c>
    </row>
    <row r="215" spans="1:7">
      <c r="A215" t="s">
        <v>581</v>
      </c>
      <c r="B215">
        <v>9</v>
      </c>
      <c r="C215">
        <v>0.006206896551724138</v>
      </c>
      <c r="D215">
        <v>0.01122360533149272</v>
      </c>
      <c r="E215">
        <v>0.02489090629325455</v>
      </c>
      <c r="F215">
        <v>16.27422773066445</v>
      </c>
      <c r="G215">
        <v>0.1786472054804734</v>
      </c>
    </row>
    <row r="216" spans="1:7">
      <c r="A216" t="s">
        <v>398</v>
      </c>
      <c r="B216">
        <v>9</v>
      </c>
      <c r="C216">
        <v>0.006206896551724138</v>
      </c>
      <c r="D216">
        <v>0.009930667800600266</v>
      </c>
      <c r="E216">
        <v>0.01941936448599811</v>
      </c>
      <c r="F216">
        <v>14.39946831087039</v>
      </c>
      <c r="G216">
        <v>0.07546431901419738</v>
      </c>
    </row>
    <row r="217" spans="1:7">
      <c r="A217" t="s">
        <v>197</v>
      </c>
      <c r="B217">
        <v>9</v>
      </c>
      <c r="C217">
        <v>0.006206896551724138</v>
      </c>
      <c r="D217">
        <v>0.009456085507402619</v>
      </c>
      <c r="E217">
        <v>0.03452421180482754</v>
      </c>
      <c r="F217">
        <v>13.7113239857338</v>
      </c>
      <c r="G217">
        <v>0.04832048716578471</v>
      </c>
    </row>
    <row r="218" spans="1:7">
      <c r="A218" t="s">
        <v>527</v>
      </c>
      <c r="B218">
        <v>9</v>
      </c>
      <c r="C218">
        <v>0.006206896551724138</v>
      </c>
      <c r="D218">
        <v>0.01046655566402886</v>
      </c>
      <c r="E218">
        <v>0.04890041775945872</v>
      </c>
      <c r="F218">
        <v>15.17650571284184</v>
      </c>
      <c r="G218">
        <v>0.06974854075359828</v>
      </c>
    </row>
    <row r="219" spans="1:7">
      <c r="A219" t="s">
        <v>539</v>
      </c>
      <c r="B219">
        <v>8</v>
      </c>
      <c r="C219">
        <v>0.005517241379310344</v>
      </c>
      <c r="D219">
        <v>0.008703198845070323</v>
      </c>
      <c r="E219">
        <v>0.05098181542552254</v>
      </c>
      <c r="F219">
        <v>12.61963832535197</v>
      </c>
      <c r="G219">
        <v>0.1506310219676177</v>
      </c>
    </row>
    <row r="220" spans="1:7">
      <c r="A220" t="s">
        <v>656</v>
      </c>
      <c r="B220">
        <v>8</v>
      </c>
      <c r="C220">
        <v>0.005517241379310344</v>
      </c>
      <c r="D220">
        <v>0.008911029631911222</v>
      </c>
      <c r="E220">
        <v>0.1319059362075861</v>
      </c>
      <c r="F220">
        <v>12.92099296627127</v>
      </c>
      <c r="G220">
        <v>0.4214685745921533</v>
      </c>
    </row>
    <row r="221" spans="1:7">
      <c r="A221" t="s">
        <v>391</v>
      </c>
      <c r="B221">
        <v>8</v>
      </c>
      <c r="C221">
        <v>0.005517241379310344</v>
      </c>
      <c r="D221">
        <v>0.009616349813934834</v>
      </c>
      <c r="E221">
        <v>0.01892059022657315</v>
      </c>
      <c r="F221">
        <v>13.94370723020551</v>
      </c>
      <c r="G221">
        <v>0.0611356529435644</v>
      </c>
    </row>
    <row r="222" spans="1:7">
      <c r="A222" t="s">
        <v>637</v>
      </c>
      <c r="B222">
        <v>8</v>
      </c>
      <c r="C222">
        <v>0.005517241379310344</v>
      </c>
      <c r="D222">
        <v>0.009462159234774925</v>
      </c>
      <c r="E222">
        <v>0.05866931926462707</v>
      </c>
      <c r="F222">
        <v>13.72013089042364</v>
      </c>
      <c r="G222">
        <v>0.3412523680909244</v>
      </c>
    </row>
    <row r="223" spans="1:7">
      <c r="A223" t="s">
        <v>616</v>
      </c>
      <c r="B223">
        <v>8</v>
      </c>
      <c r="C223">
        <v>0.005517241379310344</v>
      </c>
      <c r="D223">
        <v>0.008528776222636749</v>
      </c>
      <c r="E223">
        <v>0.01487410895530739</v>
      </c>
      <c r="F223">
        <v>12.36672552282329</v>
      </c>
      <c r="G223">
        <v>0.0601905412622775</v>
      </c>
    </row>
    <row r="224" spans="1:7">
      <c r="A224" t="s">
        <v>558</v>
      </c>
      <c r="B224">
        <v>8</v>
      </c>
      <c r="C224">
        <v>0.005517241379310344</v>
      </c>
      <c r="D224">
        <v>0.009594586258810713</v>
      </c>
      <c r="E224">
        <v>0.1598634939790967</v>
      </c>
      <c r="F224">
        <v>13.91215007527553</v>
      </c>
      <c r="G224">
        <v>0.4082411636654969</v>
      </c>
    </row>
    <row r="225" spans="1:7">
      <c r="A225" t="s">
        <v>600</v>
      </c>
      <c r="B225">
        <v>8</v>
      </c>
      <c r="C225">
        <v>0.005517241379310344</v>
      </c>
      <c r="D225">
        <v>0.00891583161026405</v>
      </c>
      <c r="E225">
        <v>0.1074264519031309</v>
      </c>
      <c r="F225">
        <v>12.92795583488287</v>
      </c>
      <c r="G225">
        <v>0.2116083369777403</v>
      </c>
    </row>
    <row r="226" spans="1:7">
      <c r="A226" t="s">
        <v>587</v>
      </c>
      <c r="B226">
        <v>8</v>
      </c>
      <c r="C226">
        <v>0.005517241379310344</v>
      </c>
      <c r="D226">
        <v>0.00869368574936218</v>
      </c>
      <c r="E226">
        <v>0.04494907299037058</v>
      </c>
      <c r="F226">
        <v>12.60584433657516</v>
      </c>
      <c r="G226">
        <v>0.1522042966344978</v>
      </c>
    </row>
    <row r="227" spans="1:7">
      <c r="A227" t="s">
        <v>452</v>
      </c>
      <c r="B227">
        <v>7</v>
      </c>
      <c r="C227">
        <v>0.004827586206896552</v>
      </c>
      <c r="D227">
        <v>0.008369549629352817</v>
      </c>
      <c r="E227">
        <v>0.03401166419227232</v>
      </c>
      <c r="F227">
        <v>12.13584696256158</v>
      </c>
      <c r="G227">
        <v>0.07241341473389204</v>
      </c>
    </row>
    <row r="228" spans="1:7">
      <c r="A228" t="s">
        <v>424</v>
      </c>
      <c r="B228">
        <v>7</v>
      </c>
      <c r="C228">
        <v>0.004827586206896552</v>
      </c>
      <c r="D228">
        <v>0.005775252822303872</v>
      </c>
      <c r="E228">
        <v>0.02729931732368449</v>
      </c>
      <c r="F228">
        <v>8.374116592340615</v>
      </c>
      <c r="G228">
        <v>0.08097854505177492</v>
      </c>
    </row>
    <row r="229" spans="1:7">
      <c r="A229" t="s">
        <v>93</v>
      </c>
      <c r="B229">
        <v>7</v>
      </c>
      <c r="C229">
        <v>0.004827586206896552</v>
      </c>
      <c r="D229">
        <v>0.008769524977184208</v>
      </c>
      <c r="E229">
        <v>0.01891543755728323</v>
      </c>
      <c r="F229">
        <v>12.7158112169171</v>
      </c>
      <c r="G229">
        <v>0.063281761927046</v>
      </c>
    </row>
    <row r="230" spans="1:7">
      <c r="A230" t="s">
        <v>602</v>
      </c>
      <c r="B230">
        <v>7</v>
      </c>
      <c r="C230">
        <v>0.004827586206896552</v>
      </c>
      <c r="D230">
        <v>0.01049316018783885</v>
      </c>
      <c r="E230">
        <v>0.1045095767544964</v>
      </c>
      <c r="F230">
        <v>15.21508227236633</v>
      </c>
      <c r="G230">
        <v>0.3786357575306279</v>
      </c>
    </row>
    <row r="231" spans="1:7">
      <c r="A231" t="s">
        <v>643</v>
      </c>
      <c r="B231">
        <v>7</v>
      </c>
      <c r="C231">
        <v>0.004827586206896552</v>
      </c>
      <c r="D231">
        <v>0.006227016755598053</v>
      </c>
      <c r="E231">
        <v>0.1041169322962192</v>
      </c>
      <c r="F231">
        <v>9.029174295617176</v>
      </c>
      <c r="G231">
        <v>0.3552118679337981</v>
      </c>
    </row>
    <row r="232" spans="1:7">
      <c r="A232" t="s">
        <v>585</v>
      </c>
      <c r="B232">
        <v>7</v>
      </c>
      <c r="C232">
        <v>0.004827586206896552</v>
      </c>
      <c r="D232">
        <v>0.006581508130017414</v>
      </c>
      <c r="E232">
        <v>0.1021776194985887</v>
      </c>
      <c r="F232">
        <v>9.543186788525251</v>
      </c>
      <c r="G232">
        <v>0.228808569022568</v>
      </c>
    </row>
    <row r="233" spans="1:7">
      <c r="A233" t="s">
        <v>314</v>
      </c>
      <c r="B233">
        <v>7</v>
      </c>
      <c r="C233">
        <v>0.004827586206896552</v>
      </c>
      <c r="D233">
        <v>0.009293538241721862</v>
      </c>
      <c r="E233">
        <v>0.01324434295950062</v>
      </c>
      <c r="F233">
        <v>13.4756304504967</v>
      </c>
      <c r="G233">
        <v>0.1101023778725821</v>
      </c>
    </row>
    <row r="234" spans="1:7">
      <c r="A234" t="s">
        <v>555</v>
      </c>
      <c r="B234">
        <v>7</v>
      </c>
      <c r="C234">
        <v>0.004827586206896552</v>
      </c>
      <c r="D234">
        <v>0.007343264906944393</v>
      </c>
      <c r="E234">
        <v>0.09662121852409945</v>
      </c>
      <c r="F234">
        <v>10.64773411506937</v>
      </c>
      <c r="G234">
        <v>0.247900753089598</v>
      </c>
    </row>
    <row r="235" spans="1:7">
      <c r="A235" t="s">
        <v>333</v>
      </c>
      <c r="B235">
        <v>6</v>
      </c>
      <c r="C235">
        <v>0.004137931034482759</v>
      </c>
      <c r="D235">
        <v>0.006504940448529057</v>
      </c>
      <c r="E235">
        <v>0.005953553683703472</v>
      </c>
      <c r="F235">
        <v>9.432163650367132</v>
      </c>
      <c r="G235">
        <v>0.06174872845479571</v>
      </c>
    </row>
    <row r="236" spans="1:7">
      <c r="A236" t="s">
        <v>242</v>
      </c>
      <c r="B236">
        <v>6</v>
      </c>
      <c r="C236">
        <v>0.004137931034482759</v>
      </c>
      <c r="D236">
        <v>0.005826130428290032</v>
      </c>
      <c r="E236">
        <v>0.07281275142284782</v>
      </c>
      <c r="F236">
        <v>8.447889121020546</v>
      </c>
      <c r="G236">
        <v>0.2161594656442201</v>
      </c>
    </row>
    <row r="237" spans="1:7">
      <c r="A237" t="s">
        <v>562</v>
      </c>
      <c r="B237">
        <v>6</v>
      </c>
      <c r="C237">
        <v>0.004137931034482759</v>
      </c>
      <c r="D237">
        <v>0.007139867366702041</v>
      </c>
      <c r="E237">
        <v>0.04575132110478886</v>
      </c>
      <c r="F237">
        <v>10.35280768171796</v>
      </c>
      <c r="G237">
        <v>0.1408720631400595</v>
      </c>
    </row>
    <row r="238" spans="1:7">
      <c r="A238" t="s">
        <v>484</v>
      </c>
      <c r="B238">
        <v>6</v>
      </c>
      <c r="C238">
        <v>0.004137931034482759</v>
      </c>
      <c r="D238">
        <v>0.007882991855129733</v>
      </c>
      <c r="E238">
        <v>0.03801413712892614</v>
      </c>
      <c r="F238">
        <v>11.43033818993811</v>
      </c>
      <c r="G238">
        <v>0.1121239813095586</v>
      </c>
    </row>
    <row r="239" spans="1:7">
      <c r="A239" t="s">
        <v>543</v>
      </c>
      <c r="B239">
        <v>6</v>
      </c>
      <c r="C239">
        <v>0.004137931034482759</v>
      </c>
      <c r="D239">
        <v>0.005038540229987123</v>
      </c>
      <c r="E239">
        <v>0.04127304543711365</v>
      </c>
      <c r="F239">
        <v>7.305883333481328</v>
      </c>
      <c r="G239">
        <v>0.0640038695605835</v>
      </c>
    </row>
    <row r="240" spans="1:7">
      <c r="A240" t="s">
        <v>597</v>
      </c>
      <c r="B240">
        <v>6</v>
      </c>
      <c r="C240">
        <v>0.004137931034482759</v>
      </c>
      <c r="D240">
        <v>0.003388048012869569</v>
      </c>
      <c r="E240">
        <v>0.04973935161382357</v>
      </c>
      <c r="F240">
        <v>4.912669618660875</v>
      </c>
      <c r="G240">
        <v>0.162216420480324</v>
      </c>
    </row>
    <row r="241" spans="1:7">
      <c r="A241" t="s">
        <v>481</v>
      </c>
      <c r="B241">
        <v>6</v>
      </c>
      <c r="C241">
        <v>0.004137931034482759</v>
      </c>
      <c r="D241">
        <v>0.008214273679626339</v>
      </c>
      <c r="E241">
        <v>0.04139321230227881</v>
      </c>
      <c r="F241">
        <v>11.91069683545819</v>
      </c>
      <c r="G241">
        <v>0.07556279135872354</v>
      </c>
    </row>
    <row r="242" spans="1:7">
      <c r="A242" t="s">
        <v>406</v>
      </c>
      <c r="B242">
        <v>6</v>
      </c>
      <c r="C242">
        <v>0.004137931034482759</v>
      </c>
      <c r="D242">
        <v>0.006975338534279178</v>
      </c>
      <c r="E242">
        <v>0.0254971076908455</v>
      </c>
      <c r="F242">
        <v>10.11424087470481</v>
      </c>
      <c r="G242">
        <v>0.08422599189769552</v>
      </c>
    </row>
    <row r="243" spans="1:7">
      <c r="A243" t="s">
        <v>521</v>
      </c>
      <c r="B243">
        <v>5</v>
      </c>
      <c r="C243">
        <v>0.003448275862068965</v>
      </c>
      <c r="D243">
        <v>0.006082732925564663</v>
      </c>
      <c r="E243">
        <v>0.04882564020706208</v>
      </c>
      <c r="F243">
        <v>8.819962742068761</v>
      </c>
      <c r="G243">
        <v>0.2280058866356738</v>
      </c>
    </row>
    <row r="244" spans="1:7">
      <c r="A244" t="s">
        <v>627</v>
      </c>
      <c r="B244">
        <v>5</v>
      </c>
      <c r="C244">
        <v>0.003448275862068965</v>
      </c>
      <c r="D244">
        <v>0.00554886666104998</v>
      </c>
      <c r="E244">
        <v>0.06964503898634436</v>
      </c>
      <c r="F244">
        <v>8.045856658522471</v>
      </c>
      <c r="G244">
        <v>0.222053784600821</v>
      </c>
    </row>
    <row r="245" spans="1:7">
      <c r="A245" t="s">
        <v>654</v>
      </c>
      <c r="B245">
        <v>5</v>
      </c>
      <c r="C245">
        <v>0.003448275862068965</v>
      </c>
      <c r="D245">
        <v>0.005909603270427276</v>
      </c>
      <c r="E245">
        <v>0.08425079569379107</v>
      </c>
      <c r="F245">
        <v>8.568924742119551</v>
      </c>
      <c r="G245">
        <v>0.2816756880022456</v>
      </c>
    </row>
    <row r="246" spans="1:7">
      <c r="A246" t="s">
        <v>573</v>
      </c>
      <c r="B246">
        <v>5</v>
      </c>
      <c r="C246">
        <v>0.003448275862068965</v>
      </c>
      <c r="D246">
        <v>0.006203978598976095</v>
      </c>
      <c r="E246">
        <v>0.02147936481615856</v>
      </c>
      <c r="F246">
        <v>8.995768968515337</v>
      </c>
      <c r="G246">
        <v>0.09335574520602516</v>
      </c>
    </row>
    <row r="247" spans="1:7">
      <c r="A247" t="s">
        <v>635</v>
      </c>
      <c r="B247">
        <v>4</v>
      </c>
      <c r="C247">
        <v>0.002758620689655172</v>
      </c>
      <c r="D247">
        <v>0.003264727573405367</v>
      </c>
      <c r="E247">
        <v>0.1010577442988226</v>
      </c>
      <c r="F247">
        <v>4.733854981437782</v>
      </c>
      <c r="G247">
        <v>0.2426179231307712</v>
      </c>
    </row>
    <row r="248" spans="1:7">
      <c r="A248" t="s">
        <v>261</v>
      </c>
      <c r="B248">
        <v>4</v>
      </c>
      <c r="C248">
        <v>0.002758620689655172</v>
      </c>
      <c r="D248">
        <v>0.004438702707708255</v>
      </c>
      <c r="E248">
        <v>0.06761708951437195</v>
      </c>
      <c r="F248">
        <v>6.43611892617697</v>
      </c>
      <c r="G248">
        <v>0.2361519484687777</v>
      </c>
    </row>
    <row r="249" spans="1:7">
      <c r="A249" t="s">
        <v>553</v>
      </c>
      <c r="B249">
        <v>4</v>
      </c>
      <c r="C249">
        <v>0.002758620689655172</v>
      </c>
      <c r="D249">
        <v>0.004981286486307565</v>
      </c>
      <c r="E249">
        <v>0.01883557979433561</v>
      </c>
      <c r="F249">
        <v>7.22286540514597</v>
      </c>
      <c r="G249">
        <v>0.139097440826276</v>
      </c>
    </row>
    <row r="250" spans="1:7">
      <c r="A250" t="s">
        <v>583</v>
      </c>
      <c r="B250">
        <v>4</v>
      </c>
      <c r="C250">
        <v>0.002758620689655172</v>
      </c>
      <c r="D250">
        <v>0.004242845757849146</v>
      </c>
      <c r="E250">
        <v>0.0477740347164386</v>
      </c>
      <c r="F250">
        <v>6.152126348881261</v>
      </c>
      <c r="G250">
        <v>0.2410169302281958</v>
      </c>
    </row>
    <row r="251" spans="1:7">
      <c r="A251" t="s">
        <v>639</v>
      </c>
      <c r="B251">
        <v>4</v>
      </c>
      <c r="C251">
        <v>0.002758620689655172</v>
      </c>
      <c r="D251">
        <v>0.00409838562171822</v>
      </c>
      <c r="E251">
        <v>0.1590057770736227</v>
      </c>
      <c r="F251">
        <v>5.942659151491419</v>
      </c>
      <c r="G251">
        <v>0.37169229726571</v>
      </c>
    </row>
    <row r="252" spans="1:7">
      <c r="A252" t="s">
        <v>299</v>
      </c>
      <c r="B252">
        <v>4</v>
      </c>
      <c r="C252">
        <v>0.002758620689655172</v>
      </c>
      <c r="D252">
        <v>0.005326388432589718</v>
      </c>
      <c r="E252">
        <v>0.03353240696494707</v>
      </c>
      <c r="F252">
        <v>7.723263227255091</v>
      </c>
      <c r="G252">
        <v>0.209686055372658</v>
      </c>
    </row>
    <row r="253" spans="1:7">
      <c r="A253" t="s">
        <v>541</v>
      </c>
      <c r="B253">
        <v>4</v>
      </c>
      <c r="C253">
        <v>0.002758620689655172</v>
      </c>
      <c r="D253">
        <v>0.005827565127181249</v>
      </c>
      <c r="E253">
        <v>0.1184183657844092</v>
      </c>
      <c r="F253">
        <v>8.449969434412811</v>
      </c>
      <c r="G253">
        <v>0.3662570008678301</v>
      </c>
    </row>
    <row r="254" spans="1:7">
      <c r="A254" t="s">
        <v>589</v>
      </c>
      <c r="B254">
        <v>4</v>
      </c>
      <c r="C254">
        <v>0.002758620689655172</v>
      </c>
      <c r="D254">
        <v>0.003609109806455609</v>
      </c>
      <c r="E254">
        <v>0.01171694025688856</v>
      </c>
      <c r="F254">
        <v>5.233209219360633</v>
      </c>
      <c r="G254">
        <v>0.07974013056554792</v>
      </c>
    </row>
    <row r="255" spans="1:7">
      <c r="A255" t="s">
        <v>568</v>
      </c>
      <c r="B255">
        <v>4</v>
      </c>
      <c r="C255">
        <v>0.002758620689655172</v>
      </c>
      <c r="D255">
        <v>0.005288758438298103</v>
      </c>
      <c r="E255">
        <v>0.06964407471903281</v>
      </c>
      <c r="F255">
        <v>7.668699735532249</v>
      </c>
      <c r="G255">
        <v>0.1048030682647493</v>
      </c>
    </row>
    <row r="256" spans="1:7">
      <c r="A256" t="s">
        <v>476</v>
      </c>
      <c r="B256">
        <v>4</v>
      </c>
      <c r="C256">
        <v>0.002758620689655172</v>
      </c>
      <c r="D256">
        <v>0.004465455995288097</v>
      </c>
      <c r="E256">
        <v>0.02882418770112092</v>
      </c>
      <c r="F256">
        <v>6.474911193167741</v>
      </c>
      <c r="G256">
        <v>0.09277486380281477</v>
      </c>
    </row>
    <row r="257" spans="1:7">
      <c r="A257" t="s">
        <v>582</v>
      </c>
      <c r="B257">
        <v>3</v>
      </c>
      <c r="C257">
        <v>0.002068965517241379</v>
      </c>
      <c r="D257">
        <v>0.00368663347350851</v>
      </c>
      <c r="E257">
        <v>0.007765052674208758</v>
      </c>
      <c r="F257">
        <v>5.34561853658734</v>
      </c>
      <c r="G257">
        <v>0.07312759121490454</v>
      </c>
    </row>
    <row r="258" spans="1:7">
      <c r="A258" t="s">
        <v>468</v>
      </c>
      <c r="B258">
        <v>3</v>
      </c>
      <c r="C258">
        <v>0.002068965517241379</v>
      </c>
      <c r="D258">
        <v>0.004549419486025339</v>
      </c>
      <c r="E258">
        <v>0.0420288561035814</v>
      </c>
      <c r="F258">
        <v>6.596658254736741</v>
      </c>
      <c r="G258">
        <v>0.1369985400038717</v>
      </c>
    </row>
    <row r="259" spans="1:7">
      <c r="A259" t="s">
        <v>545</v>
      </c>
      <c r="B259">
        <v>3</v>
      </c>
      <c r="C259">
        <v>0.002068965517241379</v>
      </c>
      <c r="D259">
        <v>0.003459626524947034</v>
      </c>
      <c r="E259">
        <v>0.0626459461602856</v>
      </c>
      <c r="F259">
        <v>5.016458461173199</v>
      </c>
      <c r="G259">
        <v>0.2174604780013167</v>
      </c>
    </row>
    <row r="260" spans="1:7">
      <c r="A260" t="s">
        <v>506</v>
      </c>
      <c r="B260">
        <v>3</v>
      </c>
      <c r="C260">
        <v>0.002068965517241379</v>
      </c>
      <c r="D260">
        <v>0.003742732786308083</v>
      </c>
      <c r="E260">
        <v>0.06775190399317912</v>
      </c>
      <c r="F260">
        <v>5.42696254014672</v>
      </c>
      <c r="G260">
        <v>0.2516726808535448</v>
      </c>
    </row>
    <row r="261" spans="1:7">
      <c r="A261" t="s">
        <v>195</v>
      </c>
      <c r="B261">
        <v>3</v>
      </c>
      <c r="C261">
        <v>0.002068965517241379</v>
      </c>
      <c r="D261">
        <v>0.003487781727997158</v>
      </c>
      <c r="E261">
        <v>0.04746642028740365</v>
      </c>
      <c r="F261">
        <v>5.05728350559588</v>
      </c>
      <c r="G261">
        <v>0.1996439346173996</v>
      </c>
    </row>
    <row r="262" spans="1:7">
      <c r="A262" t="s">
        <v>604</v>
      </c>
      <c r="B262">
        <v>3</v>
      </c>
      <c r="C262">
        <v>0.002068965517241379</v>
      </c>
      <c r="D262">
        <v>0.004073731852923062</v>
      </c>
      <c r="E262">
        <v>0.009262221216457657</v>
      </c>
      <c r="F262">
        <v>5.90691118673844</v>
      </c>
      <c r="G262">
        <v>0.06993546566566963</v>
      </c>
    </row>
    <row r="263" spans="1:7">
      <c r="A263" t="s">
        <v>577</v>
      </c>
      <c r="B263">
        <v>3</v>
      </c>
      <c r="C263">
        <v>0.002068965517241379</v>
      </c>
      <c r="D263">
        <v>0.004425251983227622</v>
      </c>
      <c r="E263">
        <v>0.02518742078632391</v>
      </c>
      <c r="F263">
        <v>6.416615375680051</v>
      </c>
      <c r="G263">
        <v>0.1749652678492206</v>
      </c>
    </row>
    <row r="264" spans="1:7">
      <c r="A264" t="s">
        <v>546</v>
      </c>
      <c r="B264">
        <v>3</v>
      </c>
      <c r="C264">
        <v>0.002068965517241379</v>
      </c>
      <c r="D264">
        <v>0.003436410635715289</v>
      </c>
      <c r="E264">
        <v>0.1067431434830336</v>
      </c>
      <c r="F264">
        <v>4.98279542178717</v>
      </c>
      <c r="G264">
        <v>0.308873496088181</v>
      </c>
    </row>
    <row r="265" spans="1:7">
      <c r="A265" t="s">
        <v>606</v>
      </c>
      <c r="B265">
        <v>3</v>
      </c>
      <c r="C265">
        <v>0.002068965517241379</v>
      </c>
      <c r="D265">
        <v>0.003964667806444075</v>
      </c>
      <c r="E265">
        <v>0.2718523244437918</v>
      </c>
      <c r="F265">
        <v>5.74876831934391</v>
      </c>
      <c r="G265">
        <v>0.4374604073162093</v>
      </c>
    </row>
    <row r="266" spans="1:7">
      <c r="A266" t="s">
        <v>560</v>
      </c>
      <c r="B266">
        <v>3</v>
      </c>
      <c r="C266">
        <v>0.002068965517241379</v>
      </c>
      <c r="D266">
        <v>0.004208696688384731</v>
      </c>
      <c r="E266">
        <v>0.02523838105366017</v>
      </c>
      <c r="F266">
        <v>6.10261019815786</v>
      </c>
      <c r="G266">
        <v>0.09260465430442787</v>
      </c>
    </row>
    <row r="267" spans="1:7">
      <c r="A267" t="s">
        <v>523</v>
      </c>
      <c r="B267">
        <v>3</v>
      </c>
      <c r="C267">
        <v>0.002068965517241379</v>
      </c>
      <c r="D267">
        <v>0.003276708827063365</v>
      </c>
      <c r="E267">
        <v>0.07945822294488984</v>
      </c>
      <c r="F267">
        <v>4.75122779924188</v>
      </c>
      <c r="G267">
        <v>0.1823102687890716</v>
      </c>
    </row>
    <row r="268" spans="1:7">
      <c r="A268" t="s">
        <v>578</v>
      </c>
      <c r="B268">
        <v>3</v>
      </c>
      <c r="C268">
        <v>0.002068965517241379</v>
      </c>
      <c r="D268">
        <v>0.003494776295008435</v>
      </c>
      <c r="E268">
        <v>0.01044708122685873</v>
      </c>
      <c r="F268">
        <v>5.06742562776223</v>
      </c>
      <c r="G268">
        <v>0.09789901991588022</v>
      </c>
    </row>
    <row r="269" spans="1:7">
      <c r="A269" t="s">
        <v>629</v>
      </c>
      <c r="B269">
        <v>3</v>
      </c>
      <c r="C269">
        <v>0.002068965517241379</v>
      </c>
      <c r="D269">
        <v>0.003603733705975337</v>
      </c>
      <c r="E269">
        <v>0.0763382402110462</v>
      </c>
      <c r="F269">
        <v>5.225413873664239</v>
      </c>
      <c r="G269">
        <v>0.09380387122966673</v>
      </c>
    </row>
    <row r="270" spans="1:7">
      <c r="A270" t="s">
        <v>636</v>
      </c>
      <c r="B270">
        <v>3</v>
      </c>
      <c r="C270">
        <v>0.002068965517241379</v>
      </c>
      <c r="D270">
        <v>0.003437002054976802</v>
      </c>
      <c r="E270">
        <v>0.009095971515146637</v>
      </c>
      <c r="F270">
        <v>4.983652979716362</v>
      </c>
      <c r="G270">
        <v>0.07986055048854276</v>
      </c>
    </row>
    <row r="271" spans="1:7">
      <c r="A271" t="s">
        <v>500</v>
      </c>
      <c r="B271">
        <v>3</v>
      </c>
      <c r="C271">
        <v>0.002068965517241379</v>
      </c>
      <c r="D271">
        <v>0.003377784455110241</v>
      </c>
      <c r="E271">
        <v>0.008668788866398918</v>
      </c>
      <c r="F271">
        <v>4.89778745990985</v>
      </c>
      <c r="G271">
        <v>0.05491332261337448</v>
      </c>
    </row>
    <row r="272" spans="1:7">
      <c r="A272" t="s">
        <v>592</v>
      </c>
      <c r="B272">
        <v>2</v>
      </c>
      <c r="C272">
        <v>0.001379310344827586</v>
      </c>
      <c r="D272">
        <v>0.003146836985849683</v>
      </c>
      <c r="E272">
        <v>0.07332627519031627</v>
      </c>
      <c r="F272">
        <v>4.56291362948204</v>
      </c>
      <c r="G272">
        <v>0.190312265360102</v>
      </c>
    </row>
    <row r="273" spans="1:7">
      <c r="A273" t="s">
        <v>591</v>
      </c>
      <c r="B273">
        <v>2</v>
      </c>
      <c r="C273">
        <v>0.001379310344827586</v>
      </c>
      <c r="D273">
        <v>0.001298370662963246</v>
      </c>
      <c r="E273">
        <v>0.03332431782175606</v>
      </c>
      <c r="F273">
        <v>1.882637461296706</v>
      </c>
      <c r="G273">
        <v>0.04276432985488636</v>
      </c>
    </row>
    <row r="274" spans="1:7">
      <c r="A274" t="s">
        <v>649</v>
      </c>
      <c r="B274">
        <v>2</v>
      </c>
      <c r="C274">
        <v>0.001379310344827586</v>
      </c>
      <c r="D274">
        <v>0.001404667471295162</v>
      </c>
      <c r="E274">
        <v>0.02368500766348204</v>
      </c>
      <c r="F274">
        <v>2.036767833377985</v>
      </c>
      <c r="G274">
        <v>0.08701884736622098</v>
      </c>
    </row>
    <row r="275" spans="1:7">
      <c r="A275" t="s">
        <v>516</v>
      </c>
      <c r="B275">
        <v>2</v>
      </c>
      <c r="C275">
        <v>0.001379310344827586</v>
      </c>
      <c r="D275">
        <v>0.001749292648064216</v>
      </c>
      <c r="E275">
        <v>0.04079584386102339</v>
      </c>
      <c r="F275">
        <v>2.536474339693113</v>
      </c>
      <c r="G275">
        <v>0.1314215739921618</v>
      </c>
    </row>
    <row r="276" spans="1:7">
      <c r="A276" t="s">
        <v>634</v>
      </c>
      <c r="B276">
        <v>2</v>
      </c>
      <c r="C276">
        <v>0.001379310344827586</v>
      </c>
      <c r="D276">
        <v>0.00212558243724069</v>
      </c>
      <c r="E276">
        <v>0.01083880278689791</v>
      </c>
      <c r="F276">
        <v>3.082094533999</v>
      </c>
      <c r="G276">
        <v>0.07595488297086422</v>
      </c>
    </row>
    <row r="277" spans="1:7">
      <c r="A277" t="s">
        <v>640</v>
      </c>
      <c r="B277">
        <v>2</v>
      </c>
      <c r="C277">
        <v>0.001379310344827586</v>
      </c>
      <c r="D277">
        <v>0.002442423084148959</v>
      </c>
      <c r="E277">
        <v>0.01035506068571556</v>
      </c>
      <c r="F277">
        <v>3.54151347201599</v>
      </c>
      <c r="G277">
        <v>0.09333872184900088</v>
      </c>
    </row>
    <row r="278" spans="1:7">
      <c r="A278" t="s">
        <v>605</v>
      </c>
      <c r="B278">
        <v>2</v>
      </c>
      <c r="C278">
        <v>0.001379310344827586</v>
      </c>
      <c r="D278">
        <v>0.002836914773208676</v>
      </c>
      <c r="E278">
        <v>0.1882516531493278</v>
      </c>
      <c r="F278">
        <v>4.11352642115258</v>
      </c>
      <c r="G278">
        <v>0.3245794348769433</v>
      </c>
    </row>
    <row r="279" spans="1:7">
      <c r="A279" t="s">
        <v>628</v>
      </c>
      <c r="B279">
        <v>2</v>
      </c>
      <c r="C279">
        <v>0.001379310344827586</v>
      </c>
      <c r="D279">
        <v>0.00235442710126569</v>
      </c>
      <c r="E279">
        <v>0.02680510831754424</v>
      </c>
      <c r="F279">
        <v>3.41391929683525</v>
      </c>
      <c r="G279">
        <v>0.04740845714405011</v>
      </c>
    </row>
    <row r="280" spans="1:7">
      <c r="A280" t="s">
        <v>580</v>
      </c>
      <c r="B280">
        <v>2</v>
      </c>
      <c r="C280">
        <v>0.001379310344827586</v>
      </c>
      <c r="D280">
        <v>0.001554269352503292</v>
      </c>
      <c r="E280">
        <v>0.01990933789803535</v>
      </c>
      <c r="F280">
        <v>2.253690561129774</v>
      </c>
      <c r="G280">
        <v>0.04097248122447481</v>
      </c>
    </row>
    <row r="281" spans="1:7">
      <c r="A281" t="s">
        <v>615</v>
      </c>
      <c r="B281">
        <v>2</v>
      </c>
      <c r="C281">
        <v>0.001379310344827586</v>
      </c>
      <c r="D281">
        <v>0.002532111224190973</v>
      </c>
      <c r="E281">
        <v>0.04362874165601865</v>
      </c>
      <c r="F281">
        <v>3.67156127507691</v>
      </c>
      <c r="G281">
        <v>0.146338545778627</v>
      </c>
    </row>
    <row r="282" spans="1:7">
      <c r="A282" t="s">
        <v>638</v>
      </c>
      <c r="B282">
        <v>2</v>
      </c>
      <c r="C282">
        <v>0.001379310344827586</v>
      </c>
      <c r="D282">
        <v>0.002734072780826738</v>
      </c>
      <c r="E282">
        <v>0.2181619240758527</v>
      </c>
      <c r="F282">
        <v>3.96440553219877</v>
      </c>
      <c r="G282">
        <v>0.2921682481204477</v>
      </c>
    </row>
    <row r="283" spans="1:7">
      <c r="A283" t="s">
        <v>652</v>
      </c>
      <c r="B283">
        <v>2</v>
      </c>
      <c r="C283">
        <v>0.001379310344827586</v>
      </c>
      <c r="D283">
        <v>0.002513295890551007</v>
      </c>
      <c r="E283">
        <v>0.02619944100154849</v>
      </c>
      <c r="F283">
        <v>3.64427904129896</v>
      </c>
      <c r="G283">
        <v>0.2329641182496519</v>
      </c>
    </row>
    <row r="284" spans="1:7">
      <c r="A284" t="s">
        <v>651</v>
      </c>
      <c r="B284">
        <v>1</v>
      </c>
      <c r="C284">
        <v>0.0006896551724137931</v>
      </c>
      <c r="D284">
        <v>0.001447602125930186</v>
      </c>
      <c r="E284">
        <v>0.02704228843193354</v>
      </c>
      <c r="F284">
        <v>2.09902308259877</v>
      </c>
      <c r="G284">
        <v>0.1329290902503642</v>
      </c>
    </row>
    <row r="285" spans="1:7">
      <c r="A285" t="s">
        <v>564</v>
      </c>
      <c r="B285">
        <v>1</v>
      </c>
      <c r="C285">
        <v>0.0006896551724137931</v>
      </c>
      <c r="D285">
        <v>0.001489930261424752</v>
      </c>
      <c r="E285">
        <v>0.01278429213571408</v>
      </c>
      <c r="F285">
        <v>2.16039887906589</v>
      </c>
      <c r="G285">
        <v>0.05127718399009015</v>
      </c>
    </row>
    <row r="286" spans="1:7">
      <c r="A286" t="s">
        <v>328</v>
      </c>
      <c r="B286">
        <v>1</v>
      </c>
      <c r="C286">
        <v>0.0006896551724137931</v>
      </c>
      <c r="D286">
        <v>0.001261350034730421</v>
      </c>
      <c r="E286">
        <v>0.03105437207362654</v>
      </c>
      <c r="F286">
        <v>1.82895755035911</v>
      </c>
      <c r="G286">
        <v>0.1029261863936186</v>
      </c>
    </row>
    <row r="287" spans="1:7">
      <c r="A287" t="s">
        <v>453</v>
      </c>
      <c r="B287">
        <v>1</v>
      </c>
      <c r="C287">
        <v>0.0006896551724137931</v>
      </c>
      <c r="D287">
        <v>0.001140753020020331</v>
      </c>
      <c r="E287">
        <v>0.008651087627896166</v>
      </c>
      <c r="F287">
        <v>1.65409187902948</v>
      </c>
      <c r="G287">
        <v>0.03686571102758907</v>
      </c>
    </row>
    <row r="288" spans="1:7">
      <c r="A288" t="s">
        <v>461</v>
      </c>
      <c r="B288">
        <v>1</v>
      </c>
      <c r="C288">
        <v>0.0006896551724137931</v>
      </c>
      <c r="D288">
        <v>0.001420571610169655</v>
      </c>
      <c r="E288">
        <v>0.01811224869582732</v>
      </c>
      <c r="F288">
        <v>2.059828834746</v>
      </c>
      <c r="G288">
        <v>0.05975663107309282</v>
      </c>
    </row>
    <row r="289" spans="1:7">
      <c r="A289" t="s">
        <v>655</v>
      </c>
      <c r="B289">
        <v>1</v>
      </c>
      <c r="C289">
        <v>0.0006896551724137931</v>
      </c>
      <c r="D289">
        <v>0.0013855098563436</v>
      </c>
      <c r="E289">
        <v>0.01242881212339348</v>
      </c>
      <c r="F289">
        <v>2.00898929169822</v>
      </c>
      <c r="G289">
        <v>0.101686576712483</v>
      </c>
    </row>
    <row r="290" spans="1:7">
      <c r="A290" t="s">
        <v>603</v>
      </c>
      <c r="B290">
        <v>1</v>
      </c>
      <c r="C290">
        <v>0.0006896551724137931</v>
      </c>
      <c r="D290">
        <v>0.001540921801762193</v>
      </c>
      <c r="E290">
        <v>0.01118729091709025</v>
      </c>
      <c r="F290">
        <v>2.23433661255518</v>
      </c>
      <c r="G290">
        <v>0.09634703196761601</v>
      </c>
    </row>
    <row r="291" spans="1:7">
      <c r="A291" t="s">
        <v>599</v>
      </c>
      <c r="B291">
        <v>1</v>
      </c>
      <c r="C291">
        <v>0.0006896551724137931</v>
      </c>
      <c r="D291">
        <v>0.001365465274757041</v>
      </c>
      <c r="E291">
        <v>0.01154375256008584</v>
      </c>
      <c r="F291">
        <v>1.97992464839771</v>
      </c>
      <c r="G291">
        <v>0.069929356460828</v>
      </c>
    </row>
    <row r="292" spans="1:7">
      <c r="A292" t="s">
        <v>650</v>
      </c>
      <c r="B292">
        <v>1</v>
      </c>
      <c r="C292">
        <v>0.0006896551724137931</v>
      </c>
      <c r="D292">
        <v>0.0009915670954687035</v>
      </c>
      <c r="E292">
        <v>0.02612640478021666</v>
      </c>
      <c r="F292">
        <v>1.43777228842962</v>
      </c>
      <c r="G292">
        <v>0.0583629771916019</v>
      </c>
    </row>
    <row r="293" spans="1:7">
      <c r="A293" t="s">
        <v>645</v>
      </c>
      <c r="B293">
        <v>1</v>
      </c>
      <c r="C293">
        <v>0.0006896551724137931</v>
      </c>
      <c r="D293">
        <v>0.0009690416413522276</v>
      </c>
      <c r="E293">
        <v>0.01108506719450989</v>
      </c>
      <c r="F293">
        <v>1.40511037996073</v>
      </c>
      <c r="G293">
        <v>0.09535479565075364</v>
      </c>
    </row>
    <row r="294" spans="1:7">
      <c r="A294" t="s">
        <v>646</v>
      </c>
      <c r="B294">
        <v>1</v>
      </c>
      <c r="C294">
        <v>0.0006896551724137931</v>
      </c>
      <c r="D294">
        <v>0.0008157174627479033</v>
      </c>
      <c r="E294">
        <v>0.02290459073633365</v>
      </c>
      <c r="F294">
        <v>1.18279032098446</v>
      </c>
      <c r="G294">
        <v>0.07936672363881762</v>
      </c>
    </row>
    <row r="295" spans="1:7">
      <c r="A295" t="s">
        <v>594</v>
      </c>
      <c r="B295">
        <v>1</v>
      </c>
      <c r="C295">
        <v>0.0006896551724137931</v>
      </c>
      <c r="D295">
        <v>0.001331011585608055</v>
      </c>
      <c r="E295">
        <v>0.01775006913283371</v>
      </c>
      <c r="F295">
        <v>1.92996679913168</v>
      </c>
      <c r="G295">
        <v>0.1354030250110684</v>
      </c>
    </row>
    <row r="296" spans="1:7">
      <c r="A296" t="s">
        <v>340</v>
      </c>
      <c r="B296">
        <v>1</v>
      </c>
      <c r="C296">
        <v>0.0006896551724137931</v>
      </c>
      <c r="D296">
        <v>0.0008100238272441448</v>
      </c>
      <c r="E296">
        <v>0.004400542033875677</v>
      </c>
      <c r="F296">
        <v>1.17453454950401</v>
      </c>
      <c r="G296">
        <v>0.04336235845584085</v>
      </c>
    </row>
    <row r="297" spans="1:7">
      <c r="A297" t="s">
        <v>477</v>
      </c>
      <c r="B297">
        <v>1</v>
      </c>
      <c r="C297">
        <v>0.0006896551724137931</v>
      </c>
      <c r="D297">
        <v>0.0008927275671296482</v>
      </c>
      <c r="E297">
        <v>0.004310484130354751</v>
      </c>
      <c r="F297">
        <v>1.29445497233799</v>
      </c>
      <c r="G297">
        <v>0.02560018553363329</v>
      </c>
    </row>
    <row r="298" spans="1:7">
      <c r="A298" t="s">
        <v>267</v>
      </c>
      <c r="B298">
        <v>1</v>
      </c>
      <c r="C298">
        <v>0.0006896551724137931</v>
      </c>
      <c r="D298">
        <v>0.00135809648135151</v>
      </c>
      <c r="E298">
        <v>0.006565315992210712</v>
      </c>
      <c r="F298">
        <v>1.96923989795969</v>
      </c>
      <c r="G298">
        <v>0.05756283381654646</v>
      </c>
    </row>
    <row r="299" spans="1:7">
      <c r="A299" t="s">
        <v>630</v>
      </c>
      <c r="B299">
        <v>1</v>
      </c>
      <c r="C299">
        <v>0.0006896551724137931</v>
      </c>
      <c r="D299">
        <v>0.001435184922972531</v>
      </c>
      <c r="E299">
        <v>0.02493950465636692</v>
      </c>
      <c r="F299">
        <v>2.08101813831017</v>
      </c>
      <c r="G299">
        <v>0.03663552179946213</v>
      </c>
    </row>
    <row r="300" spans="1:7">
      <c r="A300" t="s">
        <v>598</v>
      </c>
      <c r="B300">
        <v>1</v>
      </c>
      <c r="C300">
        <v>0.0006896551724137931</v>
      </c>
      <c r="D300">
        <v>0.001460312118340993</v>
      </c>
      <c r="E300">
        <v>0.0172058113825455</v>
      </c>
      <c r="F300">
        <v>2.11745257159444</v>
      </c>
      <c r="G300">
        <v>0.1136252725176998</v>
      </c>
    </row>
    <row r="301" spans="1:7">
      <c r="A301" t="s">
        <v>572</v>
      </c>
      <c r="B301">
        <v>1</v>
      </c>
      <c r="C301">
        <v>0.0006896551724137931</v>
      </c>
      <c r="D301">
        <v>0.001373692844900669</v>
      </c>
      <c r="E301">
        <v>0.04847025877882362</v>
      </c>
      <c r="F301">
        <v>1.99185462510597</v>
      </c>
      <c r="G301">
        <v>0.06696788989250892</v>
      </c>
    </row>
    <row r="302" spans="1:7">
      <c r="A302" t="s">
        <v>518</v>
      </c>
      <c r="B302">
        <v>1</v>
      </c>
      <c r="C302">
        <v>0.0006896551724137931</v>
      </c>
      <c r="D302">
        <v>0.0008310831648368828</v>
      </c>
      <c r="E302">
        <v>0.005562342442922682</v>
      </c>
      <c r="F302">
        <v>1.20507058901348</v>
      </c>
      <c r="G302">
        <v>0.04340688216118267</v>
      </c>
    </row>
    <row r="303" spans="1:7">
      <c r="A303" t="s">
        <v>658</v>
      </c>
      <c r="B303">
        <v>1</v>
      </c>
      <c r="C303">
        <v>0.0006896551724137931</v>
      </c>
      <c r="D303">
        <v>0.001129107677141786</v>
      </c>
      <c r="E303">
        <v>0.02506544859533485</v>
      </c>
      <c r="F303">
        <v>1.63720613185559</v>
      </c>
      <c r="G303">
        <v>0.1049487445296215</v>
      </c>
    </row>
    <row r="304" spans="1:7">
      <c r="A304" t="s">
        <v>570</v>
      </c>
      <c r="B304">
        <v>1</v>
      </c>
      <c r="C304">
        <v>0.0006896551724137931</v>
      </c>
      <c r="D304">
        <v>0.0008257044190817173</v>
      </c>
      <c r="E304">
        <v>0.05407717763181775</v>
      </c>
      <c r="F304">
        <v>1.19727140766849</v>
      </c>
      <c r="G304">
        <v>0.1404246992566272</v>
      </c>
    </row>
    <row r="305" spans="1:7">
      <c r="A305" t="s">
        <v>648</v>
      </c>
      <c r="B305">
        <v>1</v>
      </c>
      <c r="C305">
        <v>0.0006896551724137931</v>
      </c>
      <c r="D305">
        <v>0.001258934942723752</v>
      </c>
      <c r="E305">
        <v>0.00991999067538892</v>
      </c>
      <c r="F305">
        <v>1.82545566694944</v>
      </c>
      <c r="G305">
        <v>0.08655454789948601</v>
      </c>
    </row>
  </sheetData>
  <conditionalFormatting sqref="C2:C33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40"/>
  <sheetViews>
    <sheetView workbookViewId="0"/>
  </sheetViews>
  <sheetFormatPr defaultRowHeight="15"/>
  <sheetData>
    <row r="1" spans="1:7">
      <c r="A1" s="1" t="s">
        <v>33</v>
      </c>
      <c r="B1" s="1" t="s">
        <v>2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7">
      <c r="A2" t="s">
        <v>40</v>
      </c>
      <c r="B2">
        <v>101</v>
      </c>
      <c r="C2">
        <v>0.8015873015873016</v>
      </c>
      <c r="D2">
        <v>2.053054795986797</v>
      </c>
      <c r="E2">
        <v>0.3099060555776473</v>
      </c>
      <c r="F2">
        <v>258.6849042943364</v>
      </c>
      <c r="G2">
        <v>0.09274386887350099</v>
      </c>
    </row>
    <row r="3" spans="1:7">
      <c r="A3" t="s">
        <v>125</v>
      </c>
      <c r="B3">
        <v>83</v>
      </c>
      <c r="C3">
        <v>0.6587301587301587</v>
      </c>
      <c r="D3">
        <v>2.061687760276381</v>
      </c>
      <c r="E3">
        <v>0.7568565513506321</v>
      </c>
      <c r="F3">
        <v>259.7726577948241</v>
      </c>
      <c r="G3">
        <v>0.374226304262279</v>
      </c>
    </row>
    <row r="4" spans="1:7">
      <c r="A4" t="s">
        <v>41</v>
      </c>
      <c r="B4">
        <v>79</v>
      </c>
      <c r="C4">
        <v>0.626984126984127</v>
      </c>
      <c r="D4">
        <v>1.325641407765614</v>
      </c>
      <c r="E4">
        <v>0.1615006161822427</v>
      </c>
      <c r="F4">
        <v>167.0308173784674</v>
      </c>
      <c r="G4">
        <v>0.0349612621084905</v>
      </c>
    </row>
    <row r="5" spans="1:7">
      <c r="A5" t="s">
        <v>124</v>
      </c>
      <c r="B5">
        <v>74</v>
      </c>
      <c r="C5">
        <v>0.5873015873015873</v>
      </c>
      <c r="D5">
        <v>2.102666227392693</v>
      </c>
      <c r="E5">
        <v>0.7694080357449369</v>
      </c>
      <c r="F5">
        <v>264.9359446514794</v>
      </c>
      <c r="G5">
        <v>0.3862899037969317</v>
      </c>
    </row>
    <row r="6" spans="1:7">
      <c r="A6" t="s">
        <v>58</v>
      </c>
      <c r="B6">
        <v>73</v>
      </c>
      <c r="C6">
        <v>0.5793650793650794</v>
      </c>
      <c r="D6">
        <v>1.20880984162377</v>
      </c>
      <c r="E6">
        <v>0.2492602132525549</v>
      </c>
      <c r="F6">
        <v>152.310040044595</v>
      </c>
      <c r="G6">
        <v>0.05940540931864529</v>
      </c>
    </row>
    <row r="7" spans="1:7">
      <c r="A7" t="s">
        <v>52</v>
      </c>
      <c r="B7">
        <v>73</v>
      </c>
      <c r="C7">
        <v>0.5793650793650794</v>
      </c>
      <c r="D7">
        <v>1.235874555500806</v>
      </c>
      <c r="E7">
        <v>0.2432119224182396</v>
      </c>
      <c r="F7">
        <v>155.7201939931016</v>
      </c>
      <c r="G7">
        <v>0.05838050141682667</v>
      </c>
    </row>
    <row r="8" spans="1:7">
      <c r="A8" t="s">
        <v>333</v>
      </c>
      <c r="B8">
        <v>70</v>
      </c>
      <c r="C8">
        <v>0.5555555555555556</v>
      </c>
      <c r="D8">
        <v>1.067963358496146</v>
      </c>
      <c r="E8">
        <v>0.9774381852293236</v>
      </c>
      <c r="F8">
        <v>134.5633831705144</v>
      </c>
      <c r="G8">
        <v>0.8809344404272825</v>
      </c>
    </row>
    <row r="9" spans="1:7">
      <c r="A9" t="s">
        <v>56</v>
      </c>
      <c r="B9">
        <v>59</v>
      </c>
      <c r="C9">
        <v>0.4682539682539683</v>
      </c>
      <c r="D9">
        <v>1.064223744230312</v>
      </c>
      <c r="E9">
        <v>0.2321541713067607</v>
      </c>
      <c r="F9">
        <v>134.0921917730193</v>
      </c>
      <c r="G9">
        <v>0.05058553156864085</v>
      </c>
    </row>
    <row r="10" spans="1:7">
      <c r="A10" t="s">
        <v>155</v>
      </c>
      <c r="B10">
        <v>59</v>
      </c>
      <c r="C10">
        <v>0.4682539682539683</v>
      </c>
      <c r="D10">
        <v>1.432686005535392</v>
      </c>
      <c r="E10">
        <v>0.7700543083469668</v>
      </c>
      <c r="F10">
        <v>180.5184366974595</v>
      </c>
      <c r="G10">
        <v>0.3850140997663647</v>
      </c>
    </row>
    <row r="11" spans="1:7">
      <c r="A11" t="s">
        <v>64</v>
      </c>
      <c r="B11">
        <v>58</v>
      </c>
      <c r="C11">
        <v>0.4603174603174603</v>
      </c>
      <c r="D11">
        <v>0.9727942015924028</v>
      </c>
      <c r="E11">
        <v>0.1882468030998947</v>
      </c>
      <c r="F11">
        <v>122.5720694006428</v>
      </c>
      <c r="G11">
        <v>0.04381904797316374</v>
      </c>
    </row>
    <row r="12" spans="1:7">
      <c r="A12" t="s">
        <v>152</v>
      </c>
      <c r="B12">
        <v>55</v>
      </c>
      <c r="C12">
        <v>0.4365079365079365</v>
      </c>
      <c r="D12">
        <v>1.3374767353794</v>
      </c>
      <c r="E12">
        <v>0.7378502441076257</v>
      </c>
      <c r="F12">
        <v>168.5220686578044</v>
      </c>
      <c r="G12">
        <v>0.3393632438280159</v>
      </c>
    </row>
    <row r="13" spans="1:7">
      <c r="A13" t="s">
        <v>143</v>
      </c>
      <c r="B13">
        <v>53</v>
      </c>
      <c r="C13">
        <v>0.4206349206349206</v>
      </c>
      <c r="D13">
        <v>1.307102480588416</v>
      </c>
      <c r="E13">
        <v>0.7798405655018006</v>
      </c>
      <c r="F13">
        <v>164.6949125541405</v>
      </c>
      <c r="G13">
        <v>0.3898577976718581</v>
      </c>
    </row>
    <row r="14" spans="1:7">
      <c r="A14" t="s">
        <v>54</v>
      </c>
      <c r="B14">
        <v>52</v>
      </c>
      <c r="C14">
        <v>0.4126984126984127</v>
      </c>
      <c r="D14">
        <v>0.9422810634049307</v>
      </c>
      <c r="E14">
        <v>0.2892400910572503</v>
      </c>
      <c r="F14">
        <v>118.7274139890213</v>
      </c>
      <c r="G14">
        <v>0.08716934459278954</v>
      </c>
    </row>
    <row r="15" spans="1:7">
      <c r="A15" t="s">
        <v>179</v>
      </c>
      <c r="B15">
        <v>51</v>
      </c>
      <c r="C15">
        <v>0.4047619047619048</v>
      </c>
      <c r="D15">
        <v>1.0673537101714</v>
      </c>
      <c r="E15">
        <v>0.7556674239256601</v>
      </c>
      <c r="F15">
        <v>134.4865674815964</v>
      </c>
      <c r="G15">
        <v>0.3791639967686481</v>
      </c>
    </row>
    <row r="16" spans="1:7">
      <c r="A16" t="s">
        <v>77</v>
      </c>
      <c r="B16">
        <v>50</v>
      </c>
      <c r="C16">
        <v>0.3968253968253968</v>
      </c>
      <c r="D16">
        <v>0.9110337899648681</v>
      </c>
      <c r="E16">
        <v>0.2291289597476023</v>
      </c>
      <c r="F16">
        <v>114.7902575355734</v>
      </c>
      <c r="G16">
        <v>0.04338485239224876</v>
      </c>
    </row>
    <row r="17" spans="1:7">
      <c r="A17" t="s">
        <v>70</v>
      </c>
      <c r="B17">
        <v>50</v>
      </c>
      <c r="C17">
        <v>0.3968253968253968</v>
      </c>
      <c r="D17">
        <v>0.7951200187917601</v>
      </c>
      <c r="E17">
        <v>0.04624301049480858</v>
      </c>
      <c r="F17">
        <v>100.1851223677618</v>
      </c>
      <c r="G17">
        <v>0.00870421071441139</v>
      </c>
    </row>
    <row r="18" spans="1:7">
      <c r="A18" t="s">
        <v>134</v>
      </c>
      <c r="B18">
        <v>49</v>
      </c>
      <c r="C18">
        <v>0.3888888888888889</v>
      </c>
      <c r="D18">
        <v>0.7283005736789055</v>
      </c>
      <c r="E18">
        <v>0.5034164444587886</v>
      </c>
      <c r="F18">
        <v>91.76587228354209</v>
      </c>
      <c r="G18">
        <v>0.1512007714580939</v>
      </c>
    </row>
    <row r="19" spans="1:7">
      <c r="A19" t="s">
        <v>176</v>
      </c>
      <c r="B19">
        <v>49</v>
      </c>
      <c r="C19">
        <v>0.3888888888888889</v>
      </c>
      <c r="D19">
        <v>1.197167369739633</v>
      </c>
      <c r="E19">
        <v>0.7164613220957534</v>
      </c>
      <c r="F19">
        <v>150.8430885871937</v>
      </c>
      <c r="G19">
        <v>0.2943760041184555</v>
      </c>
    </row>
    <row r="20" spans="1:7">
      <c r="A20" t="s">
        <v>84</v>
      </c>
      <c r="B20">
        <v>47</v>
      </c>
      <c r="C20">
        <v>0.373015873015873</v>
      </c>
      <c r="D20">
        <v>0.6896996258106641</v>
      </c>
      <c r="E20">
        <v>0.3460104101187912</v>
      </c>
      <c r="F20">
        <v>86.90215285214369</v>
      </c>
      <c r="G20">
        <v>0.1161883530674099</v>
      </c>
    </row>
    <row r="21" spans="1:7">
      <c r="A21" t="s">
        <v>171</v>
      </c>
      <c r="B21">
        <v>46</v>
      </c>
      <c r="C21">
        <v>0.3650793650793651</v>
      </c>
      <c r="D21">
        <v>0.9911822104091128</v>
      </c>
      <c r="E21">
        <v>0.8509933675388299</v>
      </c>
      <c r="F21">
        <v>124.8889585115482</v>
      </c>
      <c r="G21">
        <v>0.5646332023425937</v>
      </c>
    </row>
    <row r="22" spans="1:7">
      <c r="A22" t="s">
        <v>62</v>
      </c>
      <c r="B22">
        <v>45</v>
      </c>
      <c r="C22">
        <v>0.3571428571428572</v>
      </c>
      <c r="D22">
        <v>0.6781445144148285</v>
      </c>
      <c r="E22">
        <v>0.04270757658581243</v>
      </c>
      <c r="F22">
        <v>85.4462088162684</v>
      </c>
      <c r="G22">
        <v>0.008148234445026483</v>
      </c>
    </row>
    <row r="23" spans="1:7">
      <c r="A23" t="s">
        <v>265</v>
      </c>
      <c r="B23">
        <v>45</v>
      </c>
      <c r="C23">
        <v>0.3571428571428572</v>
      </c>
      <c r="D23">
        <v>0.9506388513864926</v>
      </c>
      <c r="E23">
        <v>0.937690687274202</v>
      </c>
      <c r="F23">
        <v>119.7804952746981</v>
      </c>
      <c r="G23">
        <v>0.6771562412180833</v>
      </c>
    </row>
    <row r="24" spans="1:7">
      <c r="A24" t="s">
        <v>192</v>
      </c>
      <c r="B24">
        <v>43</v>
      </c>
      <c r="C24">
        <v>0.3412698412698413</v>
      </c>
      <c r="D24">
        <v>1.031470227303173</v>
      </c>
      <c r="E24">
        <v>0.724062445357513</v>
      </c>
      <c r="F24">
        <v>129.9652486401998</v>
      </c>
      <c r="G24">
        <v>0.3251053962393132</v>
      </c>
    </row>
    <row r="25" spans="1:7">
      <c r="A25" t="s">
        <v>314</v>
      </c>
      <c r="B25">
        <v>42</v>
      </c>
      <c r="C25">
        <v>0.3333333333333333</v>
      </c>
      <c r="D25">
        <v>0.6354345481620638</v>
      </c>
      <c r="E25">
        <v>0.9055660896074851</v>
      </c>
      <c r="F25">
        <v>80.06475306842003</v>
      </c>
      <c r="G25">
        <v>0.6541675158722711</v>
      </c>
    </row>
    <row r="26" spans="1:7">
      <c r="A26" t="s">
        <v>187</v>
      </c>
      <c r="B26">
        <v>42</v>
      </c>
      <c r="C26">
        <v>0.3333333333333333</v>
      </c>
      <c r="D26">
        <v>0.6243797768411994</v>
      </c>
      <c r="E26">
        <v>0.8571217677203159</v>
      </c>
      <c r="F26">
        <v>78.67185188199112</v>
      </c>
      <c r="G26">
        <v>0.5509696633737627</v>
      </c>
    </row>
    <row r="27" spans="1:7">
      <c r="A27" t="s">
        <v>61</v>
      </c>
      <c r="B27">
        <v>40</v>
      </c>
      <c r="C27">
        <v>0.3174603174603174</v>
      </c>
      <c r="D27">
        <v>0.7298104846964683</v>
      </c>
      <c r="E27">
        <v>0.2839418758253082</v>
      </c>
      <c r="F27">
        <v>91.95612107175501</v>
      </c>
      <c r="G27">
        <v>0.09272761802708185</v>
      </c>
    </row>
    <row r="28" spans="1:7">
      <c r="A28" t="s">
        <v>47</v>
      </c>
      <c r="B28">
        <v>38</v>
      </c>
      <c r="C28">
        <v>0.3015873015873016</v>
      </c>
      <c r="D28">
        <v>0.5289399559225345</v>
      </c>
      <c r="E28">
        <v>0.041684566939039</v>
      </c>
      <c r="F28">
        <v>66.64643444623935</v>
      </c>
      <c r="G28">
        <v>0.008789577489174442</v>
      </c>
    </row>
    <row r="29" spans="1:7">
      <c r="A29" t="s">
        <v>68</v>
      </c>
      <c r="B29">
        <v>37</v>
      </c>
      <c r="C29">
        <v>0.2936507936507937</v>
      </c>
      <c r="D29">
        <v>0.5306640137552692</v>
      </c>
      <c r="E29">
        <v>0.1308568607612046</v>
      </c>
      <c r="F29">
        <v>66.86366573316391</v>
      </c>
      <c r="G29">
        <v>0.02436636120372051</v>
      </c>
    </row>
    <row r="30" spans="1:7">
      <c r="A30" t="s">
        <v>49</v>
      </c>
      <c r="B30">
        <v>37</v>
      </c>
      <c r="C30">
        <v>0.2936507936507937</v>
      </c>
      <c r="D30">
        <v>0.5216343389939881</v>
      </c>
      <c r="E30">
        <v>0.07084893823439227</v>
      </c>
      <c r="F30">
        <v>65.7259267132425</v>
      </c>
      <c r="G30">
        <v>0.01518274072074444</v>
      </c>
    </row>
    <row r="31" spans="1:7">
      <c r="A31" t="s">
        <v>182</v>
      </c>
      <c r="B31">
        <v>35</v>
      </c>
      <c r="C31">
        <v>0.2777777777777778</v>
      </c>
      <c r="D31">
        <v>0.4971826619510193</v>
      </c>
      <c r="E31">
        <v>0.535702274164384</v>
      </c>
      <c r="F31">
        <v>62.64501540582843</v>
      </c>
      <c r="G31">
        <v>0.1508849221501024</v>
      </c>
    </row>
    <row r="32" spans="1:7">
      <c r="A32" t="s">
        <v>102</v>
      </c>
      <c r="B32">
        <v>33</v>
      </c>
      <c r="C32">
        <v>0.2619047619047619</v>
      </c>
      <c r="D32">
        <v>0.5774547097809026</v>
      </c>
      <c r="E32">
        <v>0.2571668997728309</v>
      </c>
      <c r="F32">
        <v>72.75929343239373</v>
      </c>
      <c r="G32">
        <v>0.0499904256423859</v>
      </c>
    </row>
    <row r="33" spans="1:7">
      <c r="A33" t="s">
        <v>87</v>
      </c>
      <c r="B33">
        <v>28</v>
      </c>
      <c r="C33">
        <v>0.2222222222222222</v>
      </c>
      <c r="D33">
        <v>0.3562394132966739</v>
      </c>
      <c r="E33">
        <v>0.2723352792477011</v>
      </c>
      <c r="F33">
        <v>44.88616607538091</v>
      </c>
      <c r="G33">
        <v>0.07342207768656377</v>
      </c>
    </row>
    <row r="34" spans="1:7">
      <c r="A34" t="s">
        <v>127</v>
      </c>
      <c r="B34">
        <v>28</v>
      </c>
      <c r="C34">
        <v>0.2222222222222222</v>
      </c>
      <c r="D34">
        <v>0.4147864071909352</v>
      </c>
      <c r="E34">
        <v>0.1349415788174824</v>
      </c>
      <c r="F34">
        <v>52.26308730605784</v>
      </c>
      <c r="G34">
        <v>0.02520082958373949</v>
      </c>
    </row>
    <row r="35" spans="1:7">
      <c r="A35" t="s">
        <v>88</v>
      </c>
      <c r="B35">
        <v>27</v>
      </c>
      <c r="C35">
        <v>0.2142857142857143</v>
      </c>
      <c r="D35">
        <v>0.4007344860407888</v>
      </c>
      <c r="E35">
        <v>0.4679126821431984</v>
      </c>
      <c r="F35">
        <v>50.49254524113938</v>
      </c>
      <c r="G35">
        <v>0.1939125033602549</v>
      </c>
    </row>
    <row r="36" spans="1:7">
      <c r="A36" t="s">
        <v>280</v>
      </c>
      <c r="B36">
        <v>27</v>
      </c>
      <c r="C36">
        <v>0.2142857142857143</v>
      </c>
      <c r="D36">
        <v>0.405169779193234</v>
      </c>
      <c r="E36">
        <v>0.8849899804676193</v>
      </c>
      <c r="F36">
        <v>51.05139217834749</v>
      </c>
      <c r="G36">
        <v>0.599449542723192</v>
      </c>
    </row>
    <row r="37" spans="1:7">
      <c r="A37" t="s">
        <v>66</v>
      </c>
      <c r="B37">
        <v>25</v>
      </c>
      <c r="C37">
        <v>0.1984126984126984</v>
      </c>
      <c r="D37">
        <v>0.3991537453182945</v>
      </c>
      <c r="E37">
        <v>0.08377498942542869</v>
      </c>
      <c r="F37">
        <v>50.29337191010511</v>
      </c>
      <c r="G37">
        <v>0.01799861095203853</v>
      </c>
    </row>
    <row r="38" spans="1:7">
      <c r="A38" t="s">
        <v>205</v>
      </c>
      <c r="B38">
        <v>22</v>
      </c>
      <c r="C38">
        <v>0.1746031746031746</v>
      </c>
      <c r="D38">
        <v>0.2795202468563695</v>
      </c>
      <c r="E38">
        <v>0.8451878924103262</v>
      </c>
      <c r="F38">
        <v>35.21955110390256</v>
      </c>
      <c r="G38">
        <v>0.5354440364904739</v>
      </c>
    </row>
    <row r="39" spans="1:7">
      <c r="A39" t="s">
        <v>78</v>
      </c>
      <c r="B39">
        <v>20</v>
      </c>
      <c r="C39">
        <v>0.1587301587301587</v>
      </c>
      <c r="D39">
        <v>0.2579797641451253</v>
      </c>
      <c r="E39">
        <v>0.1016367933238084</v>
      </c>
      <c r="F39">
        <v>32.50545028228579</v>
      </c>
      <c r="G39">
        <v>0.02029754837377026</v>
      </c>
    </row>
    <row r="40" spans="1:7">
      <c r="A40" t="s">
        <v>103</v>
      </c>
      <c r="B40">
        <v>19</v>
      </c>
      <c r="C40">
        <v>0.1507936507936508</v>
      </c>
      <c r="D40">
        <v>0.2236694409542815</v>
      </c>
      <c r="E40">
        <v>0.1587677287366434</v>
      </c>
      <c r="F40">
        <v>28.18234956023947</v>
      </c>
      <c r="G40">
        <v>0.03632212899789498</v>
      </c>
    </row>
    <row r="41" spans="1:7">
      <c r="A41" t="s">
        <v>235</v>
      </c>
      <c r="B41">
        <v>18</v>
      </c>
      <c r="C41">
        <v>0.1428571428571428</v>
      </c>
      <c r="D41">
        <v>0.2802439182694405</v>
      </c>
      <c r="E41">
        <v>0.8501946264853083</v>
      </c>
      <c r="F41">
        <v>35.3107337019495</v>
      </c>
      <c r="G41">
        <v>0.5480754785081017</v>
      </c>
    </row>
    <row r="42" spans="1:7">
      <c r="A42" t="s">
        <v>97</v>
      </c>
      <c r="B42">
        <v>18</v>
      </c>
      <c r="C42">
        <v>0.1428571428571428</v>
      </c>
      <c r="D42">
        <v>0.2253414716928972</v>
      </c>
      <c r="E42">
        <v>0.07775000867709547</v>
      </c>
      <c r="F42">
        <v>28.39302543330505</v>
      </c>
      <c r="G42">
        <v>0.01590426114988729</v>
      </c>
    </row>
    <row r="43" spans="1:7">
      <c r="A43" t="s">
        <v>63</v>
      </c>
      <c r="B43">
        <v>18</v>
      </c>
      <c r="C43">
        <v>0.1428571428571428</v>
      </c>
      <c r="D43">
        <v>0.2186430644522505</v>
      </c>
      <c r="E43">
        <v>0.06343745554278173</v>
      </c>
      <c r="F43">
        <v>27.54902612098356</v>
      </c>
      <c r="G43">
        <v>0.01193414155971242</v>
      </c>
    </row>
    <row r="44" spans="1:7">
      <c r="A44" t="s">
        <v>251</v>
      </c>
      <c r="B44">
        <v>18</v>
      </c>
      <c r="C44">
        <v>0.1428571428571428</v>
      </c>
      <c r="D44">
        <v>0.3998756798446579</v>
      </c>
      <c r="E44">
        <v>0.8016473441392362</v>
      </c>
      <c r="F44">
        <v>50.3843356604269</v>
      </c>
      <c r="G44">
        <v>0.3965410522216366</v>
      </c>
    </row>
    <row r="45" spans="1:7">
      <c r="A45" t="s">
        <v>330</v>
      </c>
      <c r="B45">
        <v>18</v>
      </c>
      <c r="C45">
        <v>0.1428571428571428</v>
      </c>
      <c r="D45">
        <v>0.253276618249778</v>
      </c>
      <c r="E45">
        <v>0.9437023701282582</v>
      </c>
      <c r="F45">
        <v>31.91285389947203</v>
      </c>
      <c r="G45">
        <v>0.7435869461097494</v>
      </c>
    </row>
    <row r="46" spans="1:7">
      <c r="A46" t="s">
        <v>81</v>
      </c>
      <c r="B46">
        <v>17</v>
      </c>
      <c r="C46">
        <v>0.1349206349206349</v>
      </c>
      <c r="D46">
        <v>0.203370332149623</v>
      </c>
      <c r="E46">
        <v>0.04666350710094564</v>
      </c>
      <c r="F46">
        <v>25.6246618508525</v>
      </c>
      <c r="G46">
        <v>0.00840066456735299</v>
      </c>
    </row>
    <row r="47" spans="1:7">
      <c r="A47" t="s">
        <v>271</v>
      </c>
      <c r="B47">
        <v>16</v>
      </c>
      <c r="C47">
        <v>0.126984126984127</v>
      </c>
      <c r="D47">
        <v>0.2816494419512456</v>
      </c>
      <c r="E47">
        <v>0.8937127414561084</v>
      </c>
      <c r="F47">
        <v>35.48782968585694</v>
      </c>
      <c r="G47">
        <v>0.552161978690369</v>
      </c>
    </row>
    <row r="48" spans="1:7">
      <c r="A48" t="s">
        <v>118</v>
      </c>
      <c r="B48">
        <v>16</v>
      </c>
      <c r="C48">
        <v>0.126984126984127</v>
      </c>
      <c r="D48">
        <v>0.2297975726425736</v>
      </c>
      <c r="E48">
        <v>0.1090904621941682</v>
      </c>
      <c r="F48">
        <v>28.95449415296427</v>
      </c>
      <c r="G48">
        <v>0.01942622680805821</v>
      </c>
    </row>
    <row r="49" spans="1:7">
      <c r="A49" t="s">
        <v>75</v>
      </c>
      <c r="B49">
        <v>16</v>
      </c>
      <c r="C49">
        <v>0.126984126984127</v>
      </c>
      <c r="D49">
        <v>0.2110820990057546</v>
      </c>
      <c r="E49">
        <v>0.1524931825378703</v>
      </c>
      <c r="F49">
        <v>26.59634447472509</v>
      </c>
      <c r="G49">
        <v>0.0412414372039294</v>
      </c>
    </row>
    <row r="50" spans="1:7">
      <c r="A50" t="s">
        <v>95</v>
      </c>
      <c r="B50">
        <v>15</v>
      </c>
      <c r="C50">
        <v>0.119047619047619</v>
      </c>
      <c r="D50">
        <v>0.1745030608516481</v>
      </c>
      <c r="E50">
        <v>0.2060755515741025</v>
      </c>
      <c r="F50">
        <v>21.98738566730766</v>
      </c>
      <c r="G50">
        <v>0.07024805770939002</v>
      </c>
    </row>
    <row r="51" spans="1:7">
      <c r="A51" t="s">
        <v>45</v>
      </c>
      <c r="B51">
        <v>15</v>
      </c>
      <c r="C51">
        <v>0.119047619047619</v>
      </c>
      <c r="D51">
        <v>0.2167033941976738</v>
      </c>
      <c r="E51">
        <v>0.02022079140613815</v>
      </c>
      <c r="F51">
        <v>27.3046276689069</v>
      </c>
      <c r="G51">
        <v>0.004002574271772441</v>
      </c>
    </row>
    <row r="52" spans="1:7">
      <c r="A52" t="s">
        <v>114</v>
      </c>
      <c r="B52">
        <v>15</v>
      </c>
      <c r="C52">
        <v>0.119047619047619</v>
      </c>
      <c r="D52">
        <v>0.1878273020235905</v>
      </c>
      <c r="E52">
        <v>0.03208641613115269</v>
      </c>
      <c r="F52">
        <v>23.6662400549724</v>
      </c>
      <c r="G52">
        <v>0.006358055216441822</v>
      </c>
    </row>
    <row r="53" spans="1:7">
      <c r="A53" t="s">
        <v>116</v>
      </c>
      <c r="B53">
        <v>15</v>
      </c>
      <c r="C53">
        <v>0.119047619047619</v>
      </c>
      <c r="D53">
        <v>0.2254491821506658</v>
      </c>
      <c r="E53">
        <v>0.05801917724041401</v>
      </c>
      <c r="F53">
        <v>28.40659695098389</v>
      </c>
      <c r="G53">
        <v>0.010223213730722</v>
      </c>
    </row>
    <row r="54" spans="1:7">
      <c r="A54" t="s">
        <v>140</v>
      </c>
      <c r="B54">
        <v>14</v>
      </c>
      <c r="C54">
        <v>0.1111111111111111</v>
      </c>
      <c r="D54">
        <v>0.2108757472774245</v>
      </c>
      <c r="E54">
        <v>0.3622078150754808</v>
      </c>
      <c r="F54">
        <v>26.57034415695549</v>
      </c>
      <c r="G54">
        <v>0.09823711660411749</v>
      </c>
    </row>
    <row r="55" spans="1:7">
      <c r="A55" t="s">
        <v>131</v>
      </c>
      <c r="B55">
        <v>14</v>
      </c>
      <c r="C55">
        <v>0.1111111111111111</v>
      </c>
      <c r="D55">
        <v>0.2064911409195509</v>
      </c>
      <c r="E55">
        <v>0.1381990713133368</v>
      </c>
      <c r="F55">
        <v>26.01788375586341</v>
      </c>
      <c r="G55">
        <v>0.02340623826456612</v>
      </c>
    </row>
    <row r="56" spans="1:7">
      <c r="A56" t="s">
        <v>355</v>
      </c>
      <c r="B56">
        <v>14</v>
      </c>
      <c r="C56">
        <v>0.1111111111111111</v>
      </c>
      <c r="D56">
        <v>0.176130005103412</v>
      </c>
      <c r="E56">
        <v>0.9430528710657482</v>
      </c>
      <c r="F56">
        <v>22.19238064302991</v>
      </c>
      <c r="G56">
        <v>0.7602105082832413</v>
      </c>
    </row>
    <row r="57" spans="1:7">
      <c r="A57" t="s">
        <v>133</v>
      </c>
      <c r="B57">
        <v>14</v>
      </c>
      <c r="C57">
        <v>0.1111111111111111</v>
      </c>
      <c r="D57">
        <v>0.1707233808698418</v>
      </c>
      <c r="E57">
        <v>0.109733752438038</v>
      </c>
      <c r="F57">
        <v>21.51114598960007</v>
      </c>
      <c r="G57">
        <v>0.01701574002918955</v>
      </c>
    </row>
    <row r="58" spans="1:7">
      <c r="A58" t="s">
        <v>149</v>
      </c>
      <c r="B58">
        <v>14</v>
      </c>
      <c r="C58">
        <v>0.1111111111111111</v>
      </c>
      <c r="D58">
        <v>0.1956310779360327</v>
      </c>
      <c r="E58">
        <v>0.1264868527672039</v>
      </c>
      <c r="F58">
        <v>24.64951581994011</v>
      </c>
      <c r="G58">
        <v>0.01911559899901601</v>
      </c>
    </row>
    <row r="59" spans="1:7">
      <c r="A59" t="s">
        <v>357</v>
      </c>
      <c r="B59">
        <v>13</v>
      </c>
      <c r="C59">
        <v>0.1031746031746032</v>
      </c>
      <c r="D59">
        <v>0.1797476221718853</v>
      </c>
      <c r="E59">
        <v>0.9571131874241616</v>
      </c>
      <c r="F59">
        <v>22.64820039365755</v>
      </c>
      <c r="G59">
        <v>0.8134396094303112</v>
      </c>
    </row>
    <row r="60" spans="1:7">
      <c r="A60" t="s">
        <v>60</v>
      </c>
      <c r="B60">
        <v>13</v>
      </c>
      <c r="C60">
        <v>0.1031746031746032</v>
      </c>
      <c r="D60">
        <v>0.1705143107658869</v>
      </c>
      <c r="E60">
        <v>0.03642223401785773</v>
      </c>
      <c r="F60">
        <v>21.48480315650175</v>
      </c>
      <c r="G60">
        <v>0.008320856882504607</v>
      </c>
    </row>
    <row r="61" spans="1:7">
      <c r="A61" t="s">
        <v>340</v>
      </c>
      <c r="B61">
        <v>13</v>
      </c>
      <c r="C61">
        <v>0.1031746031746032</v>
      </c>
      <c r="D61">
        <v>0.1785775241912689</v>
      </c>
      <c r="E61">
        <v>0.9701417107478176</v>
      </c>
      <c r="F61">
        <v>22.50076804809988</v>
      </c>
      <c r="G61">
        <v>0.8307004421840605</v>
      </c>
    </row>
    <row r="62" spans="1:7">
      <c r="A62" t="s">
        <v>69</v>
      </c>
      <c r="B62">
        <v>13</v>
      </c>
      <c r="C62">
        <v>0.1031746031746032</v>
      </c>
      <c r="D62">
        <v>0.1877766140697476</v>
      </c>
      <c r="E62">
        <v>0.0212022680851629</v>
      </c>
      <c r="F62">
        <v>23.6598533727882</v>
      </c>
      <c r="G62">
        <v>0.004092708416055384</v>
      </c>
    </row>
    <row r="63" spans="1:7">
      <c r="A63" t="s">
        <v>44</v>
      </c>
      <c r="B63">
        <v>12</v>
      </c>
      <c r="C63">
        <v>0.09523809523809523</v>
      </c>
      <c r="D63">
        <v>0.1438616923191559</v>
      </c>
      <c r="E63">
        <v>0.07800951117109114</v>
      </c>
      <c r="F63">
        <v>18.12657323221364</v>
      </c>
      <c r="G63">
        <v>0.02310751682412179</v>
      </c>
    </row>
    <row r="64" spans="1:7">
      <c r="A64" t="s">
        <v>96</v>
      </c>
      <c r="B64">
        <v>12</v>
      </c>
      <c r="C64">
        <v>0.09523809523809523</v>
      </c>
      <c r="D64">
        <v>0.1569061735132268</v>
      </c>
      <c r="E64">
        <v>0.1131092704253175</v>
      </c>
      <c r="F64">
        <v>19.77017786266657</v>
      </c>
      <c r="G64">
        <v>0.0250573607014797</v>
      </c>
    </row>
    <row r="65" spans="1:7">
      <c r="A65" t="s">
        <v>285</v>
      </c>
      <c r="B65">
        <v>12</v>
      </c>
      <c r="C65">
        <v>0.09523809523809523</v>
      </c>
      <c r="D65">
        <v>0.1568834304638008</v>
      </c>
      <c r="E65">
        <v>0.4105800675970343</v>
      </c>
      <c r="F65">
        <v>19.7673122384389</v>
      </c>
      <c r="G65">
        <v>0.141449222737746</v>
      </c>
    </row>
    <row r="66" spans="1:7">
      <c r="A66" t="s">
        <v>107</v>
      </c>
      <c r="B66">
        <v>12</v>
      </c>
      <c r="C66">
        <v>0.09523809523809523</v>
      </c>
      <c r="D66">
        <v>0.1662584162892407</v>
      </c>
      <c r="E66">
        <v>0.1083694784015361</v>
      </c>
      <c r="F66">
        <v>20.94856045244433</v>
      </c>
      <c r="G66">
        <v>0.02459421932539476</v>
      </c>
    </row>
    <row r="67" spans="1:7">
      <c r="A67" t="s">
        <v>267</v>
      </c>
      <c r="B67">
        <v>12</v>
      </c>
      <c r="C67">
        <v>0.09523809523809523</v>
      </c>
      <c r="D67">
        <v>0.1826196304960716</v>
      </c>
      <c r="E67">
        <v>0.8828206221360124</v>
      </c>
      <c r="F67">
        <v>23.01007344250502</v>
      </c>
      <c r="G67">
        <v>0.6726072506705622</v>
      </c>
    </row>
    <row r="68" spans="1:7">
      <c r="A68" t="s">
        <v>243</v>
      </c>
      <c r="B68">
        <v>12</v>
      </c>
      <c r="C68">
        <v>0.09523809523809523</v>
      </c>
      <c r="D68">
        <v>0.2281038176695529</v>
      </c>
      <c r="E68">
        <v>0.7958276056718152</v>
      </c>
      <c r="F68">
        <v>28.74108102636367</v>
      </c>
      <c r="G68">
        <v>0.5761999093073853</v>
      </c>
    </row>
    <row r="69" spans="1:7">
      <c r="A69" t="s">
        <v>48</v>
      </c>
      <c r="B69">
        <v>11</v>
      </c>
      <c r="C69">
        <v>0.0873015873015873</v>
      </c>
      <c r="D69">
        <v>0.1443489557716213</v>
      </c>
      <c r="E69">
        <v>0.0190329307890313</v>
      </c>
      <c r="F69">
        <v>18.18796842722428</v>
      </c>
      <c r="G69">
        <v>0.003925193427057406</v>
      </c>
    </row>
    <row r="70" spans="1:7">
      <c r="A70" t="s">
        <v>276</v>
      </c>
      <c r="B70">
        <v>11</v>
      </c>
      <c r="C70">
        <v>0.0873015873015873</v>
      </c>
      <c r="D70">
        <v>0.1201095658551613</v>
      </c>
      <c r="E70">
        <v>0.3305773340779229</v>
      </c>
      <c r="F70">
        <v>15.13380529775033</v>
      </c>
      <c r="G70">
        <v>0.08248806679009919</v>
      </c>
    </row>
    <row r="71" spans="1:7">
      <c r="A71" t="s">
        <v>154</v>
      </c>
      <c r="B71">
        <v>10</v>
      </c>
      <c r="C71">
        <v>0.07936507936507936</v>
      </c>
      <c r="D71">
        <v>0.124371151535974</v>
      </c>
      <c r="E71">
        <v>0.1054493251939313</v>
      </c>
      <c r="F71">
        <v>15.67076509353272</v>
      </c>
      <c r="G71">
        <v>0.01585486946878781</v>
      </c>
    </row>
    <row r="72" spans="1:7">
      <c r="A72" t="s">
        <v>309</v>
      </c>
      <c r="B72">
        <v>10</v>
      </c>
      <c r="C72">
        <v>0.07936507936507936</v>
      </c>
      <c r="D72">
        <v>0.2335751286054675</v>
      </c>
      <c r="E72">
        <v>0.9157033688623771</v>
      </c>
      <c r="F72">
        <v>29.43046620428891</v>
      </c>
      <c r="G72">
        <v>0.6759137464827778</v>
      </c>
    </row>
    <row r="73" spans="1:7">
      <c r="A73" t="s">
        <v>188</v>
      </c>
      <c r="B73">
        <v>10</v>
      </c>
      <c r="C73">
        <v>0.07936507936507936</v>
      </c>
      <c r="D73">
        <v>0.1448325076148604</v>
      </c>
      <c r="E73">
        <v>0.6525880648769108</v>
      </c>
      <c r="F73">
        <v>18.24889595947241</v>
      </c>
      <c r="G73">
        <v>0.2822877410675262</v>
      </c>
    </row>
    <row r="74" spans="1:7">
      <c r="A74" t="s">
        <v>121</v>
      </c>
      <c r="B74">
        <v>10</v>
      </c>
      <c r="C74">
        <v>0.07936507936507936</v>
      </c>
      <c r="D74">
        <v>0.1234566613743358</v>
      </c>
      <c r="E74">
        <v>0.02193651969223374</v>
      </c>
      <c r="F74">
        <v>15.55553933316631</v>
      </c>
      <c r="G74">
        <v>0.004722727875009769</v>
      </c>
    </row>
    <row r="75" spans="1:7">
      <c r="A75" t="s">
        <v>72</v>
      </c>
      <c r="B75">
        <v>10</v>
      </c>
      <c r="C75">
        <v>0.07936507936507936</v>
      </c>
      <c r="D75">
        <v>0.1312678156676963</v>
      </c>
      <c r="E75">
        <v>0.1388767228915165</v>
      </c>
      <c r="F75">
        <v>16.53974477412974</v>
      </c>
      <c r="G75">
        <v>0.04161969760968711</v>
      </c>
    </row>
    <row r="76" spans="1:7">
      <c r="A76" t="s">
        <v>86</v>
      </c>
      <c r="B76">
        <v>10</v>
      </c>
      <c r="C76">
        <v>0.07936507936507936</v>
      </c>
      <c r="D76">
        <v>0.1207177196713189</v>
      </c>
      <c r="E76">
        <v>0.06641020254724189</v>
      </c>
      <c r="F76">
        <v>15.21043267858618</v>
      </c>
      <c r="G76">
        <v>0.01388011915674388</v>
      </c>
    </row>
    <row r="77" spans="1:7">
      <c r="A77" t="s">
        <v>184</v>
      </c>
      <c r="B77">
        <v>10</v>
      </c>
      <c r="C77">
        <v>0.07936507936507936</v>
      </c>
      <c r="D77">
        <v>0.1832108744344776</v>
      </c>
      <c r="E77">
        <v>0.2180601546703418</v>
      </c>
      <c r="F77">
        <v>23.08457017874418</v>
      </c>
      <c r="G77">
        <v>0.03629544634682978</v>
      </c>
    </row>
    <row r="78" spans="1:7">
      <c r="A78" t="s">
        <v>344</v>
      </c>
      <c r="B78">
        <v>10</v>
      </c>
      <c r="C78">
        <v>0.07936507936507936</v>
      </c>
      <c r="D78">
        <v>0.133672910631916</v>
      </c>
      <c r="E78">
        <v>0.89416088602201</v>
      </c>
      <c r="F78">
        <v>16.84278673962142</v>
      </c>
      <c r="G78">
        <v>0.5342133746318641</v>
      </c>
    </row>
    <row r="79" spans="1:7">
      <c r="A79" t="s">
        <v>331</v>
      </c>
      <c r="B79">
        <v>10</v>
      </c>
      <c r="C79">
        <v>0.07936507936507936</v>
      </c>
      <c r="D79">
        <v>0.1276193466123929</v>
      </c>
      <c r="E79">
        <v>0.8999378391303269</v>
      </c>
      <c r="F79">
        <v>16.08003767316151</v>
      </c>
      <c r="G79">
        <v>0.5890189675135734</v>
      </c>
    </row>
    <row r="80" spans="1:7">
      <c r="A80" t="s">
        <v>299</v>
      </c>
      <c r="B80">
        <v>9</v>
      </c>
      <c r="C80">
        <v>0.07142857142857142</v>
      </c>
      <c r="D80">
        <v>0.1353478646442275</v>
      </c>
      <c r="E80">
        <v>0.8520857493827477</v>
      </c>
      <c r="F80">
        <v>17.05383094517267</v>
      </c>
      <c r="G80">
        <v>0.4630103150266893</v>
      </c>
    </row>
    <row r="81" spans="1:7">
      <c r="A81" t="s">
        <v>625</v>
      </c>
      <c r="B81">
        <v>9</v>
      </c>
      <c r="C81">
        <v>0.07142857142857142</v>
      </c>
      <c r="D81">
        <v>0.1301299791829118</v>
      </c>
      <c r="E81">
        <v>0.9800398879211492</v>
      </c>
      <c r="F81">
        <v>16.39637737704689</v>
      </c>
      <c r="G81">
        <v>0.8248137767431185</v>
      </c>
    </row>
    <row r="82" spans="1:7">
      <c r="A82" t="s">
        <v>166</v>
      </c>
      <c r="B82">
        <v>9</v>
      </c>
      <c r="C82">
        <v>0.07142857142857142</v>
      </c>
      <c r="D82">
        <v>0.1053435983167432</v>
      </c>
      <c r="E82">
        <v>0.6348930041401886</v>
      </c>
      <c r="F82">
        <v>13.27329338790964</v>
      </c>
      <c r="G82">
        <v>0.3294685406288365</v>
      </c>
    </row>
    <row r="83" spans="1:7">
      <c r="A83" t="s">
        <v>112</v>
      </c>
      <c r="B83">
        <v>8</v>
      </c>
      <c r="C83">
        <v>0.06349206349206349</v>
      </c>
      <c r="D83">
        <v>0.1033537828758629</v>
      </c>
      <c r="E83">
        <v>0.04749380390795865</v>
      </c>
      <c r="F83">
        <v>13.02257664235873</v>
      </c>
      <c r="G83">
        <v>0.0103160328447266</v>
      </c>
    </row>
    <row r="84" spans="1:7">
      <c r="A84" t="s">
        <v>55</v>
      </c>
      <c r="B84">
        <v>8</v>
      </c>
      <c r="C84">
        <v>0.06349206349206349</v>
      </c>
      <c r="D84">
        <v>0.1066892565344618</v>
      </c>
      <c r="E84">
        <v>0.0431316859333486</v>
      </c>
      <c r="F84">
        <v>13.44284632334219</v>
      </c>
      <c r="G84">
        <v>0.007692084333591582</v>
      </c>
    </row>
    <row r="85" spans="1:7">
      <c r="A85" t="s">
        <v>108</v>
      </c>
      <c r="B85">
        <v>8</v>
      </c>
      <c r="C85">
        <v>0.06349206349206349</v>
      </c>
      <c r="D85">
        <v>0.1004424938126405</v>
      </c>
      <c r="E85">
        <v>0.02376798991190786</v>
      </c>
      <c r="F85">
        <v>12.65575422039271</v>
      </c>
      <c r="G85">
        <v>0.006430688854931017</v>
      </c>
    </row>
    <row r="86" spans="1:7">
      <c r="A86" t="s">
        <v>145</v>
      </c>
      <c r="B86">
        <v>8</v>
      </c>
      <c r="C86">
        <v>0.06349206349206349</v>
      </c>
      <c r="D86">
        <v>0.1304031019500332</v>
      </c>
      <c r="E86">
        <v>0.289855082006481</v>
      </c>
      <c r="F86">
        <v>16.43079084570418</v>
      </c>
      <c r="G86">
        <v>0.08060853654028226</v>
      </c>
    </row>
    <row r="87" spans="1:7">
      <c r="A87" t="s">
        <v>94</v>
      </c>
      <c r="B87">
        <v>8</v>
      </c>
      <c r="C87">
        <v>0.06349206349206349</v>
      </c>
      <c r="D87">
        <v>0.08564822728272194</v>
      </c>
      <c r="E87">
        <v>0.1517540245385037</v>
      </c>
      <c r="F87">
        <v>10.79167663762296</v>
      </c>
      <c r="G87">
        <v>0.03361695482559573</v>
      </c>
    </row>
    <row r="88" spans="1:7">
      <c r="A88" t="s">
        <v>196</v>
      </c>
      <c r="B88">
        <v>8</v>
      </c>
      <c r="C88">
        <v>0.06349206349206349</v>
      </c>
      <c r="D88">
        <v>0.08127544106123087</v>
      </c>
      <c r="E88">
        <v>0.139704806100479</v>
      </c>
      <c r="F88">
        <v>10.24070557371509</v>
      </c>
      <c r="G88">
        <v>0.03142829354116541</v>
      </c>
    </row>
    <row r="89" spans="1:7">
      <c r="A89" t="s">
        <v>109</v>
      </c>
      <c r="B89">
        <v>8</v>
      </c>
      <c r="C89">
        <v>0.06349206349206349</v>
      </c>
      <c r="D89">
        <v>0.1032439255497374</v>
      </c>
      <c r="E89">
        <v>0.08139842198791516</v>
      </c>
      <c r="F89">
        <v>13.00873461926692</v>
      </c>
      <c r="G89">
        <v>0.01505193895081464</v>
      </c>
    </row>
    <row r="90" spans="1:7">
      <c r="A90" t="s">
        <v>89</v>
      </c>
      <c r="B90">
        <v>8</v>
      </c>
      <c r="C90">
        <v>0.06349206349206349</v>
      </c>
      <c r="D90">
        <v>0.0987479758321662</v>
      </c>
      <c r="E90">
        <v>0.09817253072330685</v>
      </c>
      <c r="F90">
        <v>12.44224495485294</v>
      </c>
      <c r="G90">
        <v>0.01637203401021238</v>
      </c>
    </row>
    <row r="91" spans="1:7">
      <c r="A91" t="s">
        <v>106</v>
      </c>
      <c r="B91">
        <v>7</v>
      </c>
      <c r="C91">
        <v>0.05555555555555555</v>
      </c>
      <c r="D91">
        <v>0.1062171951596489</v>
      </c>
      <c r="E91">
        <v>0.1389405052262512</v>
      </c>
      <c r="F91">
        <v>13.38336659011576</v>
      </c>
      <c r="G91">
        <v>0.0467322106766911</v>
      </c>
    </row>
    <row r="92" spans="1:7">
      <c r="A92" t="s">
        <v>101</v>
      </c>
      <c r="B92">
        <v>7</v>
      </c>
      <c r="C92">
        <v>0.05555555555555555</v>
      </c>
      <c r="D92">
        <v>0.07912215009060816</v>
      </c>
      <c r="E92">
        <v>0.07285223855795363</v>
      </c>
      <c r="F92">
        <v>9.969390911416628</v>
      </c>
      <c r="G92">
        <v>0.01691347585259149</v>
      </c>
    </row>
    <row r="93" spans="1:7">
      <c r="A93" t="s">
        <v>150</v>
      </c>
      <c r="B93">
        <v>7</v>
      </c>
      <c r="C93">
        <v>0.05555555555555555</v>
      </c>
      <c r="D93">
        <v>0.09984703970025675</v>
      </c>
      <c r="E93">
        <v>0.09131733789469713</v>
      </c>
      <c r="F93">
        <v>12.58072700223235</v>
      </c>
      <c r="G93">
        <v>0.01323724228864449</v>
      </c>
    </row>
    <row r="94" spans="1:7">
      <c r="A94" t="s">
        <v>92</v>
      </c>
      <c r="B94">
        <v>7</v>
      </c>
      <c r="C94">
        <v>0.05555555555555555</v>
      </c>
      <c r="D94">
        <v>0.1007357784714829</v>
      </c>
      <c r="E94">
        <v>0.04731042653504262</v>
      </c>
      <c r="F94">
        <v>12.69270808740685</v>
      </c>
      <c r="G94">
        <v>0.006805264213443346</v>
      </c>
    </row>
    <row r="95" spans="1:7">
      <c r="A95" t="s">
        <v>316</v>
      </c>
      <c r="B95">
        <v>7</v>
      </c>
      <c r="C95">
        <v>0.05555555555555555</v>
      </c>
      <c r="D95">
        <v>0.07465710884685728</v>
      </c>
      <c r="E95">
        <v>0.7306365388668191</v>
      </c>
      <c r="F95">
        <v>9.406795714704018</v>
      </c>
      <c r="G95">
        <v>0.3710640330580027</v>
      </c>
    </row>
    <row r="96" spans="1:7">
      <c r="A96" t="s">
        <v>46</v>
      </c>
      <c r="B96">
        <v>7</v>
      </c>
      <c r="C96">
        <v>0.05555555555555555</v>
      </c>
      <c r="D96">
        <v>0.09012944505792479</v>
      </c>
      <c r="E96">
        <v>0.01565256008222571</v>
      </c>
      <c r="F96">
        <v>11.35631007729852</v>
      </c>
      <c r="G96">
        <v>0.004158753853858166</v>
      </c>
    </row>
    <row r="97" spans="1:7">
      <c r="A97" t="s">
        <v>224</v>
      </c>
      <c r="B97">
        <v>6</v>
      </c>
      <c r="C97">
        <v>0.04761904761904762</v>
      </c>
      <c r="D97">
        <v>0.0911384638609427</v>
      </c>
      <c r="E97">
        <v>0.1460502961256286</v>
      </c>
      <c r="F97">
        <v>11.48344644647878</v>
      </c>
      <c r="G97">
        <v>0.01999985124150557</v>
      </c>
    </row>
    <row r="98" spans="1:7">
      <c r="A98" t="s">
        <v>190</v>
      </c>
      <c r="B98">
        <v>6</v>
      </c>
      <c r="C98">
        <v>0.04761904761904762</v>
      </c>
      <c r="D98">
        <v>0.08257632380990651</v>
      </c>
      <c r="E98">
        <v>0.0970108191620056</v>
      </c>
      <c r="F98">
        <v>10.40461680004822</v>
      </c>
      <c r="G98">
        <v>0.0121099849965473</v>
      </c>
    </row>
    <row r="99" spans="1:7">
      <c r="A99" t="s">
        <v>104</v>
      </c>
      <c r="B99">
        <v>6</v>
      </c>
      <c r="C99">
        <v>0.04761904761904762</v>
      </c>
      <c r="D99">
        <v>0.07897705343700857</v>
      </c>
      <c r="E99">
        <v>0.04398942652352983</v>
      </c>
      <c r="F99">
        <v>9.95110873306308</v>
      </c>
      <c r="G99">
        <v>0.007084025855259002</v>
      </c>
    </row>
    <row r="100" spans="1:7">
      <c r="A100" t="s">
        <v>624</v>
      </c>
      <c r="B100">
        <v>6</v>
      </c>
      <c r="C100">
        <v>0.04761904761904762</v>
      </c>
      <c r="D100">
        <v>0.1024751196860226</v>
      </c>
      <c r="E100">
        <v>0.9316755591171075</v>
      </c>
      <c r="F100">
        <v>12.91186508043885</v>
      </c>
      <c r="G100">
        <v>0.5462081268427276</v>
      </c>
    </row>
    <row r="101" spans="1:7">
      <c r="A101" t="s">
        <v>173</v>
      </c>
      <c r="B101">
        <v>6</v>
      </c>
      <c r="C101">
        <v>0.04761904761904762</v>
      </c>
      <c r="D101">
        <v>0.07658412542827127</v>
      </c>
      <c r="E101">
        <v>0.05455428010437276</v>
      </c>
      <c r="F101">
        <v>9.649599803962181</v>
      </c>
      <c r="G101">
        <v>0.009682112724338977</v>
      </c>
    </row>
    <row r="102" spans="1:7">
      <c r="A102" t="s">
        <v>100</v>
      </c>
      <c r="B102">
        <v>6</v>
      </c>
      <c r="C102">
        <v>0.04761904761904762</v>
      </c>
      <c r="D102">
        <v>0.08899039569274436</v>
      </c>
      <c r="E102">
        <v>0.0729290075157443</v>
      </c>
      <c r="F102">
        <v>11.21278985728579</v>
      </c>
      <c r="G102">
        <v>0.01443429271263</v>
      </c>
    </row>
    <row r="103" spans="1:7">
      <c r="A103" t="s">
        <v>119</v>
      </c>
      <c r="B103">
        <v>6</v>
      </c>
      <c r="C103">
        <v>0.04761904761904762</v>
      </c>
      <c r="D103">
        <v>0.061532853577924</v>
      </c>
      <c r="E103">
        <v>0.08037457364753547</v>
      </c>
      <c r="F103">
        <v>7.753139550818424</v>
      </c>
      <c r="G103">
        <v>0.0107078299065502</v>
      </c>
    </row>
    <row r="104" spans="1:7">
      <c r="A104" t="s">
        <v>113</v>
      </c>
      <c r="B104">
        <v>6</v>
      </c>
      <c r="C104">
        <v>0.04761904761904762</v>
      </c>
      <c r="D104">
        <v>0.06430770269337591</v>
      </c>
      <c r="E104">
        <v>0.05586546647110067</v>
      </c>
      <c r="F104">
        <v>8.102770539365364</v>
      </c>
      <c r="G104">
        <v>0.01216932109649736</v>
      </c>
    </row>
    <row r="105" spans="1:7">
      <c r="A105" t="s">
        <v>172</v>
      </c>
      <c r="B105">
        <v>6</v>
      </c>
      <c r="C105">
        <v>0.04761904761904762</v>
      </c>
      <c r="D105">
        <v>0.07729844590477333</v>
      </c>
      <c r="E105">
        <v>0.1450131346845362</v>
      </c>
      <c r="F105">
        <v>9.73960418400144</v>
      </c>
      <c r="G105">
        <v>0.03032882792707055</v>
      </c>
    </row>
    <row r="106" spans="1:7">
      <c r="A106" t="s">
        <v>162</v>
      </c>
      <c r="B106">
        <v>6</v>
      </c>
      <c r="C106">
        <v>0.04761904761904762</v>
      </c>
      <c r="D106">
        <v>0.09095466228063587</v>
      </c>
      <c r="E106">
        <v>0.1034051751437815</v>
      </c>
      <c r="F106">
        <v>11.46028744736012</v>
      </c>
      <c r="G106">
        <v>0.01603868270954502</v>
      </c>
    </row>
    <row r="107" spans="1:7">
      <c r="A107" t="s">
        <v>74</v>
      </c>
      <c r="B107">
        <v>6</v>
      </c>
      <c r="C107">
        <v>0.04761904761904762</v>
      </c>
      <c r="D107">
        <v>0.05877303359664143</v>
      </c>
      <c r="E107">
        <v>0.02551833086339397</v>
      </c>
      <c r="F107">
        <v>7.405402233176821</v>
      </c>
      <c r="G107">
        <v>0.005965190330259154</v>
      </c>
    </row>
    <row r="108" spans="1:7">
      <c r="A108" t="s">
        <v>91</v>
      </c>
      <c r="B108">
        <v>6</v>
      </c>
      <c r="C108">
        <v>0.04761904761904762</v>
      </c>
      <c r="D108">
        <v>0.06442582136508956</v>
      </c>
      <c r="E108">
        <v>0.04434207320585485</v>
      </c>
      <c r="F108">
        <v>8.117653492001285</v>
      </c>
      <c r="G108">
        <v>0.009573555568974374</v>
      </c>
    </row>
    <row r="109" spans="1:7">
      <c r="A109" t="s">
        <v>231</v>
      </c>
      <c r="B109">
        <v>5</v>
      </c>
      <c r="C109">
        <v>0.03968253968253968</v>
      </c>
      <c r="D109">
        <v>0.08213980239110659</v>
      </c>
      <c r="E109">
        <v>0.3578019876045789</v>
      </c>
      <c r="F109">
        <v>10.34961510127943</v>
      </c>
      <c r="G109">
        <v>0.07205984193765916</v>
      </c>
    </row>
    <row r="110" spans="1:7">
      <c r="A110" t="s">
        <v>141</v>
      </c>
      <c r="B110">
        <v>5</v>
      </c>
      <c r="C110">
        <v>0.03968253968253968</v>
      </c>
      <c r="D110">
        <v>0.04458629025370636</v>
      </c>
      <c r="E110">
        <v>0.09161408506222705</v>
      </c>
      <c r="F110">
        <v>5.617872571967002</v>
      </c>
      <c r="G110">
        <v>0.02760280333209275</v>
      </c>
    </row>
    <row r="111" spans="1:7">
      <c r="A111" t="s">
        <v>349</v>
      </c>
      <c r="B111">
        <v>5</v>
      </c>
      <c r="C111">
        <v>0.03968253968253968</v>
      </c>
      <c r="D111">
        <v>0.07977861474009984</v>
      </c>
      <c r="E111">
        <v>0.761247629110791</v>
      </c>
      <c r="F111">
        <v>10.05210545725258</v>
      </c>
      <c r="G111">
        <v>0.2687687668344622</v>
      </c>
    </row>
    <row r="112" spans="1:7">
      <c r="A112" t="s">
        <v>183</v>
      </c>
      <c r="B112">
        <v>5</v>
      </c>
      <c r="C112">
        <v>0.03968253968253968</v>
      </c>
      <c r="D112">
        <v>0.05287573505049215</v>
      </c>
      <c r="E112">
        <v>0.4639121831365672</v>
      </c>
      <c r="F112">
        <v>6.66234261636201</v>
      </c>
      <c r="G112">
        <v>0.1960647330483556</v>
      </c>
    </row>
    <row r="113" spans="1:7">
      <c r="A113" t="s">
        <v>253</v>
      </c>
      <c r="B113">
        <v>5</v>
      </c>
      <c r="C113">
        <v>0.03968253968253968</v>
      </c>
      <c r="D113">
        <v>0.09934982936095302</v>
      </c>
      <c r="E113">
        <v>0.9070773855963787</v>
      </c>
      <c r="F113">
        <v>12.51807849948008</v>
      </c>
      <c r="G113">
        <v>0.7294372480788779</v>
      </c>
    </row>
    <row r="114" spans="1:7">
      <c r="A114" t="s">
        <v>53</v>
      </c>
      <c r="B114">
        <v>5</v>
      </c>
      <c r="C114">
        <v>0.03968253968253968</v>
      </c>
      <c r="D114">
        <v>0.07215238521382357</v>
      </c>
      <c r="E114">
        <v>0.03370079121384527</v>
      </c>
      <c r="F114">
        <v>9.09120053694177</v>
      </c>
      <c r="G114">
        <v>0.007532095749700666</v>
      </c>
    </row>
    <row r="115" spans="1:7">
      <c r="A115" t="s">
        <v>83</v>
      </c>
      <c r="B115">
        <v>5</v>
      </c>
      <c r="C115">
        <v>0.03968253968253968</v>
      </c>
      <c r="D115">
        <v>0.06747611403005296</v>
      </c>
      <c r="E115">
        <v>0.05204365926253341</v>
      </c>
      <c r="F115">
        <v>8.501990367786673</v>
      </c>
      <c r="G115">
        <v>0.00954633020674169</v>
      </c>
    </row>
    <row r="116" spans="1:7">
      <c r="A116" t="s">
        <v>353</v>
      </c>
      <c r="B116">
        <v>5</v>
      </c>
      <c r="C116">
        <v>0.03968253968253968</v>
      </c>
      <c r="D116">
        <v>0.0542389181257603</v>
      </c>
      <c r="E116">
        <v>0.1339027025968842</v>
      </c>
      <c r="F116">
        <v>6.834103683845798</v>
      </c>
      <c r="G116">
        <v>0.03314768771761391</v>
      </c>
    </row>
    <row r="117" spans="1:7">
      <c r="A117" t="s">
        <v>165</v>
      </c>
      <c r="B117">
        <v>5</v>
      </c>
      <c r="C117">
        <v>0.03968253968253968</v>
      </c>
      <c r="D117">
        <v>0.06722049052200112</v>
      </c>
      <c r="E117">
        <v>0.07153958265610787</v>
      </c>
      <c r="F117">
        <v>8.46978180577214</v>
      </c>
      <c r="G117">
        <v>0.02047351684464426</v>
      </c>
    </row>
    <row r="118" spans="1:7">
      <c r="A118" t="s">
        <v>39</v>
      </c>
      <c r="B118">
        <v>5</v>
      </c>
      <c r="C118">
        <v>0.03968253968253968</v>
      </c>
      <c r="D118">
        <v>0.05559174992585757</v>
      </c>
      <c r="E118">
        <v>0.01160897035938644</v>
      </c>
      <c r="F118">
        <v>7.004560490658054</v>
      </c>
      <c r="G118">
        <v>0.003065842907092733</v>
      </c>
    </row>
    <row r="119" spans="1:7">
      <c r="A119" t="s">
        <v>160</v>
      </c>
      <c r="B119">
        <v>5</v>
      </c>
      <c r="C119">
        <v>0.03968253968253968</v>
      </c>
      <c r="D119">
        <v>0.07860243231722643</v>
      </c>
      <c r="E119">
        <v>0.08262950221980175</v>
      </c>
      <c r="F119">
        <v>9.903906471970529</v>
      </c>
      <c r="G119">
        <v>0.01712737078976331</v>
      </c>
    </row>
    <row r="120" spans="1:7">
      <c r="A120" t="s">
        <v>159</v>
      </c>
      <c r="B120">
        <v>4</v>
      </c>
      <c r="C120">
        <v>0.03174603174603174</v>
      </c>
      <c r="D120">
        <v>0.05277301563191707</v>
      </c>
      <c r="E120">
        <v>0.06366722744883875</v>
      </c>
      <c r="F120">
        <v>6.64939996962155</v>
      </c>
      <c r="G120">
        <v>0.00836191605470179</v>
      </c>
    </row>
    <row r="121" spans="1:7">
      <c r="A121" t="s">
        <v>132</v>
      </c>
      <c r="B121">
        <v>4</v>
      </c>
      <c r="C121">
        <v>0.03174603174603174</v>
      </c>
      <c r="D121">
        <v>0.05352918721161706</v>
      </c>
      <c r="E121">
        <v>0.08645485311383877</v>
      </c>
      <c r="F121">
        <v>6.74467758866375</v>
      </c>
      <c r="G121">
        <v>0.01914225713407409</v>
      </c>
    </row>
    <row r="122" spans="1:7">
      <c r="A122" t="s">
        <v>57</v>
      </c>
      <c r="B122">
        <v>4</v>
      </c>
      <c r="C122">
        <v>0.03174603174603174</v>
      </c>
      <c r="D122">
        <v>0.06449190264066802</v>
      </c>
      <c r="E122">
        <v>0.03751969226353381</v>
      </c>
      <c r="F122">
        <v>8.12597973272417</v>
      </c>
      <c r="G122">
        <v>0.01110529738945393</v>
      </c>
    </row>
    <row r="123" spans="1:7">
      <c r="A123" t="s">
        <v>211</v>
      </c>
      <c r="B123">
        <v>4</v>
      </c>
      <c r="C123">
        <v>0.03174603174603174</v>
      </c>
      <c r="D123">
        <v>0.05115417842852604</v>
      </c>
      <c r="E123">
        <v>0.3942290349121208</v>
      </c>
      <c r="F123">
        <v>6.44542648199428</v>
      </c>
      <c r="G123">
        <v>0.0980610653741452</v>
      </c>
    </row>
    <row r="124" spans="1:7">
      <c r="A124" t="s">
        <v>657</v>
      </c>
      <c r="B124">
        <v>4</v>
      </c>
      <c r="C124">
        <v>0.03174603174603174</v>
      </c>
      <c r="D124">
        <v>0.03740427559295956</v>
      </c>
      <c r="E124">
        <v>0.5703280993827802</v>
      </c>
      <c r="F124">
        <v>4.712938724712904</v>
      </c>
      <c r="G124">
        <v>0.2575148926172577</v>
      </c>
    </row>
    <row r="125" spans="1:7">
      <c r="A125" t="s">
        <v>90</v>
      </c>
      <c r="B125">
        <v>4</v>
      </c>
      <c r="C125">
        <v>0.03174603174603174</v>
      </c>
      <c r="D125">
        <v>0.06161364923026697</v>
      </c>
      <c r="E125">
        <v>0.0308658606419916</v>
      </c>
      <c r="F125">
        <v>7.763319803013639</v>
      </c>
      <c r="G125">
        <v>0.007349139206489838</v>
      </c>
    </row>
    <row r="126" spans="1:7">
      <c r="A126" t="s">
        <v>144</v>
      </c>
      <c r="B126">
        <v>4</v>
      </c>
      <c r="C126">
        <v>0.03174603174603174</v>
      </c>
      <c r="D126">
        <v>0.03795593334516127</v>
      </c>
      <c r="E126">
        <v>0.04557816742796046</v>
      </c>
      <c r="F126">
        <v>4.78244760149032</v>
      </c>
      <c r="G126">
        <v>0.009854100157700134</v>
      </c>
    </row>
    <row r="127" spans="1:7">
      <c r="A127" t="s">
        <v>138</v>
      </c>
      <c r="B127">
        <v>4</v>
      </c>
      <c r="C127">
        <v>0.03174603174603174</v>
      </c>
      <c r="D127">
        <v>0.0518623373133614</v>
      </c>
      <c r="E127">
        <v>0.05247468436784911</v>
      </c>
      <c r="F127">
        <v>6.534654501483536</v>
      </c>
      <c r="G127">
        <v>0.008672927358525</v>
      </c>
    </row>
    <row r="128" spans="1:7">
      <c r="A128" t="s">
        <v>189</v>
      </c>
      <c r="B128">
        <v>4</v>
      </c>
      <c r="C128">
        <v>0.03174603174603174</v>
      </c>
      <c r="D128">
        <v>0.04552259822245651</v>
      </c>
      <c r="E128">
        <v>0.3035579886761334</v>
      </c>
      <c r="F128">
        <v>5.73584737602952</v>
      </c>
      <c r="G128">
        <v>0.07926273537203443</v>
      </c>
    </row>
    <row r="129" spans="1:7">
      <c r="A129" t="s">
        <v>98</v>
      </c>
      <c r="B129">
        <v>4</v>
      </c>
      <c r="C129">
        <v>0.03174603174603174</v>
      </c>
      <c r="D129">
        <v>0.0512960362562848</v>
      </c>
      <c r="E129">
        <v>0.01735343932220605</v>
      </c>
      <c r="F129">
        <v>6.463300568291884</v>
      </c>
      <c r="G129">
        <v>0.003895065300100765</v>
      </c>
    </row>
    <row r="130" spans="1:7">
      <c r="A130" t="s">
        <v>324</v>
      </c>
      <c r="B130">
        <v>4</v>
      </c>
      <c r="C130">
        <v>0.03174603174603174</v>
      </c>
      <c r="D130">
        <v>0.04834708327047642</v>
      </c>
      <c r="E130">
        <v>0.1006405051793849</v>
      </c>
      <c r="F130">
        <v>6.091732492080029</v>
      </c>
      <c r="G130">
        <v>0.02790305510136624</v>
      </c>
    </row>
    <row r="131" spans="1:7">
      <c r="A131" t="s">
        <v>301</v>
      </c>
      <c r="B131">
        <v>4</v>
      </c>
      <c r="C131">
        <v>0.03174603174603174</v>
      </c>
      <c r="D131">
        <v>0.04791377807538726</v>
      </c>
      <c r="E131">
        <v>0.1312532001581447</v>
      </c>
      <c r="F131">
        <v>6.037136037498795</v>
      </c>
      <c r="G131">
        <v>0.01882643895499956</v>
      </c>
    </row>
    <row r="132" spans="1:7">
      <c r="A132" t="s">
        <v>73</v>
      </c>
      <c r="B132">
        <v>4</v>
      </c>
      <c r="C132">
        <v>0.03174603174603174</v>
      </c>
      <c r="D132">
        <v>0.05322858454974944</v>
      </c>
      <c r="E132">
        <v>0.02058994658764923</v>
      </c>
      <c r="F132">
        <v>6.70680165326843</v>
      </c>
      <c r="G132">
        <v>0.004873189304408792</v>
      </c>
    </row>
    <row r="133" spans="1:7">
      <c r="A133" t="s">
        <v>129</v>
      </c>
      <c r="B133">
        <v>4</v>
      </c>
      <c r="C133">
        <v>0.03174603174603174</v>
      </c>
      <c r="D133">
        <v>0.04377452255751285</v>
      </c>
      <c r="E133">
        <v>0.02643073954616409</v>
      </c>
      <c r="F133">
        <v>5.515589842246619</v>
      </c>
      <c r="G133">
        <v>0.004898602377886974</v>
      </c>
    </row>
    <row r="134" spans="1:7">
      <c r="A134" t="s">
        <v>71</v>
      </c>
      <c r="B134">
        <v>4</v>
      </c>
      <c r="C134">
        <v>0.03174603174603174</v>
      </c>
      <c r="D134">
        <v>0.05422113188635258</v>
      </c>
      <c r="E134">
        <v>0.01648553558703274</v>
      </c>
      <c r="F134">
        <v>6.831862617680425</v>
      </c>
      <c r="G134">
        <v>0.003236396105635763</v>
      </c>
    </row>
    <row r="135" spans="1:7">
      <c r="A135" t="s">
        <v>286</v>
      </c>
      <c r="B135">
        <v>3</v>
      </c>
      <c r="C135">
        <v>0.02380952380952381</v>
      </c>
      <c r="D135">
        <v>0.02875793459978693</v>
      </c>
      <c r="E135">
        <v>0.568296273286943</v>
      </c>
      <c r="F135">
        <v>3.623499759573154</v>
      </c>
      <c r="G135">
        <v>0.2576563794695132</v>
      </c>
    </row>
    <row r="136" spans="1:7">
      <c r="A136" t="s">
        <v>85</v>
      </c>
      <c r="B136">
        <v>3</v>
      </c>
      <c r="C136">
        <v>0.02380952380952381</v>
      </c>
      <c r="D136">
        <v>0.03992304642061731</v>
      </c>
      <c r="E136">
        <v>0.02542535497463784</v>
      </c>
      <c r="F136">
        <v>5.03030384899778</v>
      </c>
      <c r="G136">
        <v>0.005958778456772932</v>
      </c>
    </row>
    <row r="137" spans="1:7">
      <c r="A137" t="s">
        <v>174</v>
      </c>
      <c r="B137">
        <v>3</v>
      </c>
      <c r="C137">
        <v>0.02380952380952381</v>
      </c>
      <c r="D137">
        <v>0.04126941630062485</v>
      </c>
      <c r="E137">
        <v>0.05164318898278659</v>
      </c>
      <c r="F137">
        <v>5.199946453878731</v>
      </c>
      <c r="G137">
        <v>0.006549760866726962</v>
      </c>
    </row>
    <row r="138" spans="1:7">
      <c r="A138" t="s">
        <v>209</v>
      </c>
      <c r="B138">
        <v>3</v>
      </c>
      <c r="C138">
        <v>0.02380952380952381</v>
      </c>
      <c r="D138">
        <v>0.0292043731860517</v>
      </c>
      <c r="E138">
        <v>0.02181219827169397</v>
      </c>
      <c r="F138">
        <v>3.679751021442514</v>
      </c>
      <c r="G138">
        <v>0.006103470234106574</v>
      </c>
    </row>
    <row r="139" spans="1:7">
      <c r="A139" t="s">
        <v>76</v>
      </c>
      <c r="B139">
        <v>3</v>
      </c>
      <c r="C139">
        <v>0.02380952380952381</v>
      </c>
      <c r="D139">
        <v>0.0314132793209173</v>
      </c>
      <c r="E139">
        <v>0.03671311844042411</v>
      </c>
      <c r="F139">
        <v>3.95807319443558</v>
      </c>
      <c r="G139">
        <v>0.008597247502365471</v>
      </c>
    </row>
    <row r="140" spans="1:7">
      <c r="A140" t="s">
        <v>122</v>
      </c>
      <c r="B140">
        <v>3</v>
      </c>
      <c r="C140">
        <v>0.02380952380952381</v>
      </c>
      <c r="D140">
        <v>0.02995537238672043</v>
      </c>
      <c r="E140">
        <v>0.02792057369744806</v>
      </c>
      <c r="F140">
        <v>3.774376920726774</v>
      </c>
      <c r="G140">
        <v>0.005642657231516229</v>
      </c>
    </row>
    <row r="141" spans="1:7">
      <c r="A141" t="s">
        <v>317</v>
      </c>
      <c r="B141">
        <v>3</v>
      </c>
      <c r="C141">
        <v>0.02380952380952381</v>
      </c>
      <c r="D141">
        <v>0.03342796605774007</v>
      </c>
      <c r="E141">
        <v>0.6294056421250359</v>
      </c>
      <c r="F141">
        <v>4.211923723275248</v>
      </c>
      <c r="G141">
        <v>0.220328749126448</v>
      </c>
    </row>
    <row r="142" spans="1:7">
      <c r="A142" t="s">
        <v>186</v>
      </c>
      <c r="B142">
        <v>3</v>
      </c>
      <c r="C142">
        <v>0.02380952380952381</v>
      </c>
      <c r="D142">
        <v>0.03321281650821091</v>
      </c>
      <c r="E142">
        <v>0.03618705161532088</v>
      </c>
      <c r="F142">
        <v>4.184814880034574</v>
      </c>
      <c r="G142">
        <v>0.004076162123425205</v>
      </c>
    </row>
    <row r="143" spans="1:7">
      <c r="A143" t="s">
        <v>197</v>
      </c>
      <c r="B143">
        <v>3</v>
      </c>
      <c r="C143">
        <v>0.02380952380952381</v>
      </c>
      <c r="D143">
        <v>0.02569733711643721</v>
      </c>
      <c r="E143">
        <v>0.09382109634408577</v>
      </c>
      <c r="F143">
        <v>3.237864476671088</v>
      </c>
      <c r="G143">
        <v>0.01141065509445494</v>
      </c>
    </row>
    <row r="144" spans="1:7">
      <c r="A144" t="s">
        <v>254</v>
      </c>
      <c r="B144">
        <v>3</v>
      </c>
      <c r="C144">
        <v>0.02380952380952381</v>
      </c>
      <c r="D144">
        <v>0.03517255522364611</v>
      </c>
      <c r="E144">
        <v>0.1538893264894555</v>
      </c>
      <c r="F144">
        <v>4.43174195817941</v>
      </c>
      <c r="G144">
        <v>0.02207036836679507</v>
      </c>
    </row>
    <row r="145" spans="1:7">
      <c r="A145" t="s">
        <v>354</v>
      </c>
      <c r="B145">
        <v>3</v>
      </c>
      <c r="C145">
        <v>0.02380952380952381</v>
      </c>
      <c r="D145">
        <v>0.04775353657372635</v>
      </c>
      <c r="E145">
        <v>0.1702920235356767</v>
      </c>
      <c r="F145">
        <v>6.01694560828952</v>
      </c>
      <c r="G145">
        <v>0.04038824779541216</v>
      </c>
    </row>
    <row r="146" spans="1:7">
      <c r="A146" t="s">
        <v>120</v>
      </c>
      <c r="B146">
        <v>3</v>
      </c>
      <c r="C146">
        <v>0.02380952380952381</v>
      </c>
      <c r="D146">
        <v>0.04129921821790397</v>
      </c>
      <c r="E146">
        <v>0.1427031113223841</v>
      </c>
      <c r="F146">
        <v>5.2037014954559</v>
      </c>
      <c r="G146">
        <v>0.04543428794446579</v>
      </c>
    </row>
    <row r="147" spans="1:7">
      <c r="A147" t="s">
        <v>178</v>
      </c>
      <c r="B147">
        <v>3</v>
      </c>
      <c r="C147">
        <v>0.02380952380952381</v>
      </c>
      <c r="D147">
        <v>0.03588176152731334</v>
      </c>
      <c r="E147">
        <v>0.04273221237365868</v>
      </c>
      <c r="F147">
        <v>4.52110195244148</v>
      </c>
      <c r="G147">
        <v>0.008729423380856119</v>
      </c>
    </row>
    <row r="148" spans="1:7">
      <c r="A148" t="s">
        <v>281</v>
      </c>
      <c r="B148">
        <v>3</v>
      </c>
      <c r="C148">
        <v>0.02380952380952381</v>
      </c>
      <c r="D148">
        <v>0.05313876496225428</v>
      </c>
      <c r="E148">
        <v>0.7670436752641389</v>
      </c>
      <c r="F148">
        <v>6.69548438524404</v>
      </c>
      <c r="G148">
        <v>0.425726766419222</v>
      </c>
    </row>
    <row r="149" spans="1:7">
      <c r="A149" t="s">
        <v>50</v>
      </c>
      <c r="B149">
        <v>3</v>
      </c>
      <c r="C149">
        <v>0.02380952380952381</v>
      </c>
      <c r="D149">
        <v>0.03620219572047648</v>
      </c>
      <c r="E149">
        <v>0.005991637307183328</v>
      </c>
      <c r="F149">
        <v>4.561476660780036</v>
      </c>
      <c r="G149">
        <v>0.001502131803327986</v>
      </c>
    </row>
    <row r="150" spans="1:7">
      <c r="A150" t="s">
        <v>260</v>
      </c>
      <c r="B150">
        <v>3</v>
      </c>
      <c r="C150">
        <v>0.02380952380952381</v>
      </c>
      <c r="D150">
        <v>0.05054065181544262</v>
      </c>
      <c r="E150">
        <v>0.07650487408055008</v>
      </c>
      <c r="F150">
        <v>6.368122128745769</v>
      </c>
      <c r="G150">
        <v>0.02190440566133071</v>
      </c>
    </row>
    <row r="151" spans="1:7">
      <c r="A151" t="s">
        <v>220</v>
      </c>
      <c r="B151">
        <v>3</v>
      </c>
      <c r="C151">
        <v>0.02380952380952381</v>
      </c>
      <c r="D151">
        <v>0.03607982841844817</v>
      </c>
      <c r="E151">
        <v>0.06478421681231114</v>
      </c>
      <c r="F151">
        <v>4.54605838072447</v>
      </c>
      <c r="G151">
        <v>0.008113459128256371</v>
      </c>
    </row>
    <row r="152" spans="1:7">
      <c r="A152" t="s">
        <v>256</v>
      </c>
      <c r="B152">
        <v>3</v>
      </c>
      <c r="C152">
        <v>0.02380952380952381</v>
      </c>
      <c r="D152">
        <v>0.0402364330344069</v>
      </c>
      <c r="E152">
        <v>0.137651276365988</v>
      </c>
      <c r="F152">
        <v>5.06979056233527</v>
      </c>
      <c r="G152">
        <v>0.01803332637676395</v>
      </c>
    </row>
    <row r="153" spans="1:7">
      <c r="A153" t="s">
        <v>153</v>
      </c>
      <c r="B153">
        <v>3</v>
      </c>
      <c r="C153">
        <v>0.02380952380952381</v>
      </c>
      <c r="D153">
        <v>0.04340561752741865</v>
      </c>
      <c r="E153">
        <v>0.04057808884495537</v>
      </c>
      <c r="F153">
        <v>5.46910780845475</v>
      </c>
      <c r="G153">
        <v>0.007572726000284296</v>
      </c>
    </row>
    <row r="154" spans="1:7">
      <c r="A154" t="s">
        <v>250</v>
      </c>
      <c r="B154">
        <v>3</v>
      </c>
      <c r="C154">
        <v>0.02380952380952381</v>
      </c>
      <c r="D154">
        <v>0.03664376549706876</v>
      </c>
      <c r="E154">
        <v>0.1546168077475625</v>
      </c>
      <c r="F154">
        <v>4.617114452630664</v>
      </c>
      <c r="G154">
        <v>0.02827155636883891</v>
      </c>
    </row>
    <row r="155" spans="1:7">
      <c r="A155" t="s">
        <v>136</v>
      </c>
      <c r="B155">
        <v>3</v>
      </c>
      <c r="C155">
        <v>0.02380952380952381</v>
      </c>
      <c r="D155">
        <v>0.03066247358666024</v>
      </c>
      <c r="E155">
        <v>0.02501955759705094</v>
      </c>
      <c r="F155">
        <v>3.86347167191919</v>
      </c>
      <c r="G155">
        <v>0.003120756071244871</v>
      </c>
    </row>
    <row r="156" spans="1:7">
      <c r="A156" t="s">
        <v>270</v>
      </c>
      <c r="B156">
        <v>2</v>
      </c>
      <c r="C156">
        <v>0.01587301587301587</v>
      </c>
      <c r="D156">
        <v>0.0300831217486469</v>
      </c>
      <c r="E156">
        <v>0.0873608461662229</v>
      </c>
      <c r="F156">
        <v>3.79047334032951</v>
      </c>
      <c r="G156">
        <v>0.02973797744150202</v>
      </c>
    </row>
    <row r="157" spans="1:7">
      <c r="A157" t="s">
        <v>210</v>
      </c>
      <c r="B157">
        <v>2</v>
      </c>
      <c r="C157">
        <v>0.01587301587301587</v>
      </c>
      <c r="D157">
        <v>0.0214550764282671</v>
      </c>
      <c r="E157">
        <v>0.01345713388180765</v>
      </c>
      <c r="F157">
        <v>2.703339629961654</v>
      </c>
      <c r="G157">
        <v>0.002918745612174458</v>
      </c>
    </row>
    <row r="158" spans="1:7">
      <c r="A158" t="s">
        <v>65</v>
      </c>
      <c r="B158">
        <v>2</v>
      </c>
      <c r="C158">
        <v>0.01587301587301587</v>
      </c>
      <c r="D158">
        <v>0.02056737802689567</v>
      </c>
      <c r="E158">
        <v>0.01984587292010528</v>
      </c>
      <c r="F158">
        <v>2.591489631388854</v>
      </c>
      <c r="G158">
        <v>0.004872724941460981</v>
      </c>
    </row>
    <row r="159" spans="1:7">
      <c r="A159" t="s">
        <v>207</v>
      </c>
      <c r="B159">
        <v>2</v>
      </c>
      <c r="C159">
        <v>0.01587301587301587</v>
      </c>
      <c r="D159">
        <v>0.02580048855671817</v>
      </c>
      <c r="E159">
        <v>0.04222825693265644</v>
      </c>
      <c r="F159">
        <v>3.25086155814649</v>
      </c>
      <c r="G159">
        <v>0.005699368150741518</v>
      </c>
    </row>
    <row r="160" spans="1:7">
      <c r="A160" t="s">
        <v>319</v>
      </c>
      <c r="B160">
        <v>2</v>
      </c>
      <c r="C160">
        <v>0.01587301587301587</v>
      </c>
      <c r="D160">
        <v>0.01986347848400686</v>
      </c>
      <c r="E160">
        <v>0.06899701087822463</v>
      </c>
      <c r="F160">
        <v>2.502798288984864</v>
      </c>
      <c r="G160">
        <v>0.01353168611548969</v>
      </c>
    </row>
    <row r="161" spans="1:7">
      <c r="A161" t="s">
        <v>262</v>
      </c>
      <c r="B161">
        <v>2</v>
      </c>
      <c r="C161">
        <v>0.01587301587301587</v>
      </c>
      <c r="D161">
        <v>0.01554992397423519</v>
      </c>
      <c r="E161">
        <v>0.02051115842727513</v>
      </c>
      <c r="F161">
        <v>1.959290420753634</v>
      </c>
      <c r="G161">
        <v>0.006474455569322184</v>
      </c>
    </row>
    <row r="162" spans="1:7">
      <c r="A162" t="s">
        <v>351</v>
      </c>
      <c r="B162">
        <v>2</v>
      </c>
      <c r="C162">
        <v>0.01587301587301587</v>
      </c>
      <c r="D162">
        <v>0.01965815943183654</v>
      </c>
      <c r="E162">
        <v>0.1570974446177298</v>
      </c>
      <c r="F162">
        <v>2.476928088411404</v>
      </c>
      <c r="G162">
        <v>0.05336620477288599</v>
      </c>
    </row>
    <row r="163" spans="1:7">
      <c r="A163" t="s">
        <v>228</v>
      </c>
      <c r="B163">
        <v>2</v>
      </c>
      <c r="C163">
        <v>0.01587301587301587</v>
      </c>
      <c r="D163">
        <v>0.02690415921918135</v>
      </c>
      <c r="E163">
        <v>0.2949687507128919</v>
      </c>
      <c r="F163">
        <v>3.38992406161685</v>
      </c>
      <c r="G163">
        <v>0.09984059175424885</v>
      </c>
    </row>
    <row r="164" spans="1:7">
      <c r="A164" t="s">
        <v>110</v>
      </c>
      <c r="B164">
        <v>2</v>
      </c>
      <c r="C164">
        <v>0.01587301587301587</v>
      </c>
      <c r="D164">
        <v>0.02295183284513222</v>
      </c>
      <c r="E164">
        <v>0.01770748658745121</v>
      </c>
      <c r="F164">
        <v>2.89193093848666</v>
      </c>
      <c r="G164">
        <v>0.003256504981998652</v>
      </c>
    </row>
    <row r="165" spans="1:7">
      <c r="A165" t="s">
        <v>82</v>
      </c>
      <c r="B165">
        <v>2</v>
      </c>
      <c r="C165">
        <v>0.01587301587301587</v>
      </c>
      <c r="D165">
        <v>0.02906684429319802</v>
      </c>
      <c r="E165">
        <v>0.01232916168845106</v>
      </c>
      <c r="F165">
        <v>3.66242238094295</v>
      </c>
      <c r="G165">
        <v>0.002938712526760995</v>
      </c>
    </row>
    <row r="166" spans="1:7">
      <c r="A166" t="s">
        <v>175</v>
      </c>
      <c r="B166">
        <v>2</v>
      </c>
      <c r="C166">
        <v>0.01587301587301587</v>
      </c>
      <c r="D166">
        <v>0.02517713050801476</v>
      </c>
      <c r="E166">
        <v>0.1684315960285594</v>
      </c>
      <c r="F166">
        <v>3.17231844400986</v>
      </c>
      <c r="G166">
        <v>0.05019556281077928</v>
      </c>
    </row>
    <row r="167" spans="1:7">
      <c r="A167" t="s">
        <v>248</v>
      </c>
      <c r="B167">
        <v>2</v>
      </c>
      <c r="C167">
        <v>0.01587301587301587</v>
      </c>
      <c r="D167">
        <v>0.02345236189805476</v>
      </c>
      <c r="E167">
        <v>0.02027469086647368</v>
      </c>
      <c r="F167">
        <v>2.9549975991549</v>
      </c>
      <c r="G167">
        <v>0.006797427725740521</v>
      </c>
    </row>
    <row r="168" spans="1:7">
      <c r="A168" t="s">
        <v>198</v>
      </c>
      <c r="B168">
        <v>2</v>
      </c>
      <c r="C168">
        <v>0.01587301587301587</v>
      </c>
      <c r="D168">
        <v>0.01500518280157748</v>
      </c>
      <c r="E168">
        <v>0.01207965512550121</v>
      </c>
      <c r="F168">
        <v>1.890653032998762</v>
      </c>
      <c r="G168">
        <v>0.002385589412826098</v>
      </c>
    </row>
    <row r="169" spans="1:7">
      <c r="A169" t="s">
        <v>191</v>
      </c>
      <c r="B169">
        <v>2</v>
      </c>
      <c r="C169">
        <v>0.01587301587301587</v>
      </c>
      <c r="D169">
        <v>0.0236636399239134</v>
      </c>
      <c r="E169">
        <v>0.01902672113604201</v>
      </c>
      <c r="F169">
        <v>2.981618630413088</v>
      </c>
      <c r="G169">
        <v>0.003499042071009057</v>
      </c>
    </row>
    <row r="170" spans="1:7">
      <c r="A170" t="s">
        <v>111</v>
      </c>
      <c r="B170">
        <v>2</v>
      </c>
      <c r="C170">
        <v>0.01587301587301587</v>
      </c>
      <c r="D170">
        <v>0.03130113357899357</v>
      </c>
      <c r="E170">
        <v>0.03312393145707705</v>
      </c>
      <c r="F170">
        <v>3.94394283095319</v>
      </c>
      <c r="G170">
        <v>0.007836983816900268</v>
      </c>
    </row>
    <row r="171" spans="1:7">
      <c r="A171" t="s">
        <v>170</v>
      </c>
      <c r="B171">
        <v>2</v>
      </c>
      <c r="C171">
        <v>0.01587301587301587</v>
      </c>
      <c r="D171">
        <v>0.03138311826960373</v>
      </c>
      <c r="E171">
        <v>0.05839308950902954</v>
      </c>
      <c r="F171">
        <v>3.95427290197007</v>
      </c>
      <c r="G171">
        <v>0.01042009810441241</v>
      </c>
    </row>
    <row r="172" spans="1:7">
      <c r="A172" t="s">
        <v>117</v>
      </c>
      <c r="B172">
        <v>2</v>
      </c>
      <c r="C172">
        <v>0.01587301587301587</v>
      </c>
      <c r="D172">
        <v>0.02582612622381727</v>
      </c>
      <c r="E172">
        <v>0.04198393389561077</v>
      </c>
      <c r="F172">
        <v>3.254091904200976</v>
      </c>
      <c r="G172">
        <v>0.007248659538165961</v>
      </c>
    </row>
    <row r="173" spans="1:7">
      <c r="A173" t="s">
        <v>272</v>
      </c>
      <c r="B173">
        <v>2</v>
      </c>
      <c r="C173">
        <v>0.01587301587301587</v>
      </c>
      <c r="D173">
        <v>0.02359987076642643</v>
      </c>
      <c r="E173">
        <v>0.5420167823333176</v>
      </c>
      <c r="F173">
        <v>2.97358371656973</v>
      </c>
      <c r="G173">
        <v>0.2111858501731405</v>
      </c>
    </row>
    <row r="174" spans="1:7">
      <c r="A174" t="s">
        <v>80</v>
      </c>
      <c r="B174">
        <v>2</v>
      </c>
      <c r="C174">
        <v>0.01587301587301587</v>
      </c>
      <c r="D174">
        <v>0.03105747908306016</v>
      </c>
      <c r="E174">
        <v>0.05474792957686189</v>
      </c>
      <c r="F174">
        <v>3.91324236446558</v>
      </c>
      <c r="G174">
        <v>0.01630414358622519</v>
      </c>
    </row>
    <row r="175" spans="1:7">
      <c r="A175" t="s">
        <v>252</v>
      </c>
      <c r="B175">
        <v>2</v>
      </c>
      <c r="C175">
        <v>0.01587301587301587</v>
      </c>
      <c r="D175">
        <v>0.05883027758302729</v>
      </c>
      <c r="E175">
        <v>0.1943657773016934</v>
      </c>
      <c r="F175">
        <v>7.412614975461439</v>
      </c>
      <c r="G175">
        <v>0.05999029235745825</v>
      </c>
    </row>
    <row r="176" spans="1:7">
      <c r="A176" t="s">
        <v>230</v>
      </c>
      <c r="B176">
        <v>2</v>
      </c>
      <c r="C176">
        <v>0.01587301587301587</v>
      </c>
      <c r="D176">
        <v>0.02008413294809236</v>
      </c>
      <c r="E176">
        <v>0.05076476077151809</v>
      </c>
      <c r="F176">
        <v>2.530600751459638</v>
      </c>
      <c r="G176">
        <v>0.006648394691824774</v>
      </c>
    </row>
    <row r="177" spans="1:7">
      <c r="A177" t="s">
        <v>609</v>
      </c>
      <c r="B177">
        <v>2</v>
      </c>
      <c r="C177">
        <v>0.01587301587301587</v>
      </c>
      <c r="D177">
        <v>0.03152016325663627</v>
      </c>
      <c r="E177">
        <v>0.3011929356490043</v>
      </c>
      <c r="F177">
        <v>3.97154057033617</v>
      </c>
      <c r="G177">
        <v>0.04689345156837547</v>
      </c>
    </row>
    <row r="178" spans="1:7">
      <c r="A178" t="s">
        <v>201</v>
      </c>
      <c r="B178">
        <v>2</v>
      </c>
      <c r="C178">
        <v>0.01587301587301587</v>
      </c>
      <c r="D178">
        <v>0.02141285166722627</v>
      </c>
      <c r="E178">
        <v>0.02898753575385448</v>
      </c>
      <c r="F178">
        <v>2.69801931007051</v>
      </c>
      <c r="G178">
        <v>0.006910143442889091</v>
      </c>
    </row>
    <row r="179" spans="1:7">
      <c r="A179" t="s">
        <v>618</v>
      </c>
      <c r="B179">
        <v>2</v>
      </c>
      <c r="C179">
        <v>0.01587301587301587</v>
      </c>
      <c r="D179">
        <v>0.02894843277375706</v>
      </c>
      <c r="E179">
        <v>0.5601198308626134</v>
      </c>
      <c r="F179">
        <v>3.64750252949339</v>
      </c>
      <c r="G179">
        <v>0.1505263631879425</v>
      </c>
    </row>
    <row r="180" spans="1:7">
      <c r="A180" t="s">
        <v>156</v>
      </c>
      <c r="B180">
        <v>2</v>
      </c>
      <c r="C180">
        <v>0.01587301587301587</v>
      </c>
      <c r="D180">
        <v>0.02731683020533881</v>
      </c>
      <c r="E180">
        <v>0.09161393696511938</v>
      </c>
      <c r="F180">
        <v>3.44192060587269</v>
      </c>
      <c r="G180">
        <v>0.0183086425200328</v>
      </c>
    </row>
    <row r="181" spans="1:7">
      <c r="A181" t="s">
        <v>239</v>
      </c>
      <c r="B181">
        <v>2</v>
      </c>
      <c r="C181">
        <v>0.01587301587301587</v>
      </c>
      <c r="D181">
        <v>0.02595642580156095</v>
      </c>
      <c r="E181">
        <v>0.06261496630512979</v>
      </c>
      <c r="F181">
        <v>3.27050965099668</v>
      </c>
      <c r="G181">
        <v>0.01406736922594434</v>
      </c>
    </row>
    <row r="182" spans="1:7">
      <c r="A182" t="s">
        <v>304</v>
      </c>
      <c r="B182">
        <v>2</v>
      </c>
      <c r="C182">
        <v>0.01587301587301587</v>
      </c>
      <c r="D182">
        <v>0.02904484338170349</v>
      </c>
      <c r="E182">
        <v>0.05104067478976557</v>
      </c>
      <c r="F182">
        <v>3.65965026609464</v>
      </c>
      <c r="G182">
        <v>0.02062018688141876</v>
      </c>
    </row>
    <row r="183" spans="1:7">
      <c r="A183" t="s">
        <v>238</v>
      </c>
      <c r="B183">
        <v>2</v>
      </c>
      <c r="C183">
        <v>0.01587301587301587</v>
      </c>
      <c r="D183">
        <v>0.03022683094596579</v>
      </c>
      <c r="E183">
        <v>0.04205672033783647</v>
      </c>
      <c r="F183">
        <v>3.80858069919169</v>
      </c>
      <c r="G183">
        <v>0.009913121163802566</v>
      </c>
    </row>
    <row r="184" spans="1:7">
      <c r="A184" t="s">
        <v>223</v>
      </c>
      <c r="B184">
        <v>2</v>
      </c>
      <c r="C184">
        <v>0.01587301587301587</v>
      </c>
      <c r="D184">
        <v>0.01959988035746521</v>
      </c>
      <c r="E184">
        <v>0.02720692969969786</v>
      </c>
      <c r="F184">
        <v>2.469584925040616</v>
      </c>
      <c r="G184">
        <v>0.005858759543615547</v>
      </c>
    </row>
    <row r="185" spans="1:7">
      <c r="A185" t="s">
        <v>237</v>
      </c>
      <c r="B185">
        <v>2</v>
      </c>
      <c r="C185">
        <v>0.01587301587301587</v>
      </c>
      <c r="D185">
        <v>0.02537591062566437</v>
      </c>
      <c r="E185">
        <v>0.05472456260349445</v>
      </c>
      <c r="F185">
        <v>3.19736473883371</v>
      </c>
      <c r="G185">
        <v>0.01125759552222524</v>
      </c>
    </row>
    <row r="186" spans="1:7">
      <c r="A186" t="s">
        <v>289</v>
      </c>
      <c r="B186">
        <v>1</v>
      </c>
      <c r="C186">
        <v>0.007936507936507936</v>
      </c>
      <c r="D186">
        <v>0.01459973027267492</v>
      </c>
      <c r="E186">
        <v>0.06290833743207508</v>
      </c>
      <c r="F186">
        <v>1.83956601435704</v>
      </c>
      <c r="G186">
        <v>0.02523703046659479</v>
      </c>
    </row>
    <row r="187" spans="1:7">
      <c r="A187" t="s">
        <v>295</v>
      </c>
      <c r="B187">
        <v>1</v>
      </c>
      <c r="C187">
        <v>0.007936507936507936</v>
      </c>
      <c r="D187">
        <v>0.007855321930981794</v>
      </c>
      <c r="E187">
        <v>0.102112162058463</v>
      </c>
      <c r="F187">
        <v>0.9897705633037061</v>
      </c>
      <c r="G187">
        <v>0.01238814351839204</v>
      </c>
    </row>
    <row r="188" spans="1:7">
      <c r="A188" t="s">
        <v>51</v>
      </c>
      <c r="B188">
        <v>1</v>
      </c>
      <c r="C188">
        <v>0.007936507936507936</v>
      </c>
      <c r="D188">
        <v>0.01528929357307452</v>
      </c>
      <c r="E188">
        <v>0.01125257788037484</v>
      </c>
      <c r="F188">
        <v>1.92645099020739</v>
      </c>
      <c r="G188">
        <v>0.003282692083818416</v>
      </c>
    </row>
    <row r="189" spans="1:7">
      <c r="A189" t="s">
        <v>169</v>
      </c>
      <c r="B189">
        <v>1</v>
      </c>
      <c r="C189">
        <v>0.007936507936507936</v>
      </c>
      <c r="D189">
        <v>0.01080701099408897</v>
      </c>
      <c r="E189">
        <v>0.00802044166515398</v>
      </c>
      <c r="F189">
        <v>1.36168338525521</v>
      </c>
      <c r="G189">
        <v>0.0009175127484000838</v>
      </c>
    </row>
    <row r="190" spans="1:7">
      <c r="A190" t="s">
        <v>343</v>
      </c>
      <c r="B190">
        <v>1</v>
      </c>
      <c r="C190">
        <v>0.007936507936507936</v>
      </c>
      <c r="D190">
        <v>0.01534121893702357</v>
      </c>
      <c r="E190">
        <v>0.1672040248583594</v>
      </c>
      <c r="F190">
        <v>1.93299358606497</v>
      </c>
      <c r="G190">
        <v>0.03593615084391604</v>
      </c>
    </row>
    <row r="191" spans="1:7">
      <c r="A191" t="s">
        <v>185</v>
      </c>
      <c r="B191">
        <v>1</v>
      </c>
      <c r="C191">
        <v>0.007936507936507936</v>
      </c>
      <c r="D191">
        <v>0.01329865487491651</v>
      </c>
      <c r="E191">
        <v>0.01757075116806867</v>
      </c>
      <c r="F191">
        <v>1.67563051423948</v>
      </c>
      <c r="G191">
        <v>0.001986007664902187</v>
      </c>
    </row>
    <row r="192" spans="1:7">
      <c r="A192" t="s">
        <v>146</v>
      </c>
      <c r="B192">
        <v>1</v>
      </c>
      <c r="C192">
        <v>0.007936507936507936</v>
      </c>
      <c r="D192">
        <v>0.01187302500496397</v>
      </c>
      <c r="E192">
        <v>0.02279155716035415</v>
      </c>
      <c r="F192">
        <v>1.49600115062546</v>
      </c>
      <c r="G192">
        <v>0.006895098296198963</v>
      </c>
    </row>
    <row r="193" spans="1:7">
      <c r="A193" t="s">
        <v>181</v>
      </c>
      <c r="B193">
        <v>1</v>
      </c>
      <c r="C193">
        <v>0.007936507936507936</v>
      </c>
      <c r="D193">
        <v>0.0223497011382119</v>
      </c>
      <c r="E193">
        <v>0.0498906556876209</v>
      </c>
      <c r="F193">
        <v>2.8160623434147</v>
      </c>
      <c r="G193">
        <v>0.0107311898849859</v>
      </c>
    </row>
    <row r="194" spans="1:7">
      <c r="A194" t="s">
        <v>168</v>
      </c>
      <c r="B194">
        <v>1</v>
      </c>
      <c r="C194">
        <v>0.007936507936507936</v>
      </c>
      <c r="D194">
        <v>0.01528929357307452</v>
      </c>
      <c r="E194">
        <v>0.01847388700308162</v>
      </c>
      <c r="F194">
        <v>1.92645099020739</v>
      </c>
      <c r="G194">
        <v>0.005068234169579066</v>
      </c>
    </row>
    <row r="195" spans="1:7">
      <c r="A195" t="s">
        <v>135</v>
      </c>
      <c r="B195">
        <v>1</v>
      </c>
      <c r="C195">
        <v>0.007936507936507936</v>
      </c>
      <c r="D195">
        <v>0.01378456874434294</v>
      </c>
      <c r="E195">
        <v>0.0170385227409395</v>
      </c>
      <c r="F195">
        <v>1.73685566178721</v>
      </c>
      <c r="G195">
        <v>0.003986685797998397</v>
      </c>
    </row>
    <row r="196" spans="1:7">
      <c r="A196" t="s">
        <v>620</v>
      </c>
      <c r="B196">
        <v>1</v>
      </c>
      <c r="C196">
        <v>0.007936507936507936</v>
      </c>
      <c r="D196">
        <v>0.01534121893702357</v>
      </c>
      <c r="E196">
        <v>0.2245966108739288</v>
      </c>
      <c r="F196">
        <v>1.93299358606497</v>
      </c>
      <c r="G196">
        <v>0.03450685686950401</v>
      </c>
    </row>
    <row r="197" spans="1:7">
      <c r="A197" t="s">
        <v>268</v>
      </c>
      <c r="B197">
        <v>1</v>
      </c>
      <c r="C197">
        <v>0.007936507936507936</v>
      </c>
      <c r="D197">
        <v>0.01507836062766556</v>
      </c>
      <c r="E197">
        <v>0.03563440614939811</v>
      </c>
      <c r="F197">
        <v>1.89987343908586</v>
      </c>
      <c r="G197">
        <v>0.007070572140110168</v>
      </c>
    </row>
    <row r="198" spans="1:7">
      <c r="A198" t="s">
        <v>219</v>
      </c>
      <c r="B198">
        <v>1</v>
      </c>
      <c r="C198">
        <v>0.007936507936507936</v>
      </c>
      <c r="D198">
        <v>0.01572223387989349</v>
      </c>
      <c r="E198">
        <v>0.04019614449156391</v>
      </c>
      <c r="F198">
        <v>1.98100146886658</v>
      </c>
      <c r="G198">
        <v>0.006547840044841709</v>
      </c>
    </row>
    <row r="199" spans="1:7">
      <c r="A199" t="s">
        <v>128</v>
      </c>
      <c r="B199">
        <v>1</v>
      </c>
      <c r="C199">
        <v>0.007936507936507936</v>
      </c>
      <c r="D199">
        <v>0.01579537083374071</v>
      </c>
      <c r="E199">
        <v>0.03107927413789831</v>
      </c>
      <c r="F199">
        <v>1.99021672505133</v>
      </c>
      <c r="G199">
        <v>0.005775107142317634</v>
      </c>
    </row>
    <row r="200" spans="1:7">
      <c r="A200" t="s">
        <v>244</v>
      </c>
      <c r="B200">
        <v>1</v>
      </c>
      <c r="C200">
        <v>0.007936507936507936</v>
      </c>
      <c r="D200">
        <v>0.01077797178440079</v>
      </c>
      <c r="E200">
        <v>0.1125393031052393</v>
      </c>
      <c r="F200">
        <v>1.3580244448345</v>
      </c>
      <c r="G200">
        <v>0.02672711457886259</v>
      </c>
    </row>
    <row r="201" spans="1:7">
      <c r="A201" t="s">
        <v>306</v>
      </c>
      <c r="B201">
        <v>1</v>
      </c>
      <c r="C201">
        <v>0.007936507936507936</v>
      </c>
      <c r="D201">
        <v>0.01585190414162992</v>
      </c>
      <c r="E201">
        <v>0.1702477375346842</v>
      </c>
      <c r="F201">
        <v>1.99733992184537</v>
      </c>
      <c r="G201">
        <v>0.03751813562992755</v>
      </c>
    </row>
    <row r="202" spans="1:7">
      <c r="A202" t="s">
        <v>610</v>
      </c>
      <c r="B202">
        <v>1</v>
      </c>
      <c r="C202">
        <v>0.007936507936507936</v>
      </c>
      <c r="D202">
        <v>0.00612867444393546</v>
      </c>
      <c r="E202">
        <v>0.04275370223605555</v>
      </c>
      <c r="F202">
        <v>0.772212979935868</v>
      </c>
      <c r="G202">
        <v>0.01023423696573036</v>
      </c>
    </row>
    <row r="203" spans="1:7">
      <c r="A203" t="s">
        <v>225</v>
      </c>
      <c r="B203">
        <v>1</v>
      </c>
      <c r="C203">
        <v>0.007936507936507936</v>
      </c>
      <c r="D203">
        <v>0.01369051167761579</v>
      </c>
      <c r="E203">
        <v>0.01426933776887562</v>
      </c>
      <c r="F203">
        <v>1.72500447137959</v>
      </c>
      <c r="G203">
        <v>0.001677194652691753</v>
      </c>
    </row>
    <row r="204" spans="1:7">
      <c r="A204" t="s">
        <v>221</v>
      </c>
      <c r="B204">
        <v>1</v>
      </c>
      <c r="C204">
        <v>0.007936507936507936</v>
      </c>
      <c r="D204">
        <v>0.01286295959905452</v>
      </c>
      <c r="E204">
        <v>0.03844797296150759</v>
      </c>
      <c r="F204">
        <v>1.62073290948087</v>
      </c>
      <c r="G204">
        <v>0.004693235721637479</v>
      </c>
    </row>
    <row r="205" spans="1:7">
      <c r="A205" t="s">
        <v>148</v>
      </c>
      <c r="B205">
        <v>1</v>
      </c>
      <c r="C205">
        <v>0.007936507936507936</v>
      </c>
      <c r="D205">
        <v>0.02458101672193079</v>
      </c>
      <c r="E205">
        <v>0.1383216104858221</v>
      </c>
      <c r="F205">
        <v>3.09720810696328</v>
      </c>
      <c r="G205">
        <v>0.04567394311554649</v>
      </c>
    </row>
    <row r="206" spans="1:7">
      <c r="A206" t="s">
        <v>325</v>
      </c>
      <c r="B206">
        <v>1</v>
      </c>
      <c r="C206">
        <v>0.007936507936507936</v>
      </c>
      <c r="D206">
        <v>0.008786376960725635</v>
      </c>
      <c r="E206">
        <v>0.06530678589175017</v>
      </c>
      <c r="F206">
        <v>1.10708349705143</v>
      </c>
      <c r="G206">
        <v>0.01297092680067111</v>
      </c>
    </row>
    <row r="207" spans="1:7">
      <c r="A207" t="s">
        <v>247</v>
      </c>
      <c r="B207">
        <v>1</v>
      </c>
      <c r="C207">
        <v>0.007936507936507936</v>
      </c>
      <c r="D207">
        <v>0.007149860870595682</v>
      </c>
      <c r="E207">
        <v>0.03643334751627726</v>
      </c>
      <c r="F207">
        <v>0.900882469695056</v>
      </c>
      <c r="G207">
        <v>0.008356213387123066</v>
      </c>
    </row>
    <row r="208" spans="1:7">
      <c r="A208" t="s">
        <v>323</v>
      </c>
      <c r="B208">
        <v>1</v>
      </c>
      <c r="C208">
        <v>0.007936507936507936</v>
      </c>
      <c r="D208">
        <v>0.007855321930981794</v>
      </c>
      <c r="E208">
        <v>0.3295616274145096</v>
      </c>
      <c r="F208">
        <v>0.9897705633037061</v>
      </c>
      <c r="G208">
        <v>0.0777339231909604</v>
      </c>
    </row>
    <row r="209" spans="1:7">
      <c r="A209" t="s">
        <v>43</v>
      </c>
      <c r="B209">
        <v>1</v>
      </c>
      <c r="C209">
        <v>0.007936507936507936</v>
      </c>
      <c r="D209">
        <v>0.01494558066620405</v>
      </c>
      <c r="E209">
        <v>0.008036283419486479</v>
      </c>
      <c r="F209">
        <v>1.88314316394171</v>
      </c>
      <c r="G209">
        <v>0.0020293898762499</v>
      </c>
    </row>
    <row r="210" spans="1:7">
      <c r="A210" t="s">
        <v>345</v>
      </c>
      <c r="B210">
        <v>1</v>
      </c>
      <c r="C210">
        <v>0.007936507936507936</v>
      </c>
      <c r="D210">
        <v>0.0139554585041569</v>
      </c>
      <c r="E210">
        <v>0.5663329549159392</v>
      </c>
      <c r="F210">
        <v>1.75838777152377</v>
      </c>
      <c r="G210">
        <v>0.1259381460956465</v>
      </c>
    </row>
    <row r="211" spans="1:7">
      <c r="A211" t="s">
        <v>283</v>
      </c>
      <c r="B211">
        <v>1</v>
      </c>
      <c r="C211">
        <v>0.007936507936507936</v>
      </c>
      <c r="D211">
        <v>0.01287071417745849</v>
      </c>
      <c r="E211">
        <v>0.1391257555840541</v>
      </c>
      <c r="F211">
        <v>1.62170998635977</v>
      </c>
      <c r="G211">
        <v>0.02589618583676252</v>
      </c>
    </row>
    <row r="212" spans="1:7">
      <c r="A212" t="s">
        <v>163</v>
      </c>
      <c r="B212">
        <v>1</v>
      </c>
      <c r="C212">
        <v>0.007936507936507936</v>
      </c>
      <c r="D212">
        <v>0.01201801243287698</v>
      </c>
      <c r="E212">
        <v>0.02935240464986478</v>
      </c>
      <c r="F212">
        <v>1.5142695665425</v>
      </c>
      <c r="G212">
        <v>0.006179413829771607</v>
      </c>
    </row>
    <row r="213" spans="1:7">
      <c r="A213" t="s">
        <v>226</v>
      </c>
      <c r="B213">
        <v>1</v>
      </c>
      <c r="C213">
        <v>0.007936507936507936</v>
      </c>
      <c r="D213">
        <v>0.01534121893702357</v>
      </c>
      <c r="E213">
        <v>0.05194010779333629</v>
      </c>
      <c r="F213">
        <v>1.93299358606497</v>
      </c>
      <c r="G213">
        <v>0.006757739400608924</v>
      </c>
    </row>
    <row r="214" spans="1:7">
      <c r="A214" t="s">
        <v>616</v>
      </c>
      <c r="B214">
        <v>1</v>
      </c>
      <c r="C214">
        <v>0.007936507936507936</v>
      </c>
      <c r="D214">
        <v>0.0201092894280246</v>
      </c>
      <c r="E214">
        <v>0.03507041973646451</v>
      </c>
      <c r="F214">
        <v>2.5337704679311</v>
      </c>
      <c r="G214">
        <v>0.01233220674443575</v>
      </c>
    </row>
    <row r="215" spans="1:7">
      <c r="A215" t="s">
        <v>245</v>
      </c>
      <c r="B215">
        <v>1</v>
      </c>
      <c r="C215">
        <v>0.007936507936507936</v>
      </c>
      <c r="D215">
        <v>0.009210347329803015</v>
      </c>
      <c r="E215">
        <v>0.01460942484130408</v>
      </c>
      <c r="F215">
        <v>1.16050376355518</v>
      </c>
      <c r="G215">
        <v>0.002806726313801181</v>
      </c>
    </row>
    <row r="216" spans="1:7">
      <c r="A216" t="s">
        <v>177</v>
      </c>
      <c r="B216">
        <v>1</v>
      </c>
      <c r="C216">
        <v>0.007936507936507936</v>
      </c>
      <c r="D216">
        <v>0.01898060174845103</v>
      </c>
      <c r="E216">
        <v>0.02043242926688685</v>
      </c>
      <c r="F216">
        <v>2.39155582030483</v>
      </c>
      <c r="G216">
        <v>0.003947888895309545</v>
      </c>
    </row>
    <row r="217" spans="1:7">
      <c r="A217" t="s">
        <v>195</v>
      </c>
      <c r="B217">
        <v>1</v>
      </c>
      <c r="C217">
        <v>0.007936507936507936</v>
      </c>
      <c r="D217">
        <v>0.02196386891222794</v>
      </c>
      <c r="E217">
        <v>0.2989138410114693</v>
      </c>
      <c r="F217">
        <v>2.76744748294072</v>
      </c>
      <c r="G217">
        <v>0.1092491856013132</v>
      </c>
    </row>
    <row r="218" spans="1:7">
      <c r="A218" t="s">
        <v>227</v>
      </c>
      <c r="B218">
        <v>1</v>
      </c>
      <c r="C218">
        <v>0.007936507936507936</v>
      </c>
      <c r="D218">
        <v>0.009646676822327699</v>
      </c>
      <c r="E218">
        <v>0.03842409299152447</v>
      </c>
      <c r="F218">
        <v>1.21548127961329</v>
      </c>
      <c r="G218">
        <v>0.00541134520191036</v>
      </c>
    </row>
    <row r="219" spans="1:7">
      <c r="A219" t="s">
        <v>229</v>
      </c>
      <c r="B219">
        <v>1</v>
      </c>
      <c r="C219">
        <v>0.007936507936507936</v>
      </c>
      <c r="D219">
        <v>0.01207763380453857</v>
      </c>
      <c r="E219">
        <v>0.019964090229124</v>
      </c>
      <c r="F219">
        <v>1.52178185937186</v>
      </c>
      <c r="G219">
        <v>0.004469971944623216</v>
      </c>
    </row>
    <row r="220" spans="1:7">
      <c r="A220" t="s">
        <v>217</v>
      </c>
      <c r="B220">
        <v>1</v>
      </c>
      <c r="C220">
        <v>0.007936507936507936</v>
      </c>
      <c r="D220">
        <v>0.01684100566601936</v>
      </c>
      <c r="E220">
        <v>0.115993221185111</v>
      </c>
      <c r="F220">
        <v>2.12196671391844</v>
      </c>
      <c r="G220">
        <v>0.02438310933334644</v>
      </c>
    </row>
    <row r="221" spans="1:7">
      <c r="A221" t="s">
        <v>157</v>
      </c>
      <c r="B221">
        <v>1</v>
      </c>
      <c r="C221">
        <v>0.007936507936507936</v>
      </c>
      <c r="D221">
        <v>0.01735976590230968</v>
      </c>
      <c r="E221">
        <v>0.02973865406822332</v>
      </c>
      <c r="F221">
        <v>2.18733050369102</v>
      </c>
      <c r="G221">
        <v>0.004924145747380392</v>
      </c>
    </row>
    <row r="222" spans="1:7">
      <c r="A222" t="s">
        <v>261</v>
      </c>
      <c r="B222">
        <v>1</v>
      </c>
      <c r="C222">
        <v>0.007936507936507936</v>
      </c>
      <c r="D222">
        <v>0.007855321930981794</v>
      </c>
      <c r="E222">
        <v>0.1196642445210405</v>
      </c>
      <c r="F222">
        <v>0.9897705633037061</v>
      </c>
      <c r="G222">
        <v>0.03631633438446238</v>
      </c>
    </row>
    <row r="223" spans="1:7">
      <c r="A223" t="s">
        <v>352</v>
      </c>
      <c r="B223">
        <v>1</v>
      </c>
      <c r="C223">
        <v>0.007936507936507936</v>
      </c>
      <c r="D223">
        <v>0.01809138073089468</v>
      </c>
      <c r="E223">
        <v>0.05654700882159537</v>
      </c>
      <c r="F223">
        <v>2.27951397209273</v>
      </c>
      <c r="G223">
        <v>0.01731570208974637</v>
      </c>
    </row>
    <row r="224" spans="1:7">
      <c r="A224" t="s">
        <v>216</v>
      </c>
      <c r="B224">
        <v>1</v>
      </c>
      <c r="C224">
        <v>0.007936507936507936</v>
      </c>
      <c r="D224">
        <v>0.01127671194591254</v>
      </c>
      <c r="E224">
        <v>0.05451625208667508</v>
      </c>
      <c r="F224">
        <v>1.42086570518498</v>
      </c>
      <c r="G224">
        <v>0.008332284100694091</v>
      </c>
    </row>
    <row r="225" spans="1:7">
      <c r="A225" t="s">
        <v>312</v>
      </c>
      <c r="B225">
        <v>1</v>
      </c>
      <c r="C225">
        <v>0.007936507936507936</v>
      </c>
      <c r="D225">
        <v>0.00962685961875865</v>
      </c>
      <c r="E225">
        <v>0.1691151299724717</v>
      </c>
      <c r="F225">
        <v>1.21298431196359</v>
      </c>
      <c r="G225">
        <v>0.02965549414173921</v>
      </c>
    </row>
    <row r="226" spans="1:7">
      <c r="A226" t="s">
        <v>105</v>
      </c>
      <c r="B226">
        <v>1</v>
      </c>
      <c r="C226">
        <v>0.007936507936507936</v>
      </c>
      <c r="D226">
        <v>0.00962685961875865</v>
      </c>
      <c r="E226">
        <v>0.01029995237111732</v>
      </c>
      <c r="F226">
        <v>1.21298431196359</v>
      </c>
      <c r="G226">
        <v>0.002772627741128243</v>
      </c>
    </row>
    <row r="227" spans="1:7">
      <c r="A227" t="s">
        <v>303</v>
      </c>
      <c r="B227">
        <v>1</v>
      </c>
      <c r="C227">
        <v>0.007936507936507936</v>
      </c>
      <c r="D227">
        <v>0.009210347329803015</v>
      </c>
      <c r="E227">
        <v>0.03225955050441578</v>
      </c>
      <c r="F227">
        <v>1.16050376355518</v>
      </c>
      <c r="G227">
        <v>0.01008048905475509</v>
      </c>
    </row>
    <row r="228" spans="1:7">
      <c r="A228" t="s">
        <v>213</v>
      </c>
      <c r="B228">
        <v>1</v>
      </c>
      <c r="C228">
        <v>0.007936507936507936</v>
      </c>
      <c r="D228">
        <v>0.008828571565270714</v>
      </c>
      <c r="E228">
        <v>0.1063288271357078</v>
      </c>
      <c r="F228">
        <v>1.11240001722411</v>
      </c>
      <c r="G228">
        <v>0.02685068114744834</v>
      </c>
    </row>
    <row r="229" spans="1:7">
      <c r="A229" t="s">
        <v>327</v>
      </c>
      <c r="B229">
        <v>1</v>
      </c>
      <c r="C229">
        <v>0.007936507936507936</v>
      </c>
      <c r="D229">
        <v>0.01207763380453857</v>
      </c>
      <c r="E229">
        <v>0.04081881285526427</v>
      </c>
      <c r="F229">
        <v>1.52178185937186</v>
      </c>
      <c r="G229">
        <v>0.01073693804816335</v>
      </c>
    </row>
    <row r="230" spans="1:7">
      <c r="A230" t="s">
        <v>158</v>
      </c>
      <c r="B230">
        <v>1</v>
      </c>
      <c r="C230">
        <v>0.007936507936507936</v>
      </c>
      <c r="D230">
        <v>0.01190727236133579</v>
      </c>
      <c r="E230">
        <v>0.03908217144318643</v>
      </c>
      <c r="F230">
        <v>1.50031631752831</v>
      </c>
      <c r="G230">
        <v>0.00818686344928409</v>
      </c>
    </row>
    <row r="231" spans="1:7">
      <c r="A231" t="s">
        <v>161</v>
      </c>
      <c r="B231">
        <v>1</v>
      </c>
      <c r="C231">
        <v>0.007936507936507936</v>
      </c>
      <c r="D231">
        <v>0.01249869967664087</v>
      </c>
      <c r="E231">
        <v>0.01592897207620845</v>
      </c>
      <c r="F231">
        <v>1.57483615925675</v>
      </c>
      <c r="G231">
        <v>0.003133080559599002</v>
      </c>
    </row>
    <row r="232" spans="1:7">
      <c r="A232" t="s">
        <v>259</v>
      </c>
      <c r="B232">
        <v>1</v>
      </c>
      <c r="C232">
        <v>0.007936507936507936</v>
      </c>
      <c r="D232">
        <v>0.005967647754220746</v>
      </c>
      <c r="E232">
        <v>0.01111576321192725</v>
      </c>
      <c r="F232">
        <v>0.751923617031814</v>
      </c>
      <c r="G232">
        <v>0.002658318828850001</v>
      </c>
    </row>
    <row r="233" spans="1:7">
      <c r="A233" t="s">
        <v>315</v>
      </c>
      <c r="B233">
        <v>1</v>
      </c>
      <c r="C233">
        <v>0.007936507936507936</v>
      </c>
      <c r="D233">
        <v>0.01596658230054754</v>
      </c>
      <c r="E233">
        <v>0.4049659613643097</v>
      </c>
      <c r="F233">
        <v>2.01178936986899</v>
      </c>
      <c r="G233">
        <v>0.09427589215923456</v>
      </c>
    </row>
    <row r="234" spans="1:7">
      <c r="A234" t="s">
        <v>240</v>
      </c>
      <c r="B234">
        <v>1</v>
      </c>
      <c r="C234">
        <v>0.007936507936507936</v>
      </c>
      <c r="D234">
        <v>0.008828571565270714</v>
      </c>
      <c r="E234">
        <v>0.07416551828544175</v>
      </c>
      <c r="F234">
        <v>1.11240001722411</v>
      </c>
      <c r="G234">
        <v>0.01593846798484385</v>
      </c>
    </row>
    <row r="235" spans="1:7">
      <c r="A235" t="s">
        <v>212</v>
      </c>
      <c r="B235">
        <v>1</v>
      </c>
      <c r="C235">
        <v>0.007936507936507936</v>
      </c>
      <c r="D235">
        <v>0.005967647754220746</v>
      </c>
      <c r="E235">
        <v>0.03356382672463019</v>
      </c>
      <c r="F235">
        <v>0.751923617031814</v>
      </c>
      <c r="G235">
        <v>0.005039323844773458</v>
      </c>
    </row>
    <row r="236" spans="1:7">
      <c r="A236" t="s">
        <v>215</v>
      </c>
      <c r="B236">
        <v>1</v>
      </c>
      <c r="C236">
        <v>0.007936507936507936</v>
      </c>
      <c r="D236">
        <v>0.01579537083374071</v>
      </c>
      <c r="E236">
        <v>0.177835725353772</v>
      </c>
      <c r="F236">
        <v>1.99021672505133</v>
      </c>
      <c r="G236">
        <v>0.02899845082634765</v>
      </c>
    </row>
    <row r="237" spans="1:7">
      <c r="A237" t="s">
        <v>67</v>
      </c>
      <c r="B237">
        <v>1</v>
      </c>
      <c r="C237">
        <v>0.007936507936507936</v>
      </c>
      <c r="D237">
        <v>0.01521421310005667</v>
      </c>
      <c r="E237">
        <v>0.006658309940645583</v>
      </c>
      <c r="F237">
        <v>1.91699085060714</v>
      </c>
      <c r="G237">
        <v>0.001424493609463646</v>
      </c>
    </row>
    <row r="238" spans="1:7">
      <c r="A238" t="s">
        <v>214</v>
      </c>
      <c r="B238">
        <v>1</v>
      </c>
      <c r="C238">
        <v>0.007936507936507936</v>
      </c>
      <c r="D238">
        <v>0.01534121893702357</v>
      </c>
      <c r="E238">
        <v>0.02056390453924316</v>
      </c>
      <c r="F238">
        <v>1.93299358606497</v>
      </c>
      <c r="G238">
        <v>0.004540827947151977</v>
      </c>
    </row>
    <row r="239" spans="1:7">
      <c r="A239" t="s">
        <v>137</v>
      </c>
      <c r="B239">
        <v>1</v>
      </c>
      <c r="C239">
        <v>0.007936507936507936</v>
      </c>
      <c r="D239">
        <v>0.01111862190327167</v>
      </c>
      <c r="E239">
        <v>0.01290656925210008</v>
      </c>
      <c r="F239">
        <v>1.40094635981223</v>
      </c>
      <c r="G239">
        <v>0.002970188180056653</v>
      </c>
    </row>
    <row r="240" spans="1:7">
      <c r="A240" t="s">
        <v>59</v>
      </c>
      <c r="B240">
        <v>1</v>
      </c>
      <c r="C240">
        <v>0.007936507936507936</v>
      </c>
      <c r="D240">
        <v>0.0116764121842454</v>
      </c>
      <c r="E240">
        <v>0.00930874667972085</v>
      </c>
      <c r="F240">
        <v>1.47122793521492</v>
      </c>
      <c r="G240">
        <v>0.002508456900979614</v>
      </c>
    </row>
  </sheetData>
  <conditionalFormatting sqref="C2:C24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4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4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4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4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42"/>
  <sheetViews>
    <sheetView workbookViewId="0"/>
  </sheetViews>
  <sheetFormatPr defaultRowHeight="15"/>
  <sheetData>
    <row r="1" spans="1:7">
      <c r="A1" s="1" t="s">
        <v>360</v>
      </c>
      <c r="B1" s="1" t="s">
        <v>2</v>
      </c>
      <c r="C1" s="1" t="s">
        <v>361</v>
      </c>
      <c r="D1" s="1" t="s">
        <v>362</v>
      </c>
      <c r="E1" s="1" t="s">
        <v>363</v>
      </c>
      <c r="F1" s="1" t="s">
        <v>364</v>
      </c>
      <c r="G1" s="1" t="s">
        <v>365</v>
      </c>
    </row>
    <row r="2" spans="1:7">
      <c r="A2" t="s">
        <v>373</v>
      </c>
      <c r="B2">
        <v>100</v>
      </c>
      <c r="C2">
        <v>0.7936507936507936</v>
      </c>
      <c r="D2">
        <v>2.670844556130198</v>
      </c>
      <c r="E2">
        <v>0.5587466395852003</v>
      </c>
      <c r="F2">
        <v>336.5264140724049</v>
      </c>
      <c r="G2">
        <v>0.2066134520503519</v>
      </c>
    </row>
    <row r="3" spans="1:7">
      <c r="A3" t="s">
        <v>333</v>
      </c>
      <c r="B3">
        <v>70</v>
      </c>
      <c r="C3">
        <v>0.5555555555555556</v>
      </c>
      <c r="D3">
        <v>1.067963358496146</v>
      </c>
      <c r="E3">
        <v>0.9774381852293236</v>
      </c>
      <c r="F3">
        <v>134.5633831705144</v>
      </c>
      <c r="G3">
        <v>0.8809344404272825</v>
      </c>
    </row>
    <row r="4" spans="1:7">
      <c r="A4" t="s">
        <v>54</v>
      </c>
      <c r="B4">
        <v>52</v>
      </c>
      <c r="C4">
        <v>0.4126984126984127</v>
      </c>
      <c r="D4">
        <v>0.9422810634049307</v>
      </c>
      <c r="E4">
        <v>0.2892400910572503</v>
      </c>
      <c r="F4">
        <v>118.7274139890213</v>
      </c>
      <c r="G4">
        <v>0.08716934459278954</v>
      </c>
    </row>
    <row r="5" spans="1:7">
      <c r="A5" t="s">
        <v>494</v>
      </c>
      <c r="B5">
        <v>50</v>
      </c>
      <c r="C5">
        <v>0.3968253968253968</v>
      </c>
      <c r="D5">
        <v>0.8341062814092414</v>
      </c>
      <c r="E5">
        <v>0.4680141880197403</v>
      </c>
      <c r="F5">
        <v>105.0973914575644</v>
      </c>
      <c r="G5">
        <v>0.1763930152776136</v>
      </c>
    </row>
    <row r="6" spans="1:7">
      <c r="A6" t="s">
        <v>436</v>
      </c>
      <c r="B6">
        <v>44</v>
      </c>
      <c r="C6">
        <v>0.3492063492063492</v>
      </c>
      <c r="D6">
        <v>0.7244503639970136</v>
      </c>
      <c r="E6">
        <v>0.6974010836935565</v>
      </c>
      <c r="F6">
        <v>91.28074586362371</v>
      </c>
      <c r="G6">
        <v>0.3596152348449415</v>
      </c>
    </row>
    <row r="7" spans="1:7">
      <c r="A7" t="s">
        <v>314</v>
      </c>
      <c r="B7">
        <v>42</v>
      </c>
      <c r="C7">
        <v>0.3333333333333333</v>
      </c>
      <c r="D7">
        <v>0.6354345481620638</v>
      </c>
      <c r="E7">
        <v>0.9055660896074851</v>
      </c>
      <c r="F7">
        <v>80.06475306842003</v>
      </c>
      <c r="G7">
        <v>0.6541675158722711</v>
      </c>
    </row>
    <row r="8" spans="1:7">
      <c r="A8" t="s">
        <v>377</v>
      </c>
      <c r="B8">
        <v>40</v>
      </c>
      <c r="C8">
        <v>0.3174603174603174</v>
      </c>
      <c r="D8">
        <v>0.5762619756790343</v>
      </c>
      <c r="E8">
        <v>0.1011743597829371</v>
      </c>
      <c r="F8">
        <v>72.60900893555832</v>
      </c>
      <c r="G8">
        <v>0.02237554733793345</v>
      </c>
    </row>
    <row r="9" spans="1:7">
      <c r="A9" t="s">
        <v>49</v>
      </c>
      <c r="B9">
        <v>37</v>
      </c>
      <c r="C9">
        <v>0.2936507936507937</v>
      </c>
      <c r="D9">
        <v>0.5216343389939881</v>
      </c>
      <c r="E9">
        <v>0.07084893823439227</v>
      </c>
      <c r="F9">
        <v>65.7259267132425</v>
      </c>
      <c r="G9">
        <v>0.01518274072074444</v>
      </c>
    </row>
    <row r="10" spans="1:7">
      <c r="A10" t="s">
        <v>411</v>
      </c>
      <c r="B10">
        <v>36</v>
      </c>
      <c r="C10">
        <v>0.2857142857142857</v>
      </c>
      <c r="D10">
        <v>0.5463599990276916</v>
      </c>
      <c r="E10">
        <v>0.2718351240044301</v>
      </c>
      <c r="F10">
        <v>68.84135987748914</v>
      </c>
      <c r="G10">
        <v>0.05743177828206984</v>
      </c>
    </row>
    <row r="11" spans="1:7">
      <c r="A11" t="s">
        <v>426</v>
      </c>
      <c r="B11">
        <v>34</v>
      </c>
      <c r="C11">
        <v>0.2698412698412698</v>
      </c>
      <c r="D11">
        <v>0.4539016190931723</v>
      </c>
      <c r="E11">
        <v>0.654141830105221</v>
      </c>
      <c r="F11">
        <v>57.19160400573971</v>
      </c>
      <c r="G11">
        <v>0.2912297314400599</v>
      </c>
    </row>
    <row r="12" spans="1:7">
      <c r="A12" t="s">
        <v>386</v>
      </c>
      <c r="B12">
        <v>34</v>
      </c>
      <c r="C12">
        <v>0.2698412698412698</v>
      </c>
      <c r="D12">
        <v>0.4533776302081657</v>
      </c>
      <c r="E12">
        <v>0.1338230031480988</v>
      </c>
      <c r="F12">
        <v>57.12558140622887</v>
      </c>
      <c r="G12">
        <v>0.03274184724499386</v>
      </c>
    </row>
    <row r="13" spans="1:7">
      <c r="A13" t="s">
        <v>367</v>
      </c>
      <c r="B13">
        <v>31</v>
      </c>
      <c r="C13">
        <v>0.246031746031746</v>
      </c>
      <c r="D13">
        <v>0.4136327426892115</v>
      </c>
      <c r="E13">
        <v>0.06698110484596317</v>
      </c>
      <c r="F13">
        <v>52.11772557884065</v>
      </c>
      <c r="G13">
        <v>0.01509976215581652</v>
      </c>
    </row>
    <row r="14" spans="1:7">
      <c r="A14" t="s">
        <v>532</v>
      </c>
      <c r="B14">
        <v>29</v>
      </c>
      <c r="C14">
        <v>0.2301587301587301</v>
      </c>
      <c r="D14">
        <v>0.4544972450263114</v>
      </c>
      <c r="E14">
        <v>0.5427226322572714</v>
      </c>
      <c r="F14">
        <v>57.26665287331524</v>
      </c>
      <c r="G14">
        <v>0.1258513566261436</v>
      </c>
    </row>
    <row r="15" spans="1:7">
      <c r="A15" t="s">
        <v>642</v>
      </c>
      <c r="B15">
        <v>28</v>
      </c>
      <c r="C15">
        <v>0.2222222222222222</v>
      </c>
      <c r="D15">
        <v>0.4177099384919047</v>
      </c>
      <c r="E15">
        <v>0.9387509782380155</v>
      </c>
      <c r="F15">
        <v>52.63145224997999</v>
      </c>
      <c r="G15">
        <v>0.684323967789239</v>
      </c>
    </row>
    <row r="16" spans="1:7">
      <c r="A16" t="s">
        <v>416</v>
      </c>
      <c r="B16">
        <v>27</v>
      </c>
      <c r="C16">
        <v>0.2142857142857143</v>
      </c>
      <c r="D16">
        <v>0.3733439984662473</v>
      </c>
      <c r="E16">
        <v>0.2287142294665518</v>
      </c>
      <c r="F16">
        <v>47.04134380674716</v>
      </c>
      <c r="G16">
        <v>0.04822203247213543</v>
      </c>
    </row>
    <row r="17" spans="1:7">
      <c r="A17" t="s">
        <v>604</v>
      </c>
      <c r="B17">
        <v>26</v>
      </c>
      <c r="C17">
        <v>0.2063492063492063</v>
      </c>
      <c r="D17">
        <v>0.3851765811167768</v>
      </c>
      <c r="E17">
        <v>0.8757549172370164</v>
      </c>
      <c r="F17">
        <v>48.53224922071387</v>
      </c>
      <c r="G17">
        <v>0.5746024177023487</v>
      </c>
    </row>
    <row r="18" spans="1:7">
      <c r="A18" t="s">
        <v>581</v>
      </c>
      <c r="B18">
        <v>26</v>
      </c>
      <c r="C18">
        <v>0.2063492063492063</v>
      </c>
      <c r="D18">
        <v>0.3863898206292595</v>
      </c>
      <c r="E18">
        <v>0.8569076098002109</v>
      </c>
      <c r="F18">
        <v>48.6851173992867</v>
      </c>
      <c r="G18">
        <v>0.5344315144050306</v>
      </c>
    </row>
    <row r="19" spans="1:7">
      <c r="A19" t="s">
        <v>402</v>
      </c>
      <c r="B19">
        <v>25</v>
      </c>
      <c r="C19">
        <v>0.1984126984126984</v>
      </c>
      <c r="D19">
        <v>0.3562855622739521</v>
      </c>
      <c r="E19">
        <v>0.2356925615412714</v>
      </c>
      <c r="F19">
        <v>44.89198084651796</v>
      </c>
      <c r="G19">
        <v>0.04532183118226472</v>
      </c>
    </row>
    <row r="20" spans="1:7">
      <c r="A20" t="s">
        <v>582</v>
      </c>
      <c r="B20">
        <v>24</v>
      </c>
      <c r="C20">
        <v>0.1904761904761905</v>
      </c>
      <c r="D20">
        <v>0.4514672631981401</v>
      </c>
      <c r="E20">
        <v>0.9509128326983206</v>
      </c>
      <c r="F20">
        <v>56.88487516296565</v>
      </c>
      <c r="G20">
        <v>0.7781800868798792</v>
      </c>
    </row>
    <row r="21" spans="1:7">
      <c r="A21" t="s">
        <v>578</v>
      </c>
      <c r="B21">
        <v>23</v>
      </c>
      <c r="C21">
        <v>0.1825396825396825</v>
      </c>
      <c r="D21">
        <v>0.3218283868400507</v>
      </c>
      <c r="E21">
        <v>0.9620550829617005</v>
      </c>
      <c r="F21">
        <v>40.55037674184639</v>
      </c>
      <c r="G21">
        <v>0.7834041250644944</v>
      </c>
    </row>
    <row r="22" spans="1:7">
      <c r="A22" t="s">
        <v>383</v>
      </c>
      <c r="B22">
        <v>22</v>
      </c>
      <c r="C22">
        <v>0.1746031746031746</v>
      </c>
      <c r="D22">
        <v>0.288395220570668</v>
      </c>
      <c r="E22">
        <v>0.2371713180792778</v>
      </c>
      <c r="F22">
        <v>36.33779779190417</v>
      </c>
      <c r="G22">
        <v>0.07705623932541281</v>
      </c>
    </row>
    <row r="23" spans="1:7">
      <c r="A23" t="s">
        <v>531</v>
      </c>
      <c r="B23">
        <v>22</v>
      </c>
      <c r="C23">
        <v>0.1746031746031746</v>
      </c>
      <c r="D23">
        <v>0.3814863838639284</v>
      </c>
      <c r="E23">
        <v>0.8438276279779531</v>
      </c>
      <c r="F23">
        <v>48.06728436685497</v>
      </c>
      <c r="G23">
        <v>0.4852163927065583</v>
      </c>
    </row>
    <row r="24" spans="1:7">
      <c r="A24" t="s">
        <v>511</v>
      </c>
      <c r="B24">
        <v>21</v>
      </c>
      <c r="C24">
        <v>0.1666666666666667</v>
      </c>
      <c r="D24">
        <v>0.2733360236263809</v>
      </c>
      <c r="E24">
        <v>0.2433761664700972</v>
      </c>
      <c r="F24">
        <v>34.440338976924</v>
      </c>
      <c r="G24">
        <v>0.07299076077590728</v>
      </c>
    </row>
    <row r="25" spans="1:7">
      <c r="A25" t="s">
        <v>636</v>
      </c>
      <c r="B25">
        <v>21</v>
      </c>
      <c r="C25">
        <v>0.1666666666666667</v>
      </c>
      <c r="D25">
        <v>0.3551092123139484</v>
      </c>
      <c r="E25">
        <v>0.939790907397533</v>
      </c>
      <c r="F25">
        <v>44.7437607515575</v>
      </c>
      <c r="G25">
        <v>0.7169964239264514</v>
      </c>
    </row>
    <row r="26" spans="1:7">
      <c r="A26" t="s">
        <v>420</v>
      </c>
      <c r="B26">
        <v>21</v>
      </c>
      <c r="C26">
        <v>0.1666666666666667</v>
      </c>
      <c r="D26">
        <v>0.2698853216023314</v>
      </c>
      <c r="E26">
        <v>0.1688072117417783</v>
      </c>
      <c r="F26">
        <v>34.00555052189376</v>
      </c>
      <c r="G26">
        <v>0.0410251143895609</v>
      </c>
    </row>
    <row r="27" spans="1:7">
      <c r="A27" t="s">
        <v>415</v>
      </c>
      <c r="B27">
        <v>20</v>
      </c>
      <c r="C27">
        <v>0.1587301587301587</v>
      </c>
      <c r="D27">
        <v>0.2600198581193905</v>
      </c>
      <c r="E27">
        <v>0.257189302445103</v>
      </c>
      <c r="F27">
        <v>32.7625021230432</v>
      </c>
      <c r="G27">
        <v>0.05144087315165988</v>
      </c>
    </row>
    <row r="28" spans="1:7">
      <c r="A28" t="s">
        <v>400</v>
      </c>
      <c r="B28">
        <v>20</v>
      </c>
      <c r="C28">
        <v>0.1587301587301587</v>
      </c>
      <c r="D28">
        <v>0.2276839748518632</v>
      </c>
      <c r="E28">
        <v>0.1073007690037254</v>
      </c>
      <c r="F28">
        <v>28.68818083133476</v>
      </c>
      <c r="G28">
        <v>0.0219131762643702</v>
      </c>
    </row>
    <row r="29" spans="1:7">
      <c r="A29" t="s">
        <v>500</v>
      </c>
      <c r="B29">
        <v>19</v>
      </c>
      <c r="C29">
        <v>0.1507936507936508</v>
      </c>
      <c r="D29">
        <v>0.3152730907879779</v>
      </c>
      <c r="E29">
        <v>0.8091208588408284</v>
      </c>
      <c r="F29">
        <v>39.72440943928521</v>
      </c>
      <c r="G29">
        <v>0.4453846413346402</v>
      </c>
    </row>
    <row r="30" spans="1:7">
      <c r="A30" t="s">
        <v>589</v>
      </c>
      <c r="B30">
        <v>19</v>
      </c>
      <c r="C30">
        <v>0.1507936507936508</v>
      </c>
      <c r="D30">
        <v>0.2769119154762827</v>
      </c>
      <c r="E30">
        <v>0.8989918689236442</v>
      </c>
      <c r="F30">
        <v>34.89090135001162</v>
      </c>
      <c r="G30">
        <v>0.5316441427387637</v>
      </c>
    </row>
    <row r="31" spans="1:7">
      <c r="A31" t="s">
        <v>553</v>
      </c>
      <c r="B31">
        <v>18</v>
      </c>
      <c r="C31">
        <v>0.1428571428571428</v>
      </c>
      <c r="D31">
        <v>0.2387878126379566</v>
      </c>
      <c r="E31">
        <v>0.9029207437115445</v>
      </c>
      <c r="F31">
        <v>30.08726439238254</v>
      </c>
      <c r="G31">
        <v>0.579418450115695</v>
      </c>
    </row>
    <row r="32" spans="1:7">
      <c r="A32" t="s">
        <v>63</v>
      </c>
      <c r="B32">
        <v>18</v>
      </c>
      <c r="C32">
        <v>0.1428571428571428</v>
      </c>
      <c r="D32">
        <v>0.2186430644522505</v>
      </c>
      <c r="E32">
        <v>0.06343745554278173</v>
      </c>
      <c r="F32">
        <v>27.54902612098356</v>
      </c>
      <c r="G32">
        <v>0.01193414155971242</v>
      </c>
    </row>
    <row r="33" spans="1:7">
      <c r="A33" t="s">
        <v>573</v>
      </c>
      <c r="B33">
        <v>18</v>
      </c>
      <c r="C33">
        <v>0.1428571428571428</v>
      </c>
      <c r="D33">
        <v>0.2133169304882689</v>
      </c>
      <c r="E33">
        <v>0.7385441613510502</v>
      </c>
      <c r="F33">
        <v>26.87793324152188</v>
      </c>
      <c r="G33">
        <v>0.2789321842459668</v>
      </c>
    </row>
    <row r="34" spans="1:7">
      <c r="A34" t="s">
        <v>408</v>
      </c>
      <c r="B34">
        <v>17</v>
      </c>
      <c r="C34">
        <v>0.1349206349206349</v>
      </c>
      <c r="D34">
        <v>0.2049883737162174</v>
      </c>
      <c r="E34">
        <v>0.107866095200223</v>
      </c>
      <c r="F34">
        <v>25.82853508824339</v>
      </c>
      <c r="G34">
        <v>0.02088215416198343</v>
      </c>
    </row>
    <row r="35" spans="1:7">
      <c r="A35" t="s">
        <v>640</v>
      </c>
      <c r="B35">
        <v>16</v>
      </c>
      <c r="C35">
        <v>0.126984126984127</v>
      </c>
      <c r="D35">
        <v>0.2230553097005269</v>
      </c>
      <c r="E35">
        <v>0.9456802481150997</v>
      </c>
      <c r="F35">
        <v>28.10496902226639</v>
      </c>
      <c r="G35">
        <v>0.740723396048757</v>
      </c>
    </row>
    <row r="36" spans="1:7">
      <c r="A36" t="s">
        <v>393</v>
      </c>
      <c r="B36">
        <v>15</v>
      </c>
      <c r="C36">
        <v>0.119047619047619</v>
      </c>
      <c r="D36">
        <v>0.1843886046362392</v>
      </c>
      <c r="E36">
        <v>0.08776479132369706</v>
      </c>
      <c r="F36">
        <v>23.23296418416614</v>
      </c>
      <c r="G36">
        <v>0.01806417958635319</v>
      </c>
    </row>
    <row r="37" spans="1:7">
      <c r="A37" t="s">
        <v>641</v>
      </c>
      <c r="B37">
        <v>15</v>
      </c>
      <c r="C37">
        <v>0.119047619047619</v>
      </c>
      <c r="D37">
        <v>0.1895042305365202</v>
      </c>
      <c r="E37">
        <v>0.929519932781086</v>
      </c>
      <c r="F37">
        <v>23.87753304760155</v>
      </c>
      <c r="G37">
        <v>0.7862708077739142</v>
      </c>
    </row>
    <row r="38" spans="1:7">
      <c r="A38" t="s">
        <v>368</v>
      </c>
      <c r="B38">
        <v>14</v>
      </c>
      <c r="C38">
        <v>0.1111111111111111</v>
      </c>
      <c r="D38">
        <v>0.1739505411615689</v>
      </c>
      <c r="E38">
        <v>0.08368004869214472</v>
      </c>
      <c r="F38">
        <v>21.91776818635768</v>
      </c>
      <c r="G38">
        <v>0.02160672738116694</v>
      </c>
    </row>
    <row r="39" spans="1:7">
      <c r="A39" t="s">
        <v>634</v>
      </c>
      <c r="B39">
        <v>14</v>
      </c>
      <c r="C39">
        <v>0.1111111111111111</v>
      </c>
      <c r="D39">
        <v>0.1808524131449515</v>
      </c>
      <c r="E39">
        <v>0.9222054178041492</v>
      </c>
      <c r="F39">
        <v>22.78740405626389</v>
      </c>
      <c r="G39">
        <v>0.5615709022583412</v>
      </c>
    </row>
    <row r="40" spans="1:7">
      <c r="A40" t="s">
        <v>379</v>
      </c>
      <c r="B40">
        <v>14</v>
      </c>
      <c r="C40">
        <v>0.1111111111111111</v>
      </c>
      <c r="D40">
        <v>0.1860567769896536</v>
      </c>
      <c r="E40">
        <v>0.07179041389591477</v>
      </c>
      <c r="F40">
        <v>23.44315390069635</v>
      </c>
      <c r="G40">
        <v>0.01532482777890268</v>
      </c>
    </row>
    <row r="41" spans="1:7">
      <c r="A41" t="s">
        <v>340</v>
      </c>
      <c r="B41">
        <v>13</v>
      </c>
      <c r="C41">
        <v>0.1031746031746032</v>
      </c>
      <c r="D41">
        <v>0.1785775241912689</v>
      </c>
      <c r="E41">
        <v>0.9701417107478176</v>
      </c>
      <c r="F41">
        <v>22.50076804809988</v>
      </c>
      <c r="G41">
        <v>0.8307004421840605</v>
      </c>
    </row>
    <row r="42" spans="1:7">
      <c r="A42" t="s">
        <v>427</v>
      </c>
      <c r="B42">
        <v>13</v>
      </c>
      <c r="C42">
        <v>0.1031746031746032</v>
      </c>
      <c r="D42">
        <v>0.161466957755057</v>
      </c>
      <c r="E42">
        <v>0.367646627844075</v>
      </c>
      <c r="F42">
        <v>20.34483667713719</v>
      </c>
      <c r="G42">
        <v>0.1113207652939098</v>
      </c>
    </row>
    <row r="43" spans="1:7">
      <c r="A43" t="s">
        <v>396</v>
      </c>
      <c r="B43">
        <v>13</v>
      </c>
      <c r="C43">
        <v>0.1031746031746032</v>
      </c>
      <c r="D43">
        <v>0.2035193916113706</v>
      </c>
      <c r="E43">
        <v>0.1189539538071973</v>
      </c>
      <c r="F43">
        <v>25.6434433430327</v>
      </c>
      <c r="G43">
        <v>0.03959134276392318</v>
      </c>
    </row>
    <row r="44" spans="1:7">
      <c r="A44" t="s">
        <v>285</v>
      </c>
      <c r="B44">
        <v>12</v>
      </c>
      <c r="C44">
        <v>0.09523809523809523</v>
      </c>
      <c r="D44">
        <v>0.1568834304638008</v>
      </c>
      <c r="E44">
        <v>0.4105800675970343</v>
      </c>
      <c r="F44">
        <v>19.7673122384389</v>
      </c>
      <c r="G44">
        <v>0.141449222737746</v>
      </c>
    </row>
    <row r="45" spans="1:7">
      <c r="A45" t="s">
        <v>267</v>
      </c>
      <c r="B45">
        <v>12</v>
      </c>
      <c r="C45">
        <v>0.09523809523809523</v>
      </c>
      <c r="D45">
        <v>0.1826196304960716</v>
      </c>
      <c r="E45">
        <v>0.8828206221360124</v>
      </c>
      <c r="F45">
        <v>23.01007344250502</v>
      </c>
      <c r="G45">
        <v>0.6726072506705622</v>
      </c>
    </row>
    <row r="46" spans="1:7">
      <c r="A46" t="s">
        <v>44</v>
      </c>
      <c r="B46">
        <v>12</v>
      </c>
      <c r="C46">
        <v>0.09523809523809523</v>
      </c>
      <c r="D46">
        <v>0.1438616923191559</v>
      </c>
      <c r="E46">
        <v>0.07800951117109114</v>
      </c>
      <c r="F46">
        <v>18.12657323221364</v>
      </c>
      <c r="G46">
        <v>0.02310751682412179</v>
      </c>
    </row>
    <row r="47" spans="1:7">
      <c r="A47" t="s">
        <v>477</v>
      </c>
      <c r="B47">
        <v>12</v>
      </c>
      <c r="C47">
        <v>0.09523809523809523</v>
      </c>
      <c r="D47">
        <v>0.1348220076167486</v>
      </c>
      <c r="E47">
        <v>0.6509803725711134</v>
      </c>
      <c r="F47">
        <v>16.98757295971032</v>
      </c>
      <c r="G47">
        <v>0.3359599436272745</v>
      </c>
    </row>
    <row r="48" spans="1:7">
      <c r="A48" t="s">
        <v>371</v>
      </c>
      <c r="B48">
        <v>12</v>
      </c>
      <c r="C48">
        <v>0.09523809523809523</v>
      </c>
      <c r="D48">
        <v>0.1699917439125193</v>
      </c>
      <c r="E48">
        <v>0.03575616782968406</v>
      </c>
      <c r="F48">
        <v>21.41895973297743</v>
      </c>
      <c r="G48">
        <v>0.01058503033737065</v>
      </c>
    </row>
    <row r="49" spans="1:7">
      <c r="A49" t="s">
        <v>459</v>
      </c>
      <c r="B49">
        <v>11</v>
      </c>
      <c r="C49">
        <v>0.0873015873015873</v>
      </c>
      <c r="D49">
        <v>0.12613803418122</v>
      </c>
      <c r="E49">
        <v>0.05633577187131108</v>
      </c>
      <c r="F49">
        <v>15.89339230683372</v>
      </c>
      <c r="G49">
        <v>0.009989541995155241</v>
      </c>
    </row>
    <row r="50" spans="1:7">
      <c r="A50" t="s">
        <v>577</v>
      </c>
      <c r="B50">
        <v>11</v>
      </c>
      <c r="C50">
        <v>0.0873015873015873</v>
      </c>
      <c r="D50">
        <v>0.1472575470028453</v>
      </c>
      <c r="E50">
        <v>0.8381529039205798</v>
      </c>
      <c r="F50">
        <v>18.55445092235851</v>
      </c>
      <c r="G50">
        <v>0.505934092252119</v>
      </c>
    </row>
    <row r="51" spans="1:7">
      <c r="A51" t="s">
        <v>430</v>
      </c>
      <c r="B51">
        <v>11</v>
      </c>
      <c r="C51">
        <v>0.0873015873015873</v>
      </c>
      <c r="D51">
        <v>0.1358077498467456</v>
      </c>
      <c r="E51">
        <v>0.116754759381116</v>
      </c>
      <c r="F51">
        <v>17.11177648068994</v>
      </c>
      <c r="G51">
        <v>0.02577866718762408</v>
      </c>
    </row>
    <row r="52" spans="1:7">
      <c r="A52" t="s">
        <v>447</v>
      </c>
      <c r="B52">
        <v>11</v>
      </c>
      <c r="C52">
        <v>0.0873015873015873</v>
      </c>
      <c r="D52">
        <v>0.1664193678983943</v>
      </c>
      <c r="E52">
        <v>0.4434373509970812</v>
      </c>
      <c r="F52">
        <v>20.96884035519769</v>
      </c>
      <c r="G52">
        <v>0.1521650924386992</v>
      </c>
    </row>
    <row r="53" spans="1:7">
      <c r="A53" t="s">
        <v>443</v>
      </c>
      <c r="B53">
        <v>11</v>
      </c>
      <c r="C53">
        <v>0.0873015873015873</v>
      </c>
      <c r="D53">
        <v>0.1433879226181046</v>
      </c>
      <c r="E53">
        <v>0.1603785139871894</v>
      </c>
      <c r="F53">
        <v>18.06687824988117</v>
      </c>
      <c r="G53">
        <v>0.03800474744615059</v>
      </c>
    </row>
    <row r="54" spans="1:7">
      <c r="A54" t="s">
        <v>429</v>
      </c>
      <c r="B54">
        <v>11</v>
      </c>
      <c r="C54">
        <v>0.0873015873015873</v>
      </c>
      <c r="D54">
        <v>0.1103878228930377</v>
      </c>
      <c r="E54">
        <v>0.1297130380338164</v>
      </c>
      <c r="F54">
        <v>13.90886568452275</v>
      </c>
      <c r="G54">
        <v>0.03505228944313172</v>
      </c>
    </row>
    <row r="55" spans="1:7">
      <c r="A55" t="s">
        <v>442</v>
      </c>
      <c r="B55">
        <v>10</v>
      </c>
      <c r="C55">
        <v>0.07936507936507936</v>
      </c>
      <c r="D55">
        <v>0.1610666335181476</v>
      </c>
      <c r="E55">
        <v>0.3987911030288788</v>
      </c>
      <c r="F55">
        <v>20.2943958232866</v>
      </c>
      <c r="G55">
        <v>0.116491682299466</v>
      </c>
    </row>
    <row r="56" spans="1:7">
      <c r="A56" t="s">
        <v>445</v>
      </c>
      <c r="B56">
        <v>10</v>
      </c>
      <c r="C56">
        <v>0.07936507936507936</v>
      </c>
      <c r="D56">
        <v>0.1311580138797767</v>
      </c>
      <c r="E56">
        <v>0.2412620228118379</v>
      </c>
      <c r="F56">
        <v>16.52590974885187</v>
      </c>
      <c r="G56">
        <v>0.06448739171925143</v>
      </c>
    </row>
    <row r="57" spans="1:7">
      <c r="A57" t="s">
        <v>659</v>
      </c>
      <c r="B57">
        <v>10</v>
      </c>
      <c r="C57">
        <v>0.07936507936507936</v>
      </c>
      <c r="D57">
        <v>0.1623328930994908</v>
      </c>
      <c r="E57">
        <v>0.9220434803672937</v>
      </c>
      <c r="F57">
        <v>20.45394453053584</v>
      </c>
      <c r="G57">
        <v>0.7979838064807515</v>
      </c>
    </row>
    <row r="58" spans="1:7">
      <c r="A58" t="s">
        <v>72</v>
      </c>
      <c r="B58">
        <v>10</v>
      </c>
      <c r="C58">
        <v>0.07936507936507936</v>
      </c>
      <c r="D58">
        <v>0.1312678156676963</v>
      </c>
      <c r="E58">
        <v>0.1388767228915165</v>
      </c>
      <c r="F58">
        <v>16.53974477412974</v>
      </c>
      <c r="G58">
        <v>0.04161969760968711</v>
      </c>
    </row>
    <row r="59" spans="1:7">
      <c r="A59" t="s">
        <v>423</v>
      </c>
      <c r="B59">
        <v>10</v>
      </c>
      <c r="C59">
        <v>0.07936507936507936</v>
      </c>
      <c r="D59">
        <v>0.1395446827805251</v>
      </c>
      <c r="E59">
        <v>0.1321556065270211</v>
      </c>
      <c r="F59">
        <v>17.58263003034617</v>
      </c>
      <c r="G59">
        <v>0.02984338034712643</v>
      </c>
    </row>
    <row r="60" spans="1:7">
      <c r="A60" t="s">
        <v>487</v>
      </c>
      <c r="B60">
        <v>10</v>
      </c>
      <c r="C60">
        <v>0.07936507936507936</v>
      </c>
      <c r="D60">
        <v>0.1143313775584445</v>
      </c>
      <c r="E60">
        <v>0.09934619639133424</v>
      </c>
      <c r="F60">
        <v>14.40575357236401</v>
      </c>
      <c r="G60">
        <v>0.0223220286639288</v>
      </c>
    </row>
    <row r="61" spans="1:7">
      <c r="A61" t="s">
        <v>637</v>
      </c>
      <c r="B61">
        <v>10</v>
      </c>
      <c r="C61">
        <v>0.07936507936507936</v>
      </c>
      <c r="D61">
        <v>0.1392543537180073</v>
      </c>
      <c r="E61">
        <v>0.8634348603271436</v>
      </c>
      <c r="F61">
        <v>17.54604856846892</v>
      </c>
      <c r="G61">
        <v>0.4364120628621431</v>
      </c>
    </row>
    <row r="62" spans="1:7">
      <c r="A62" t="s">
        <v>534</v>
      </c>
      <c r="B62">
        <v>10</v>
      </c>
      <c r="C62">
        <v>0.07936507936507936</v>
      </c>
      <c r="D62">
        <v>0.1190753353224149</v>
      </c>
      <c r="E62">
        <v>0.4165007131995757</v>
      </c>
      <c r="F62">
        <v>15.00349225062428</v>
      </c>
      <c r="G62">
        <v>0.1332674090577954</v>
      </c>
    </row>
    <row r="63" spans="1:7">
      <c r="A63" t="s">
        <v>456</v>
      </c>
      <c r="B63">
        <v>10</v>
      </c>
      <c r="C63">
        <v>0.07936507936507936</v>
      </c>
      <c r="D63">
        <v>0.104882381408749</v>
      </c>
      <c r="E63">
        <v>0.2201676205778066</v>
      </c>
      <c r="F63">
        <v>13.21518005750237</v>
      </c>
      <c r="G63">
        <v>0.05372520509990669</v>
      </c>
    </row>
    <row r="64" spans="1:7">
      <c r="A64" t="s">
        <v>387</v>
      </c>
      <c r="B64">
        <v>9</v>
      </c>
      <c r="C64">
        <v>0.07142857142857142</v>
      </c>
      <c r="D64">
        <v>0.1185592265185471</v>
      </c>
      <c r="E64">
        <v>0.1516297842433255</v>
      </c>
      <c r="F64">
        <v>14.93846254133694</v>
      </c>
      <c r="G64">
        <v>0.04499059789250518</v>
      </c>
    </row>
    <row r="65" spans="1:7">
      <c r="A65" t="s">
        <v>648</v>
      </c>
      <c r="B65">
        <v>9</v>
      </c>
      <c r="C65">
        <v>0.07142857142857142</v>
      </c>
      <c r="D65">
        <v>0.1180159144008852</v>
      </c>
      <c r="E65">
        <v>0.9299263454165386</v>
      </c>
      <c r="F65">
        <v>14.87000521451153</v>
      </c>
      <c r="G65">
        <v>0.7050659196538532</v>
      </c>
    </row>
    <row r="66" spans="1:7">
      <c r="A66" t="s">
        <v>382</v>
      </c>
      <c r="B66">
        <v>9</v>
      </c>
      <c r="C66">
        <v>0.07142857142857142</v>
      </c>
      <c r="D66">
        <v>0.1050204740231868</v>
      </c>
      <c r="E66">
        <v>0.07494585104706815</v>
      </c>
      <c r="F66">
        <v>13.23257972692154</v>
      </c>
      <c r="G66">
        <v>0.01961891627696139</v>
      </c>
    </row>
    <row r="67" spans="1:7">
      <c r="A67" t="s">
        <v>422</v>
      </c>
      <c r="B67">
        <v>9</v>
      </c>
      <c r="C67">
        <v>0.07142857142857142</v>
      </c>
      <c r="D67">
        <v>0.1044151580914959</v>
      </c>
      <c r="E67">
        <v>0.1313324777266378</v>
      </c>
      <c r="F67">
        <v>13.15630991952848</v>
      </c>
      <c r="G67">
        <v>0.02683881306336612</v>
      </c>
    </row>
    <row r="68" spans="1:7">
      <c r="A68" t="s">
        <v>299</v>
      </c>
      <c r="B68">
        <v>9</v>
      </c>
      <c r="C68">
        <v>0.07142857142857142</v>
      </c>
      <c r="D68">
        <v>0.1353478646442275</v>
      </c>
      <c r="E68">
        <v>0.8520857493827477</v>
      </c>
      <c r="F68">
        <v>17.05383094517267</v>
      </c>
      <c r="G68">
        <v>0.4630103150266893</v>
      </c>
    </row>
    <row r="69" spans="1:7">
      <c r="A69" t="s">
        <v>454</v>
      </c>
      <c r="B69">
        <v>8</v>
      </c>
      <c r="C69">
        <v>0.06349206349206349</v>
      </c>
      <c r="D69">
        <v>0.1239744767930721</v>
      </c>
      <c r="E69">
        <v>0.09046716541927588</v>
      </c>
      <c r="F69">
        <v>15.62078407592709</v>
      </c>
      <c r="G69">
        <v>0.01177060663511314</v>
      </c>
    </row>
    <row r="70" spans="1:7">
      <c r="A70" t="s">
        <v>521</v>
      </c>
      <c r="B70">
        <v>8</v>
      </c>
      <c r="C70">
        <v>0.06349206349206349</v>
      </c>
      <c r="D70">
        <v>0.09271396804772992</v>
      </c>
      <c r="E70">
        <v>0.7442080560601442</v>
      </c>
      <c r="F70">
        <v>11.68195997401397</v>
      </c>
      <c r="G70">
        <v>0.3019917112362722</v>
      </c>
    </row>
    <row r="71" spans="1:7">
      <c r="A71" t="s">
        <v>652</v>
      </c>
      <c r="B71">
        <v>8</v>
      </c>
      <c r="C71">
        <v>0.06349206349206349</v>
      </c>
      <c r="D71">
        <v>0.09322382985717022</v>
      </c>
      <c r="E71">
        <v>0.9717965319816998</v>
      </c>
      <c r="F71">
        <v>11.74620256200345</v>
      </c>
      <c r="G71">
        <v>0.7508875395182587</v>
      </c>
    </row>
    <row r="72" spans="1:7">
      <c r="A72" t="s">
        <v>467</v>
      </c>
      <c r="B72">
        <v>8</v>
      </c>
      <c r="C72">
        <v>0.06349206349206349</v>
      </c>
      <c r="D72">
        <v>0.101426351763857</v>
      </c>
      <c r="E72">
        <v>0.04623536336844281</v>
      </c>
      <c r="F72">
        <v>12.77972032224599</v>
      </c>
      <c r="G72">
        <v>0.009656357349060651</v>
      </c>
    </row>
    <row r="73" spans="1:7">
      <c r="A73" t="s">
        <v>518</v>
      </c>
      <c r="B73">
        <v>8</v>
      </c>
      <c r="C73">
        <v>0.06349206349206349</v>
      </c>
      <c r="D73">
        <v>0.1313005983915023</v>
      </c>
      <c r="E73">
        <v>0.8787795519327395</v>
      </c>
      <c r="F73">
        <v>16.54387539732929</v>
      </c>
      <c r="G73">
        <v>0.5959136804168811</v>
      </c>
    </row>
    <row r="74" spans="1:7">
      <c r="A74" t="s">
        <v>529</v>
      </c>
      <c r="B74">
        <v>8</v>
      </c>
      <c r="C74">
        <v>0.06349206349206349</v>
      </c>
      <c r="D74">
        <v>0.1012633916904024</v>
      </c>
      <c r="E74">
        <v>0.6189453353139718</v>
      </c>
      <c r="F74">
        <v>12.7591873529907</v>
      </c>
      <c r="G74">
        <v>0.185739064480401</v>
      </c>
    </row>
    <row r="75" spans="1:7">
      <c r="A75" t="s">
        <v>564</v>
      </c>
      <c r="B75">
        <v>8</v>
      </c>
      <c r="C75">
        <v>0.06349206349206349</v>
      </c>
      <c r="D75">
        <v>0.07900153250626944</v>
      </c>
      <c r="E75">
        <v>0.6778697613426983</v>
      </c>
      <c r="F75">
        <v>9.95419309578995</v>
      </c>
      <c r="G75">
        <v>0.2362633103505415</v>
      </c>
    </row>
    <row r="76" spans="1:7">
      <c r="A76" t="s">
        <v>603</v>
      </c>
      <c r="B76">
        <v>8</v>
      </c>
      <c r="C76">
        <v>0.06349206349206349</v>
      </c>
      <c r="D76">
        <v>0.1310670550350088</v>
      </c>
      <c r="E76">
        <v>0.95156371507372</v>
      </c>
      <c r="F76">
        <v>16.51444893441111</v>
      </c>
      <c r="G76">
        <v>0.7121210521594918</v>
      </c>
    </row>
    <row r="77" spans="1:7">
      <c r="A77" t="s">
        <v>598</v>
      </c>
      <c r="B77">
        <v>7</v>
      </c>
      <c r="C77">
        <v>0.05555555555555555</v>
      </c>
      <c r="D77">
        <v>0.0714018184168095</v>
      </c>
      <c r="E77">
        <v>0.8412764672843166</v>
      </c>
      <c r="F77">
        <v>8.996629120517996</v>
      </c>
      <c r="G77">
        <v>0.4827708772668198</v>
      </c>
    </row>
    <row r="78" spans="1:7">
      <c r="A78" t="s">
        <v>503</v>
      </c>
      <c r="B78">
        <v>7</v>
      </c>
      <c r="C78">
        <v>0.05555555555555555</v>
      </c>
      <c r="D78">
        <v>0.09108612231774171</v>
      </c>
      <c r="E78">
        <v>0.5965330368670593</v>
      </c>
      <c r="F78">
        <v>11.47685141203546</v>
      </c>
      <c r="G78">
        <v>0.2140372604405481</v>
      </c>
    </row>
    <row r="79" spans="1:7">
      <c r="A79" t="s">
        <v>388</v>
      </c>
      <c r="B79">
        <v>7</v>
      </c>
      <c r="C79">
        <v>0.05555555555555555</v>
      </c>
      <c r="D79">
        <v>0.09874886547247469</v>
      </c>
      <c r="E79">
        <v>0.03861639227248878</v>
      </c>
      <c r="F79">
        <v>12.44235704953181</v>
      </c>
      <c r="G79">
        <v>0.007572923149848729</v>
      </c>
    </row>
    <row r="80" spans="1:7">
      <c r="A80" t="s">
        <v>446</v>
      </c>
      <c r="B80">
        <v>7</v>
      </c>
      <c r="C80">
        <v>0.05555555555555555</v>
      </c>
      <c r="D80">
        <v>0.08177962191480656</v>
      </c>
      <c r="E80">
        <v>0.2164178405347571</v>
      </c>
      <c r="F80">
        <v>10.30423236126563</v>
      </c>
      <c r="G80">
        <v>0.04577734154955621</v>
      </c>
    </row>
    <row r="81" spans="1:7">
      <c r="A81" t="s">
        <v>412</v>
      </c>
      <c r="B81">
        <v>7</v>
      </c>
      <c r="C81">
        <v>0.05555555555555555</v>
      </c>
      <c r="D81">
        <v>0.09899857222850349</v>
      </c>
      <c r="E81">
        <v>0.2350081772894338</v>
      </c>
      <c r="F81">
        <v>12.47382010079144</v>
      </c>
      <c r="G81">
        <v>0.07476069478761675</v>
      </c>
    </row>
    <row r="82" spans="1:7">
      <c r="A82" t="s">
        <v>378</v>
      </c>
      <c r="B82">
        <v>7</v>
      </c>
      <c r="C82">
        <v>0.05555555555555555</v>
      </c>
      <c r="D82">
        <v>0.0935791485964273</v>
      </c>
      <c r="E82">
        <v>0.04593396594120412</v>
      </c>
      <c r="F82">
        <v>11.79097272314984</v>
      </c>
      <c r="G82">
        <v>0.0119734618868611</v>
      </c>
    </row>
    <row r="83" spans="1:7">
      <c r="A83" t="s">
        <v>399</v>
      </c>
      <c r="B83">
        <v>7</v>
      </c>
      <c r="C83">
        <v>0.05555555555555555</v>
      </c>
      <c r="D83">
        <v>0.08578603038193849</v>
      </c>
      <c r="E83">
        <v>0.1171956710469648</v>
      </c>
      <c r="F83">
        <v>10.80903982812425</v>
      </c>
      <c r="G83">
        <v>0.02613259610681597</v>
      </c>
    </row>
    <row r="84" spans="1:7">
      <c r="A84" t="s">
        <v>395</v>
      </c>
      <c r="B84">
        <v>7</v>
      </c>
      <c r="C84">
        <v>0.05555555555555555</v>
      </c>
      <c r="D84">
        <v>0.09542800214927265</v>
      </c>
      <c r="E84">
        <v>0.07527610613470466</v>
      </c>
      <c r="F84">
        <v>12.02392827080835</v>
      </c>
      <c r="G84">
        <v>0.01618023130459564</v>
      </c>
    </row>
    <row r="85" spans="1:7">
      <c r="A85" t="s">
        <v>398</v>
      </c>
      <c r="B85">
        <v>7</v>
      </c>
      <c r="C85">
        <v>0.05555555555555555</v>
      </c>
      <c r="D85">
        <v>0.1067140665590167</v>
      </c>
      <c r="E85">
        <v>0.2086787511074878</v>
      </c>
      <c r="F85">
        <v>13.4459723864361</v>
      </c>
      <c r="G85">
        <v>0.07046726502117417</v>
      </c>
    </row>
    <row r="86" spans="1:7">
      <c r="A86" t="s">
        <v>631</v>
      </c>
      <c r="B86">
        <v>7</v>
      </c>
      <c r="C86">
        <v>0.05555555555555555</v>
      </c>
      <c r="D86">
        <v>0.09877964073325196</v>
      </c>
      <c r="E86">
        <v>0.2861258935852996</v>
      </c>
      <c r="F86">
        <v>12.44623473238975</v>
      </c>
      <c r="G86">
        <v>0.08428318149619189</v>
      </c>
    </row>
    <row r="87" spans="1:7">
      <c r="A87" t="s">
        <v>370</v>
      </c>
      <c r="B87">
        <v>6</v>
      </c>
      <c r="C87">
        <v>0.04761904761904762</v>
      </c>
      <c r="D87">
        <v>0.08374697369715024</v>
      </c>
      <c r="E87">
        <v>0.04673423041554646</v>
      </c>
      <c r="F87">
        <v>10.55211868584093</v>
      </c>
      <c r="G87">
        <v>0.01176065232143741</v>
      </c>
    </row>
    <row r="88" spans="1:7">
      <c r="A88" t="s">
        <v>421</v>
      </c>
      <c r="B88">
        <v>6</v>
      </c>
      <c r="C88">
        <v>0.04761904761904762</v>
      </c>
      <c r="D88">
        <v>0.06563993649390933</v>
      </c>
      <c r="E88">
        <v>0.06294716801000645</v>
      </c>
      <c r="F88">
        <v>8.270631998232576</v>
      </c>
      <c r="G88">
        <v>0.01321395816199903</v>
      </c>
    </row>
    <row r="89" spans="1:7">
      <c r="A89" t="s">
        <v>602</v>
      </c>
      <c r="B89">
        <v>6</v>
      </c>
      <c r="C89">
        <v>0.04761904761904762</v>
      </c>
      <c r="D89">
        <v>0.07127850205240745</v>
      </c>
      <c r="E89">
        <v>0.7099182655979109</v>
      </c>
      <c r="F89">
        <v>8.981091258603339</v>
      </c>
      <c r="G89">
        <v>0.2234994350526179</v>
      </c>
    </row>
    <row r="90" spans="1:7">
      <c r="A90" t="s">
        <v>394</v>
      </c>
      <c r="B90">
        <v>6</v>
      </c>
      <c r="C90">
        <v>0.04761904761904762</v>
      </c>
      <c r="D90">
        <v>0.07134103431773214</v>
      </c>
      <c r="E90">
        <v>0.03471570938905179</v>
      </c>
      <c r="F90">
        <v>8.98897032403425</v>
      </c>
      <c r="G90">
        <v>0.007189952139067301</v>
      </c>
    </row>
    <row r="91" spans="1:7">
      <c r="A91" t="s">
        <v>499</v>
      </c>
      <c r="B91">
        <v>6</v>
      </c>
      <c r="C91">
        <v>0.04761904761904762</v>
      </c>
      <c r="D91">
        <v>0.07338379478572035</v>
      </c>
      <c r="E91">
        <v>0.09984498768194926</v>
      </c>
      <c r="F91">
        <v>9.246358143000764</v>
      </c>
      <c r="G91">
        <v>0.02042765258031696</v>
      </c>
    </row>
    <row r="92" spans="1:7">
      <c r="A92" t="s">
        <v>594</v>
      </c>
      <c r="B92">
        <v>6</v>
      </c>
      <c r="C92">
        <v>0.04761904761904762</v>
      </c>
      <c r="D92">
        <v>0.06597197407719235</v>
      </c>
      <c r="E92">
        <v>0.8797873086617187</v>
      </c>
      <c r="F92">
        <v>8.312468733726236</v>
      </c>
      <c r="G92">
        <v>0.5831879659084559</v>
      </c>
    </row>
    <row r="93" spans="1:7">
      <c r="A93" t="s">
        <v>409</v>
      </c>
      <c r="B93">
        <v>6</v>
      </c>
      <c r="C93">
        <v>0.04761904761904762</v>
      </c>
      <c r="D93">
        <v>0.09639475668977229</v>
      </c>
      <c r="E93">
        <v>0.08471232822389371</v>
      </c>
      <c r="F93">
        <v>12.14573934291131</v>
      </c>
      <c r="G93">
        <v>0.01766816952159506</v>
      </c>
    </row>
    <row r="94" spans="1:7">
      <c r="A94" t="s">
        <v>119</v>
      </c>
      <c r="B94">
        <v>6</v>
      </c>
      <c r="C94">
        <v>0.04761904761904762</v>
      </c>
      <c r="D94">
        <v>0.061532853577924</v>
      </c>
      <c r="E94">
        <v>0.08037457364753547</v>
      </c>
      <c r="F94">
        <v>7.753139550818424</v>
      </c>
      <c r="G94">
        <v>0.0107078299065502</v>
      </c>
    </row>
    <row r="95" spans="1:7">
      <c r="A95" t="s">
        <v>438</v>
      </c>
      <c r="B95">
        <v>6</v>
      </c>
      <c r="C95">
        <v>0.04761904761904762</v>
      </c>
      <c r="D95">
        <v>0.07393948791516763</v>
      </c>
      <c r="E95">
        <v>0.1764227954147915</v>
      </c>
      <c r="F95">
        <v>9.316375477311121</v>
      </c>
      <c r="G95">
        <v>0.04213868365341525</v>
      </c>
    </row>
    <row r="96" spans="1:7">
      <c r="A96" t="s">
        <v>190</v>
      </c>
      <c r="B96">
        <v>6</v>
      </c>
      <c r="C96">
        <v>0.04761904761904762</v>
      </c>
      <c r="D96">
        <v>0.08257632380990651</v>
      </c>
      <c r="E96">
        <v>0.0970108191620056</v>
      </c>
      <c r="F96">
        <v>10.40461680004822</v>
      </c>
      <c r="G96">
        <v>0.0121099849965473</v>
      </c>
    </row>
    <row r="97" spans="1:7">
      <c r="A97" t="s">
        <v>390</v>
      </c>
      <c r="B97">
        <v>6</v>
      </c>
      <c r="C97">
        <v>0.04761904761904762</v>
      </c>
      <c r="D97">
        <v>0.07789717301215408</v>
      </c>
      <c r="E97">
        <v>0.03451507338549892</v>
      </c>
      <c r="F97">
        <v>9.815043799531415</v>
      </c>
      <c r="G97">
        <v>0.007092890891513283</v>
      </c>
    </row>
    <row r="98" spans="1:7">
      <c r="A98" t="s">
        <v>655</v>
      </c>
      <c r="B98">
        <v>6</v>
      </c>
      <c r="C98">
        <v>0.04761904761904762</v>
      </c>
      <c r="D98">
        <v>0.09954383098707174</v>
      </c>
      <c r="E98">
        <v>0.8929648300346166</v>
      </c>
      <c r="F98">
        <v>12.54252270437104</v>
      </c>
      <c r="G98">
        <v>0.6348496741204486</v>
      </c>
    </row>
    <row r="99" spans="1:7">
      <c r="A99" t="s">
        <v>372</v>
      </c>
      <c r="B99">
        <v>6</v>
      </c>
      <c r="C99">
        <v>0.04761904761904762</v>
      </c>
      <c r="D99">
        <v>0.08673268410376436</v>
      </c>
      <c r="E99">
        <v>0.05938487897370311</v>
      </c>
      <c r="F99">
        <v>10.92831819707431</v>
      </c>
      <c r="G99">
        <v>0.01340646924924716</v>
      </c>
    </row>
    <row r="100" spans="1:7">
      <c r="A100" t="s">
        <v>419</v>
      </c>
      <c r="B100">
        <v>6</v>
      </c>
      <c r="C100">
        <v>0.04761904761904762</v>
      </c>
      <c r="D100">
        <v>0.08274590436869095</v>
      </c>
      <c r="E100">
        <v>0.03234949813848003</v>
      </c>
      <c r="F100">
        <v>10.42598395045506</v>
      </c>
      <c r="G100">
        <v>0.006469797468602162</v>
      </c>
    </row>
    <row r="101" spans="1:7">
      <c r="A101" t="s">
        <v>475</v>
      </c>
      <c r="B101">
        <v>6</v>
      </c>
      <c r="C101">
        <v>0.04761904761904762</v>
      </c>
      <c r="D101">
        <v>0.08053166447257976</v>
      </c>
      <c r="E101">
        <v>0.04835563405538375</v>
      </c>
      <c r="F101">
        <v>10.14698972354505</v>
      </c>
      <c r="G101">
        <v>0.008145730786728719</v>
      </c>
    </row>
    <row r="102" spans="1:7">
      <c r="A102" t="s">
        <v>508</v>
      </c>
      <c r="B102">
        <v>6</v>
      </c>
      <c r="C102">
        <v>0.04761904761904762</v>
      </c>
      <c r="D102">
        <v>0.06992523397113953</v>
      </c>
      <c r="E102">
        <v>0.08686873059752415</v>
      </c>
      <c r="F102">
        <v>8.810579480363581</v>
      </c>
      <c r="G102">
        <v>0.01437847736472744</v>
      </c>
    </row>
    <row r="103" spans="1:7">
      <c r="A103" t="s">
        <v>645</v>
      </c>
      <c r="B103">
        <v>6</v>
      </c>
      <c r="C103">
        <v>0.04761904761904762</v>
      </c>
      <c r="D103">
        <v>0.08281751435809873</v>
      </c>
      <c r="E103">
        <v>0.947366627362635</v>
      </c>
      <c r="F103">
        <v>10.43500680912044</v>
      </c>
      <c r="G103">
        <v>0.7081493070499638</v>
      </c>
    </row>
    <row r="104" spans="1:7">
      <c r="A104" t="s">
        <v>435</v>
      </c>
      <c r="B104">
        <v>6</v>
      </c>
      <c r="C104">
        <v>0.04761904761904762</v>
      </c>
      <c r="D104">
        <v>0.07812081525574689</v>
      </c>
      <c r="E104">
        <v>0.08601066834601208</v>
      </c>
      <c r="F104">
        <v>9.843222722224109</v>
      </c>
      <c r="G104">
        <v>0.0183249159187921</v>
      </c>
    </row>
    <row r="105" spans="1:7">
      <c r="A105" t="s">
        <v>559</v>
      </c>
      <c r="B105">
        <v>6</v>
      </c>
      <c r="C105">
        <v>0.04761904761904762</v>
      </c>
      <c r="D105">
        <v>0.08525364031557753</v>
      </c>
      <c r="E105">
        <v>0.6801566927096524</v>
      </c>
      <c r="F105">
        <v>10.74195867976277</v>
      </c>
      <c r="G105">
        <v>0.2714815460296632</v>
      </c>
    </row>
    <row r="106" spans="1:7">
      <c r="A106" t="s">
        <v>100</v>
      </c>
      <c r="B106">
        <v>6</v>
      </c>
      <c r="C106">
        <v>0.04761904761904762</v>
      </c>
      <c r="D106">
        <v>0.08899039569274436</v>
      </c>
      <c r="E106">
        <v>0.0729290075157443</v>
      </c>
      <c r="F106">
        <v>11.21278985728579</v>
      </c>
      <c r="G106">
        <v>0.01443429271263</v>
      </c>
    </row>
    <row r="107" spans="1:7">
      <c r="A107" t="s">
        <v>413</v>
      </c>
      <c r="B107">
        <v>5</v>
      </c>
      <c r="C107">
        <v>0.03968253968253968</v>
      </c>
      <c r="D107">
        <v>0.05396105628054207</v>
      </c>
      <c r="E107">
        <v>0.06305565621133799</v>
      </c>
      <c r="F107">
        <v>6.799093091348301</v>
      </c>
      <c r="G107">
        <v>0.01220369891855355</v>
      </c>
    </row>
    <row r="108" spans="1:7">
      <c r="A108" t="s">
        <v>141</v>
      </c>
      <c r="B108">
        <v>5</v>
      </c>
      <c r="C108">
        <v>0.03968253968253968</v>
      </c>
      <c r="D108">
        <v>0.04458629025370636</v>
      </c>
      <c r="E108">
        <v>0.09161408506222705</v>
      </c>
      <c r="F108">
        <v>5.617872571967002</v>
      </c>
      <c r="G108">
        <v>0.02760280333209275</v>
      </c>
    </row>
    <row r="109" spans="1:7">
      <c r="A109" t="s">
        <v>165</v>
      </c>
      <c r="B109">
        <v>5</v>
      </c>
      <c r="C109">
        <v>0.03968253968253968</v>
      </c>
      <c r="D109">
        <v>0.06722049052200112</v>
      </c>
      <c r="E109">
        <v>0.07153958265610787</v>
      </c>
      <c r="F109">
        <v>8.46978180577214</v>
      </c>
      <c r="G109">
        <v>0.02047351684464426</v>
      </c>
    </row>
    <row r="110" spans="1:7">
      <c r="A110" t="s">
        <v>366</v>
      </c>
      <c r="B110">
        <v>5</v>
      </c>
      <c r="C110">
        <v>0.03968253968253968</v>
      </c>
      <c r="D110">
        <v>0.06433850934922508</v>
      </c>
      <c r="E110">
        <v>0.03227255624808387</v>
      </c>
      <c r="F110">
        <v>8.10665217800236</v>
      </c>
      <c r="G110">
        <v>0.00852101461133222</v>
      </c>
    </row>
    <row r="111" spans="1:7">
      <c r="A111" t="s">
        <v>428</v>
      </c>
      <c r="B111">
        <v>5</v>
      </c>
      <c r="C111">
        <v>0.03968253968253968</v>
      </c>
      <c r="D111">
        <v>0.04418608349726864</v>
      </c>
      <c r="E111">
        <v>0.06352163087674663</v>
      </c>
      <c r="F111">
        <v>5.567446520655849</v>
      </c>
      <c r="G111">
        <v>0.01242430333242072</v>
      </c>
    </row>
    <row r="112" spans="1:7">
      <c r="A112" t="s">
        <v>470</v>
      </c>
      <c r="B112">
        <v>5</v>
      </c>
      <c r="C112">
        <v>0.03968253968253968</v>
      </c>
      <c r="D112">
        <v>0.05321558713959921</v>
      </c>
      <c r="E112">
        <v>0.02429074324445951</v>
      </c>
      <c r="F112">
        <v>6.7051639795895</v>
      </c>
      <c r="G112">
        <v>0.005190311976659487</v>
      </c>
    </row>
    <row r="113" spans="1:7">
      <c r="A113" t="s">
        <v>437</v>
      </c>
      <c r="B113">
        <v>5</v>
      </c>
      <c r="C113">
        <v>0.03968253968253968</v>
      </c>
      <c r="D113">
        <v>0.06340881890607759</v>
      </c>
      <c r="E113">
        <v>0.0388531359326658</v>
      </c>
      <c r="F113">
        <v>7.989511182165776</v>
      </c>
      <c r="G113">
        <v>0.007116112066160123</v>
      </c>
    </row>
    <row r="114" spans="1:7">
      <c r="A114" t="s">
        <v>460</v>
      </c>
      <c r="B114">
        <v>4</v>
      </c>
      <c r="C114">
        <v>0.03174603174603174</v>
      </c>
      <c r="D114">
        <v>0.0534889659201018</v>
      </c>
      <c r="E114">
        <v>0.05759446027016896</v>
      </c>
      <c r="F114">
        <v>6.739609705932827</v>
      </c>
      <c r="G114">
        <v>0.01218285978726928</v>
      </c>
    </row>
    <row r="115" spans="1:7">
      <c r="A115" t="s">
        <v>90</v>
      </c>
      <c r="B115">
        <v>4</v>
      </c>
      <c r="C115">
        <v>0.03174603174603174</v>
      </c>
      <c r="D115">
        <v>0.06161364923026697</v>
      </c>
      <c r="E115">
        <v>0.0308658606419916</v>
      </c>
      <c r="F115">
        <v>7.763319803013639</v>
      </c>
      <c r="G115">
        <v>0.007349139206489838</v>
      </c>
    </row>
    <row r="116" spans="1:7">
      <c r="A116" t="s">
        <v>414</v>
      </c>
      <c r="B116">
        <v>4</v>
      </c>
      <c r="C116">
        <v>0.03174603174603174</v>
      </c>
      <c r="D116">
        <v>0.05124695206263873</v>
      </c>
      <c r="E116">
        <v>0.09916451723186646</v>
      </c>
      <c r="F116">
        <v>6.45711595989248</v>
      </c>
      <c r="G116">
        <v>0.0244586280679699</v>
      </c>
    </row>
    <row r="117" spans="1:7">
      <c r="A117" t="s">
        <v>476</v>
      </c>
      <c r="B117">
        <v>4</v>
      </c>
      <c r="C117">
        <v>0.03174603174603174</v>
      </c>
      <c r="D117">
        <v>0.03804737245112885</v>
      </c>
      <c r="E117">
        <v>0.2455929710701449</v>
      </c>
      <c r="F117">
        <v>4.793968928842235</v>
      </c>
      <c r="G117">
        <v>0.06868971653504222</v>
      </c>
    </row>
    <row r="118" spans="1:7">
      <c r="A118" t="s">
        <v>565</v>
      </c>
      <c r="B118">
        <v>4</v>
      </c>
      <c r="C118">
        <v>0.03174603174603174</v>
      </c>
      <c r="D118">
        <v>0.04390176310743735</v>
      </c>
      <c r="E118">
        <v>0.3522063505611581</v>
      </c>
      <c r="F118">
        <v>5.531622151537106</v>
      </c>
      <c r="G118">
        <v>0.05867194292534111</v>
      </c>
    </row>
    <row r="119" spans="1:7">
      <c r="A119" t="s">
        <v>458</v>
      </c>
      <c r="B119">
        <v>4</v>
      </c>
      <c r="C119">
        <v>0.03174603174603174</v>
      </c>
      <c r="D119">
        <v>0.04754370653877154</v>
      </c>
      <c r="E119">
        <v>0.04928862453827861</v>
      </c>
      <c r="F119">
        <v>5.990507023885214</v>
      </c>
      <c r="G119">
        <v>0.006608151173915013</v>
      </c>
    </row>
    <row r="120" spans="1:7">
      <c r="A120" t="s">
        <v>425</v>
      </c>
      <c r="B120">
        <v>4</v>
      </c>
      <c r="C120">
        <v>0.03174603174603174</v>
      </c>
      <c r="D120">
        <v>0.05812293862773055</v>
      </c>
      <c r="E120">
        <v>0.05987334090995432</v>
      </c>
      <c r="F120">
        <v>7.32349026709405</v>
      </c>
      <c r="G120">
        <v>0.0157436182297502</v>
      </c>
    </row>
    <row r="121" spans="1:7">
      <c r="A121" t="s">
        <v>431</v>
      </c>
      <c r="B121">
        <v>4</v>
      </c>
      <c r="C121">
        <v>0.03174603174603174</v>
      </c>
      <c r="D121">
        <v>0.05463624858697981</v>
      </c>
      <c r="E121">
        <v>0.02928116758932897</v>
      </c>
      <c r="F121">
        <v>6.884167321959456</v>
      </c>
      <c r="G121">
        <v>0.005036539368157002</v>
      </c>
    </row>
    <row r="122" spans="1:7">
      <c r="A122" t="s">
        <v>479</v>
      </c>
      <c r="B122">
        <v>4</v>
      </c>
      <c r="C122">
        <v>0.03174603174603174</v>
      </c>
      <c r="D122">
        <v>0.04735611513360825</v>
      </c>
      <c r="E122">
        <v>0.02329150187324195</v>
      </c>
      <c r="F122">
        <v>5.96687050683464</v>
      </c>
      <c r="G122">
        <v>0.004341680897461166</v>
      </c>
    </row>
    <row r="123" spans="1:7">
      <c r="A123" t="s">
        <v>539</v>
      </c>
      <c r="B123">
        <v>4</v>
      </c>
      <c r="C123">
        <v>0.03174603174603174</v>
      </c>
      <c r="D123">
        <v>0.05035299739713889</v>
      </c>
      <c r="E123">
        <v>0.2949590449581425</v>
      </c>
      <c r="F123">
        <v>6.3444776720395</v>
      </c>
      <c r="G123">
        <v>0.07572920324270763</v>
      </c>
    </row>
    <row r="124" spans="1:7">
      <c r="A124" t="s">
        <v>537</v>
      </c>
      <c r="B124">
        <v>4</v>
      </c>
      <c r="C124">
        <v>0.03174603174603174</v>
      </c>
      <c r="D124">
        <v>0.05743375373565929</v>
      </c>
      <c r="E124">
        <v>0.1494990764253467</v>
      </c>
      <c r="F124">
        <v>7.23665297069307</v>
      </c>
      <c r="G124">
        <v>0.02194346123566963</v>
      </c>
    </row>
    <row r="125" spans="1:7">
      <c r="A125" t="s">
        <v>57</v>
      </c>
      <c r="B125">
        <v>4</v>
      </c>
      <c r="C125">
        <v>0.03174603174603174</v>
      </c>
      <c r="D125">
        <v>0.06449190264066802</v>
      </c>
      <c r="E125">
        <v>0.03751969226353381</v>
      </c>
      <c r="F125">
        <v>8.12597973272417</v>
      </c>
      <c r="G125">
        <v>0.01110529738945393</v>
      </c>
    </row>
    <row r="126" spans="1:7">
      <c r="A126" t="s">
        <v>417</v>
      </c>
      <c r="B126">
        <v>4</v>
      </c>
      <c r="C126">
        <v>0.03174603174603174</v>
      </c>
      <c r="D126">
        <v>0.04177128023912226</v>
      </c>
      <c r="E126">
        <v>0.0565901587660053</v>
      </c>
      <c r="F126">
        <v>5.263181310129404</v>
      </c>
      <c r="G126">
        <v>0.01195609824616413</v>
      </c>
    </row>
    <row r="127" spans="1:7">
      <c r="A127" t="s">
        <v>397</v>
      </c>
      <c r="B127">
        <v>4</v>
      </c>
      <c r="C127">
        <v>0.03174603174603174</v>
      </c>
      <c r="D127">
        <v>0.06685828886706294</v>
      </c>
      <c r="E127">
        <v>0.04222563215012845</v>
      </c>
      <c r="F127">
        <v>8.424144397249931</v>
      </c>
      <c r="G127">
        <v>0.006432574346110217</v>
      </c>
    </row>
    <row r="128" spans="1:7">
      <c r="A128" t="s">
        <v>392</v>
      </c>
      <c r="B128">
        <v>4</v>
      </c>
      <c r="C128">
        <v>0.03174603174603174</v>
      </c>
      <c r="D128">
        <v>0.04866603443929342</v>
      </c>
      <c r="E128">
        <v>0.02884698879218253</v>
      </c>
      <c r="F128">
        <v>6.13192033935097</v>
      </c>
      <c r="G128">
        <v>0.005977023794376151</v>
      </c>
    </row>
    <row r="129" spans="1:7">
      <c r="A129" t="s">
        <v>405</v>
      </c>
      <c r="B129">
        <v>4</v>
      </c>
      <c r="C129">
        <v>0.03174603174603174</v>
      </c>
      <c r="D129">
        <v>0.06294365050477761</v>
      </c>
      <c r="E129">
        <v>0.02699823864037286</v>
      </c>
      <c r="F129">
        <v>7.93089996360198</v>
      </c>
      <c r="G129">
        <v>0.00820793730774102</v>
      </c>
    </row>
    <row r="130" spans="1:7">
      <c r="A130" t="s">
        <v>159</v>
      </c>
      <c r="B130">
        <v>4</v>
      </c>
      <c r="C130">
        <v>0.03174603174603174</v>
      </c>
      <c r="D130">
        <v>0.05277301563191707</v>
      </c>
      <c r="E130">
        <v>0.06366722744883875</v>
      </c>
      <c r="F130">
        <v>6.64939996962155</v>
      </c>
      <c r="G130">
        <v>0.00836191605470179</v>
      </c>
    </row>
    <row r="131" spans="1:7">
      <c r="A131" t="s">
        <v>466</v>
      </c>
      <c r="B131">
        <v>3</v>
      </c>
      <c r="C131">
        <v>0.02380952380952381</v>
      </c>
      <c r="D131">
        <v>0.03565085935239064</v>
      </c>
      <c r="E131">
        <v>0.02933499587516392</v>
      </c>
      <c r="F131">
        <v>4.492008278401221</v>
      </c>
      <c r="G131">
        <v>0.005421333808743023</v>
      </c>
    </row>
    <row r="132" spans="1:7">
      <c r="A132" t="s">
        <v>492</v>
      </c>
      <c r="B132">
        <v>3</v>
      </c>
      <c r="C132">
        <v>0.02380952380952381</v>
      </c>
      <c r="D132">
        <v>0.03544880373935463</v>
      </c>
      <c r="E132">
        <v>0.05145456151158626</v>
      </c>
      <c r="F132">
        <v>4.466549271158684</v>
      </c>
      <c r="G132">
        <v>0.009080735873570596</v>
      </c>
    </row>
    <row r="133" spans="1:7">
      <c r="A133" t="s">
        <v>457</v>
      </c>
      <c r="B133">
        <v>3</v>
      </c>
      <c r="C133">
        <v>0.02380952380952381</v>
      </c>
      <c r="D133">
        <v>0.02920235683764973</v>
      </c>
      <c r="E133">
        <v>0.0229100061826403</v>
      </c>
      <c r="F133">
        <v>3.679496961543866</v>
      </c>
      <c r="G133">
        <v>0.003608006909266175</v>
      </c>
    </row>
    <row r="134" spans="1:7">
      <c r="A134" t="s">
        <v>478</v>
      </c>
      <c r="B134">
        <v>3</v>
      </c>
      <c r="C134">
        <v>0.02380952380952381</v>
      </c>
      <c r="D134">
        <v>0.03494494602524746</v>
      </c>
      <c r="E134">
        <v>0.02116527653139191</v>
      </c>
      <c r="F134">
        <v>4.40306319918118</v>
      </c>
      <c r="G134">
        <v>0.003280750304787665</v>
      </c>
    </row>
    <row r="135" spans="1:7">
      <c r="A135" t="s">
        <v>153</v>
      </c>
      <c r="B135">
        <v>3</v>
      </c>
      <c r="C135">
        <v>0.02380952380952381</v>
      </c>
      <c r="D135">
        <v>0.04340561752741865</v>
      </c>
      <c r="E135">
        <v>0.04057808884495537</v>
      </c>
      <c r="F135">
        <v>5.46910780845475</v>
      </c>
      <c r="G135">
        <v>0.007572726000284296</v>
      </c>
    </row>
    <row r="136" spans="1:7">
      <c r="A136" t="s">
        <v>197</v>
      </c>
      <c r="B136">
        <v>3</v>
      </c>
      <c r="C136">
        <v>0.02380952380952381</v>
      </c>
      <c r="D136">
        <v>0.02569733711643721</v>
      </c>
      <c r="E136">
        <v>0.09382109634408577</v>
      </c>
      <c r="F136">
        <v>3.237864476671088</v>
      </c>
      <c r="G136">
        <v>0.01141065509445494</v>
      </c>
    </row>
    <row r="137" spans="1:7">
      <c r="A137" t="s">
        <v>535</v>
      </c>
      <c r="B137">
        <v>3</v>
      </c>
      <c r="C137">
        <v>0.02380952380952381</v>
      </c>
      <c r="D137">
        <v>0.03737063824612265</v>
      </c>
      <c r="E137">
        <v>0.03151080833423286</v>
      </c>
      <c r="F137">
        <v>4.708700419011454</v>
      </c>
      <c r="G137">
        <v>0.007879082141354148</v>
      </c>
    </row>
    <row r="138" spans="1:7">
      <c r="A138" t="s">
        <v>453</v>
      </c>
      <c r="B138">
        <v>3</v>
      </c>
      <c r="C138">
        <v>0.02380952380952381</v>
      </c>
      <c r="D138">
        <v>0.03916318492544595</v>
      </c>
      <c r="E138">
        <v>0.2970004362307073</v>
      </c>
      <c r="F138">
        <v>4.93456130060619</v>
      </c>
      <c r="G138">
        <v>0.1099794474916406</v>
      </c>
    </row>
    <row r="139" spans="1:7">
      <c r="A139" t="s">
        <v>76</v>
      </c>
      <c r="B139">
        <v>3</v>
      </c>
      <c r="C139">
        <v>0.02380952380952381</v>
      </c>
      <c r="D139">
        <v>0.0314132793209173</v>
      </c>
      <c r="E139">
        <v>0.03671311844042411</v>
      </c>
      <c r="F139">
        <v>3.95807319443558</v>
      </c>
      <c r="G139">
        <v>0.008597247502365471</v>
      </c>
    </row>
    <row r="140" spans="1:7">
      <c r="A140" t="s">
        <v>507</v>
      </c>
      <c r="B140">
        <v>3</v>
      </c>
      <c r="C140">
        <v>0.02380952380952381</v>
      </c>
      <c r="D140">
        <v>0.03416135588296132</v>
      </c>
      <c r="E140">
        <v>0.03887627184369035</v>
      </c>
      <c r="F140">
        <v>4.304330841253126</v>
      </c>
      <c r="G140">
        <v>0.005961175250606333</v>
      </c>
    </row>
    <row r="141" spans="1:7">
      <c r="A141" t="s">
        <v>449</v>
      </c>
      <c r="B141">
        <v>3</v>
      </c>
      <c r="C141">
        <v>0.02380952380952381</v>
      </c>
      <c r="D141">
        <v>0.03553585230999892</v>
      </c>
      <c r="E141">
        <v>0.0928754104560104</v>
      </c>
      <c r="F141">
        <v>4.477517391059864</v>
      </c>
      <c r="G141">
        <v>0.02095313590792972</v>
      </c>
    </row>
    <row r="142" spans="1:7">
      <c r="A142" t="s">
        <v>440</v>
      </c>
      <c r="B142">
        <v>3</v>
      </c>
      <c r="C142">
        <v>0.02380952380952381</v>
      </c>
      <c r="D142">
        <v>0.03766179926497833</v>
      </c>
      <c r="E142">
        <v>0.03058989691826012</v>
      </c>
      <c r="F142">
        <v>4.74538670738727</v>
      </c>
      <c r="G142">
        <v>0.005914761661248776</v>
      </c>
    </row>
    <row r="143" spans="1:7">
      <c r="A143" t="s">
        <v>557</v>
      </c>
      <c r="B143">
        <v>3</v>
      </c>
      <c r="C143">
        <v>0.02380952380952381</v>
      </c>
      <c r="D143">
        <v>0.03629439351849045</v>
      </c>
      <c r="E143">
        <v>0.1118861256028372</v>
      </c>
      <c r="F143">
        <v>4.573093583329796</v>
      </c>
      <c r="G143">
        <v>0.01840766738174389</v>
      </c>
    </row>
    <row r="144" spans="1:7">
      <c r="A144" t="s">
        <v>369</v>
      </c>
      <c r="B144">
        <v>3</v>
      </c>
      <c r="C144">
        <v>0.02380952380952381</v>
      </c>
      <c r="D144">
        <v>0.03296997209736988</v>
      </c>
      <c r="E144">
        <v>0.02179043501698137</v>
      </c>
      <c r="F144">
        <v>4.154216484268606</v>
      </c>
      <c r="G144">
        <v>0.006109439199349717</v>
      </c>
    </row>
    <row r="145" spans="1:7">
      <c r="A145" t="s">
        <v>596</v>
      </c>
      <c r="B145">
        <v>3</v>
      </c>
      <c r="C145">
        <v>0.02380952380952381</v>
      </c>
      <c r="D145">
        <v>0.03970468901315444</v>
      </c>
      <c r="E145">
        <v>0.6404497686406895</v>
      </c>
      <c r="F145">
        <v>5.00279081565746</v>
      </c>
      <c r="G145">
        <v>0.1984752098721318</v>
      </c>
    </row>
    <row r="146" spans="1:7">
      <c r="A146" t="s">
        <v>281</v>
      </c>
      <c r="B146">
        <v>3</v>
      </c>
      <c r="C146">
        <v>0.02380952380952381</v>
      </c>
      <c r="D146">
        <v>0.05313876496225428</v>
      </c>
      <c r="E146">
        <v>0.7670436752641389</v>
      </c>
      <c r="F146">
        <v>6.69548438524404</v>
      </c>
      <c r="G146">
        <v>0.425726766419222</v>
      </c>
    </row>
    <row r="147" spans="1:7">
      <c r="A147" t="s">
        <v>374</v>
      </c>
      <c r="B147">
        <v>3</v>
      </c>
      <c r="C147">
        <v>0.02380952380952381</v>
      </c>
      <c r="D147">
        <v>0.04797734598349127</v>
      </c>
      <c r="E147">
        <v>0.04084081217020782</v>
      </c>
      <c r="F147">
        <v>6.0451455939199</v>
      </c>
      <c r="G147">
        <v>0.01057225568000482</v>
      </c>
    </row>
    <row r="148" spans="1:7">
      <c r="A148" t="s">
        <v>485</v>
      </c>
      <c r="B148">
        <v>3</v>
      </c>
      <c r="C148">
        <v>0.02380952380952381</v>
      </c>
      <c r="D148">
        <v>0.04100212307911802</v>
      </c>
      <c r="E148">
        <v>0.1718593243521778</v>
      </c>
      <c r="F148">
        <v>5.16626750796887</v>
      </c>
      <c r="G148">
        <v>0.04031302270032794</v>
      </c>
    </row>
    <row r="149" spans="1:7">
      <c r="A149" t="s">
        <v>472</v>
      </c>
      <c r="B149">
        <v>3</v>
      </c>
      <c r="C149">
        <v>0.02380952380952381</v>
      </c>
      <c r="D149">
        <v>0.0409963111898619</v>
      </c>
      <c r="E149">
        <v>0.04807570678652549</v>
      </c>
      <c r="F149">
        <v>5.1655352099226</v>
      </c>
      <c r="G149">
        <v>0.009377276802803371</v>
      </c>
    </row>
    <row r="150" spans="1:7">
      <c r="A150" t="s">
        <v>385</v>
      </c>
      <c r="B150">
        <v>3</v>
      </c>
      <c r="C150">
        <v>0.02380952380952381</v>
      </c>
      <c r="D150">
        <v>0.03372474617890484</v>
      </c>
      <c r="E150">
        <v>0.0190955717803411</v>
      </c>
      <c r="F150">
        <v>4.24931801854201</v>
      </c>
      <c r="G150">
        <v>0.004537393577709018</v>
      </c>
    </row>
    <row r="151" spans="1:7">
      <c r="A151" t="s">
        <v>496</v>
      </c>
      <c r="B151">
        <v>3</v>
      </c>
      <c r="C151">
        <v>0.02380952380952381</v>
      </c>
      <c r="D151">
        <v>0.02332302553114427</v>
      </c>
      <c r="E151">
        <v>0.02796907242197907</v>
      </c>
      <c r="F151">
        <v>2.938701216924178</v>
      </c>
      <c r="G151">
        <v>0.005113056326390208</v>
      </c>
    </row>
    <row r="152" spans="1:7">
      <c r="A152" t="s">
        <v>286</v>
      </c>
      <c r="B152">
        <v>3</v>
      </c>
      <c r="C152">
        <v>0.02380952380952381</v>
      </c>
      <c r="D152">
        <v>0.02875793459978693</v>
      </c>
      <c r="E152">
        <v>0.568296273286943</v>
      </c>
      <c r="F152">
        <v>3.623499759573154</v>
      </c>
      <c r="G152">
        <v>0.2576563794695132</v>
      </c>
    </row>
    <row r="153" spans="1:7">
      <c r="A153" t="s">
        <v>462</v>
      </c>
      <c r="B153">
        <v>3</v>
      </c>
      <c r="C153">
        <v>0.02380952380952381</v>
      </c>
      <c r="D153">
        <v>0.04440427397378072</v>
      </c>
      <c r="E153">
        <v>0.0288757264085062</v>
      </c>
      <c r="F153">
        <v>5.59493852069637</v>
      </c>
      <c r="G153">
        <v>0.004329174676266424</v>
      </c>
    </row>
    <row r="154" spans="1:7">
      <c r="A154" t="s">
        <v>491</v>
      </c>
      <c r="B154">
        <v>3</v>
      </c>
      <c r="C154">
        <v>0.02380952380952381</v>
      </c>
      <c r="D154">
        <v>0.04911845616331881</v>
      </c>
      <c r="E154">
        <v>0.1042461815016945</v>
      </c>
      <c r="F154">
        <v>6.18892547657817</v>
      </c>
      <c r="G154">
        <v>0.01755469184085313</v>
      </c>
    </row>
    <row r="155" spans="1:7">
      <c r="A155" t="s">
        <v>474</v>
      </c>
      <c r="B155">
        <v>2</v>
      </c>
      <c r="C155">
        <v>0.01587301587301587</v>
      </c>
      <c r="D155">
        <v>0.02764299448479294</v>
      </c>
      <c r="E155">
        <v>0.08693230110957015</v>
      </c>
      <c r="F155">
        <v>3.48301730508391</v>
      </c>
      <c r="G155">
        <v>0.01415176324137325</v>
      </c>
    </row>
    <row r="156" spans="1:7">
      <c r="A156" t="s">
        <v>403</v>
      </c>
      <c r="B156">
        <v>2</v>
      </c>
      <c r="C156">
        <v>0.01587301587301587</v>
      </c>
      <c r="D156">
        <v>0.02055502269862416</v>
      </c>
      <c r="E156">
        <v>0.02038636773342579</v>
      </c>
      <c r="F156">
        <v>2.589932860026644</v>
      </c>
      <c r="G156">
        <v>0.004040975804913288</v>
      </c>
    </row>
    <row r="157" spans="1:7">
      <c r="A157" t="s">
        <v>544</v>
      </c>
      <c r="B157">
        <v>2</v>
      </c>
      <c r="C157">
        <v>0.01587301587301587</v>
      </c>
      <c r="D157">
        <v>0.03041301678835992</v>
      </c>
      <c r="E157">
        <v>0.1132813674623708</v>
      </c>
      <c r="F157">
        <v>3.83204011533335</v>
      </c>
      <c r="G157">
        <v>0.0196661897975176</v>
      </c>
    </row>
    <row r="158" spans="1:7">
      <c r="A158" t="s">
        <v>465</v>
      </c>
      <c r="B158">
        <v>2</v>
      </c>
      <c r="C158">
        <v>0.01587301587301587</v>
      </c>
      <c r="D158">
        <v>0.02684085578316516</v>
      </c>
      <c r="E158">
        <v>0.06916221987453103</v>
      </c>
      <c r="F158">
        <v>3.38194782867881</v>
      </c>
      <c r="G158">
        <v>0.01548572504686203</v>
      </c>
    </row>
    <row r="159" spans="1:7">
      <c r="A159" t="s">
        <v>549</v>
      </c>
      <c r="B159">
        <v>2</v>
      </c>
      <c r="C159">
        <v>0.01587301587301587</v>
      </c>
      <c r="D159">
        <v>0.0253140143255554</v>
      </c>
      <c r="E159">
        <v>0.05200384592952406</v>
      </c>
      <c r="F159">
        <v>3.18956580501998</v>
      </c>
      <c r="G159">
        <v>0.01118991164073527</v>
      </c>
    </row>
    <row r="160" spans="1:7">
      <c r="A160" t="s">
        <v>482</v>
      </c>
      <c r="B160">
        <v>2</v>
      </c>
      <c r="C160">
        <v>0.01587301587301587</v>
      </c>
      <c r="D160">
        <v>0.01724435970013329</v>
      </c>
      <c r="E160">
        <v>0.03376865793842364</v>
      </c>
      <c r="F160">
        <v>2.172789322216794</v>
      </c>
      <c r="G160">
        <v>0.006479564627110646</v>
      </c>
    </row>
    <row r="161" spans="1:7">
      <c r="A161" t="s">
        <v>111</v>
      </c>
      <c r="B161">
        <v>2</v>
      </c>
      <c r="C161">
        <v>0.01587301587301587</v>
      </c>
      <c r="D161">
        <v>0.03130113357899357</v>
      </c>
      <c r="E161">
        <v>0.03312393145707705</v>
      </c>
      <c r="F161">
        <v>3.94394283095319</v>
      </c>
      <c r="G161">
        <v>0.007836983816900268</v>
      </c>
    </row>
    <row r="162" spans="1:7">
      <c r="A162" t="s">
        <v>381</v>
      </c>
      <c r="B162">
        <v>2</v>
      </c>
      <c r="C162">
        <v>0.01587301587301587</v>
      </c>
      <c r="D162">
        <v>0.02516511690310179</v>
      </c>
      <c r="E162">
        <v>0.02058233655999496</v>
      </c>
      <c r="F162">
        <v>3.170804729790826</v>
      </c>
      <c r="G162">
        <v>0.004854507279580187</v>
      </c>
    </row>
    <row r="163" spans="1:7">
      <c r="A163" t="s">
        <v>248</v>
      </c>
      <c r="B163">
        <v>2</v>
      </c>
      <c r="C163">
        <v>0.01587301587301587</v>
      </c>
      <c r="D163">
        <v>0.02345236189805476</v>
      </c>
      <c r="E163">
        <v>0.02027469086647368</v>
      </c>
      <c r="F163">
        <v>2.9549975991549</v>
      </c>
      <c r="G163">
        <v>0.006797427725740521</v>
      </c>
    </row>
    <row r="164" spans="1:7">
      <c r="A164" t="s">
        <v>498</v>
      </c>
      <c r="B164">
        <v>2</v>
      </c>
      <c r="C164">
        <v>0.01587301587301587</v>
      </c>
      <c r="D164">
        <v>0.02119257254291143</v>
      </c>
      <c r="E164">
        <v>0.05528896906100098</v>
      </c>
      <c r="F164">
        <v>2.67026414040684</v>
      </c>
      <c r="G164">
        <v>0.009642846261962205</v>
      </c>
    </row>
    <row r="165" spans="1:7">
      <c r="A165" t="s">
        <v>504</v>
      </c>
      <c r="B165">
        <v>2</v>
      </c>
      <c r="C165">
        <v>0.01587301587301587</v>
      </c>
      <c r="D165">
        <v>0.02738471141520897</v>
      </c>
      <c r="E165">
        <v>0.03528312599518386</v>
      </c>
      <c r="F165">
        <v>3.45047363831633</v>
      </c>
      <c r="G165">
        <v>0.004739218667165986</v>
      </c>
    </row>
    <row r="166" spans="1:7">
      <c r="A166" t="s">
        <v>538</v>
      </c>
      <c r="B166">
        <v>2</v>
      </c>
      <c r="C166">
        <v>0.01587301587301587</v>
      </c>
      <c r="D166">
        <v>0.02912875271376333</v>
      </c>
      <c r="E166">
        <v>0.05240127897316969</v>
      </c>
      <c r="F166">
        <v>3.67022284193418</v>
      </c>
      <c r="G166">
        <v>0.01041593103501724</v>
      </c>
    </row>
    <row r="167" spans="1:7">
      <c r="A167" t="s">
        <v>451</v>
      </c>
      <c r="B167">
        <v>2</v>
      </c>
      <c r="C167">
        <v>0.01587301587301587</v>
      </c>
      <c r="D167">
        <v>0.02635307788454849</v>
      </c>
      <c r="E167">
        <v>0.03376688576812117</v>
      </c>
      <c r="F167">
        <v>3.32048781345311</v>
      </c>
      <c r="G167">
        <v>0.006572112891799973</v>
      </c>
    </row>
    <row r="168" spans="1:7">
      <c r="A168" t="s">
        <v>501</v>
      </c>
      <c r="B168">
        <v>2</v>
      </c>
      <c r="C168">
        <v>0.01587301587301587</v>
      </c>
      <c r="D168">
        <v>0.02361693177919421</v>
      </c>
      <c r="E168">
        <v>0.03028572623088561</v>
      </c>
      <c r="F168">
        <v>2.97573340417847</v>
      </c>
      <c r="G168">
        <v>0.00528631311016238</v>
      </c>
    </row>
    <row r="169" spans="1:7">
      <c r="A169" t="s">
        <v>444</v>
      </c>
      <c r="B169">
        <v>2</v>
      </c>
      <c r="C169">
        <v>0.01587301587301587</v>
      </c>
      <c r="D169">
        <v>0.02074548152203031</v>
      </c>
      <c r="E169">
        <v>0.03394984635488072</v>
      </c>
      <c r="F169">
        <v>2.61393067177582</v>
      </c>
      <c r="G169">
        <v>0.00759795742021924</v>
      </c>
    </row>
    <row r="170" spans="1:7">
      <c r="A170" t="s">
        <v>375</v>
      </c>
      <c r="B170">
        <v>2</v>
      </c>
      <c r="C170">
        <v>0.01587301587301587</v>
      </c>
      <c r="D170">
        <v>0.02601062145068778</v>
      </c>
      <c r="E170">
        <v>0.02447199807916823</v>
      </c>
      <c r="F170">
        <v>3.27733830278666</v>
      </c>
      <c r="G170">
        <v>0.007216051284575921</v>
      </c>
    </row>
    <row r="171" spans="1:7">
      <c r="A171" t="s">
        <v>473</v>
      </c>
      <c r="B171">
        <v>2</v>
      </c>
      <c r="C171">
        <v>0.01587301587301587</v>
      </c>
      <c r="D171">
        <v>0.02255261629072754</v>
      </c>
      <c r="E171">
        <v>0.05510090168634247</v>
      </c>
      <c r="F171">
        <v>2.84162965263167</v>
      </c>
      <c r="G171">
        <v>0.008498020784506698</v>
      </c>
    </row>
    <row r="172" spans="1:7">
      <c r="A172" t="s">
        <v>210</v>
      </c>
      <c r="B172">
        <v>2</v>
      </c>
      <c r="C172">
        <v>0.01587301587301587</v>
      </c>
      <c r="D172">
        <v>0.0214550764282671</v>
      </c>
      <c r="E172">
        <v>0.01345713388180765</v>
      </c>
      <c r="F172">
        <v>2.703339629961654</v>
      </c>
      <c r="G172">
        <v>0.002918745612174458</v>
      </c>
    </row>
    <row r="173" spans="1:7">
      <c r="A173" t="s">
        <v>481</v>
      </c>
      <c r="B173">
        <v>2</v>
      </c>
      <c r="C173">
        <v>0.01587301587301587</v>
      </c>
      <c r="D173">
        <v>0.01615287484167416</v>
      </c>
      <c r="E173">
        <v>0.08139726087674883</v>
      </c>
      <c r="F173">
        <v>2.035262230050944</v>
      </c>
      <c r="G173">
        <v>0.01291193096207404</v>
      </c>
    </row>
    <row r="174" spans="1:7">
      <c r="A174" t="s">
        <v>628</v>
      </c>
      <c r="B174">
        <v>2</v>
      </c>
      <c r="C174">
        <v>0.01587301587301587</v>
      </c>
      <c r="D174">
        <v>0.01899163404298999</v>
      </c>
      <c r="E174">
        <v>0.2162193968018124</v>
      </c>
      <c r="F174">
        <v>2.392945889416738</v>
      </c>
      <c r="G174">
        <v>0.03323039087409307</v>
      </c>
    </row>
    <row r="175" spans="1:7">
      <c r="A175" t="s">
        <v>551</v>
      </c>
      <c r="B175">
        <v>2</v>
      </c>
      <c r="C175">
        <v>0.01587301587301587</v>
      </c>
      <c r="D175">
        <v>0.01855682676102808</v>
      </c>
      <c r="E175">
        <v>0.07650142468118316</v>
      </c>
      <c r="F175">
        <v>2.338160171889538</v>
      </c>
      <c r="G175">
        <v>0.01754917215756013</v>
      </c>
    </row>
    <row r="176" spans="1:7">
      <c r="A176" t="s">
        <v>65</v>
      </c>
      <c r="B176">
        <v>2</v>
      </c>
      <c r="C176">
        <v>0.01587301587301587</v>
      </c>
      <c r="D176">
        <v>0.02056737802689567</v>
      </c>
      <c r="E176">
        <v>0.01984587292010528</v>
      </c>
      <c r="F176">
        <v>2.591489631388854</v>
      </c>
      <c r="G176">
        <v>0.004872724941460981</v>
      </c>
    </row>
    <row r="177" spans="1:7">
      <c r="A177" t="s">
        <v>527</v>
      </c>
      <c r="B177">
        <v>2</v>
      </c>
      <c r="C177">
        <v>0.01587301587301587</v>
      </c>
      <c r="D177">
        <v>0.0215645922220219</v>
      </c>
      <c r="E177">
        <v>0.1007511546604944</v>
      </c>
      <c r="F177">
        <v>2.71713861997476</v>
      </c>
      <c r="G177">
        <v>0.01248748937037087</v>
      </c>
    </row>
    <row r="178" spans="1:7">
      <c r="A178" t="s">
        <v>450</v>
      </c>
      <c r="B178">
        <v>2</v>
      </c>
      <c r="C178">
        <v>0.01587301587301587</v>
      </c>
      <c r="D178">
        <v>0.0268261726816154</v>
      </c>
      <c r="E178">
        <v>0.02898583093884385</v>
      </c>
      <c r="F178">
        <v>3.38009775788354</v>
      </c>
      <c r="G178">
        <v>0.005765569946251966</v>
      </c>
    </row>
    <row r="179" spans="1:7">
      <c r="A179" t="s">
        <v>643</v>
      </c>
      <c r="B179">
        <v>2</v>
      </c>
      <c r="C179">
        <v>0.01587301587301587</v>
      </c>
      <c r="D179">
        <v>0.01984869030905373</v>
      </c>
      <c r="E179">
        <v>0.3318739656864617</v>
      </c>
      <c r="F179">
        <v>2.50093497894077</v>
      </c>
      <c r="G179">
        <v>0.09838793187121683</v>
      </c>
    </row>
    <row r="180" spans="1:7">
      <c r="A180" t="s">
        <v>587</v>
      </c>
      <c r="B180">
        <v>2</v>
      </c>
      <c r="C180">
        <v>0.01587301587301587</v>
      </c>
      <c r="D180">
        <v>0.02864169663383936</v>
      </c>
      <c r="E180">
        <v>0.1480865250572175</v>
      </c>
      <c r="F180">
        <v>3.60885377586376</v>
      </c>
      <c r="G180">
        <v>0.04357368185313702</v>
      </c>
    </row>
    <row r="181" spans="1:7">
      <c r="A181" t="s">
        <v>517</v>
      </c>
      <c r="B181">
        <v>2</v>
      </c>
      <c r="C181">
        <v>0.01587301587301587</v>
      </c>
      <c r="D181">
        <v>0.02799902502208516</v>
      </c>
      <c r="E181">
        <v>0.08864981162288291</v>
      </c>
      <c r="F181">
        <v>3.52787715278273</v>
      </c>
      <c r="G181">
        <v>0.01051559829121532</v>
      </c>
    </row>
    <row r="182" spans="1:7">
      <c r="A182" t="s">
        <v>207</v>
      </c>
      <c r="B182">
        <v>2</v>
      </c>
      <c r="C182">
        <v>0.01587301587301587</v>
      </c>
      <c r="D182">
        <v>0.02580048855671817</v>
      </c>
      <c r="E182">
        <v>0.04222825693265644</v>
      </c>
      <c r="F182">
        <v>3.25086155814649</v>
      </c>
      <c r="G182">
        <v>0.005699368150741518</v>
      </c>
    </row>
    <row r="183" spans="1:7">
      <c r="A183" t="s">
        <v>651</v>
      </c>
      <c r="B183">
        <v>2</v>
      </c>
      <c r="C183">
        <v>0.01587301587301587</v>
      </c>
      <c r="D183">
        <v>0.02338171416087127</v>
      </c>
      <c r="E183">
        <v>0.4367878763406843</v>
      </c>
      <c r="F183">
        <v>2.94609598426978</v>
      </c>
      <c r="G183">
        <v>0.1865733932255627</v>
      </c>
    </row>
    <row r="184" spans="1:7">
      <c r="A184" t="s">
        <v>469</v>
      </c>
      <c r="B184">
        <v>2</v>
      </c>
      <c r="C184">
        <v>0.01587301587301587</v>
      </c>
      <c r="D184">
        <v>0.01973388708422265</v>
      </c>
      <c r="E184">
        <v>0.03400610682062809</v>
      </c>
      <c r="F184">
        <v>2.486469772612054</v>
      </c>
      <c r="G184">
        <v>0.007151753123379024</v>
      </c>
    </row>
    <row r="185" spans="1:7">
      <c r="A185" t="s">
        <v>262</v>
      </c>
      <c r="B185">
        <v>2</v>
      </c>
      <c r="C185">
        <v>0.01587301587301587</v>
      </c>
      <c r="D185">
        <v>0.01554992397423519</v>
      </c>
      <c r="E185">
        <v>0.02051115842727513</v>
      </c>
      <c r="F185">
        <v>1.959290420753634</v>
      </c>
      <c r="G185">
        <v>0.006474455569322184</v>
      </c>
    </row>
    <row r="186" spans="1:7">
      <c r="A186" t="s">
        <v>490</v>
      </c>
      <c r="B186">
        <v>2</v>
      </c>
      <c r="C186">
        <v>0.01587301587301587</v>
      </c>
      <c r="D186">
        <v>0.03263628830232031</v>
      </c>
      <c r="E186">
        <v>0.1165531182835483</v>
      </c>
      <c r="F186">
        <v>4.112172326092359</v>
      </c>
      <c r="G186">
        <v>0.02394147337141633</v>
      </c>
    </row>
    <row r="187" spans="1:7">
      <c r="A187" t="s">
        <v>433</v>
      </c>
      <c r="B187">
        <v>2</v>
      </c>
      <c r="C187">
        <v>0.01587301587301587</v>
      </c>
      <c r="D187">
        <v>0.02745956712780841</v>
      </c>
      <c r="E187">
        <v>0.03026041800883105</v>
      </c>
      <c r="F187">
        <v>3.45990545810386</v>
      </c>
      <c r="G187">
        <v>0.005469595838210379</v>
      </c>
    </row>
    <row r="188" spans="1:7">
      <c r="A188" t="s">
        <v>616</v>
      </c>
      <c r="B188">
        <v>1</v>
      </c>
      <c r="C188">
        <v>0.007936507936507936</v>
      </c>
      <c r="D188">
        <v>0.0201092894280246</v>
      </c>
      <c r="E188">
        <v>0.03507041973646451</v>
      </c>
      <c r="F188">
        <v>2.5337704679311</v>
      </c>
      <c r="G188">
        <v>0.01233220674443575</v>
      </c>
    </row>
    <row r="189" spans="1:7">
      <c r="A189" t="s">
        <v>506</v>
      </c>
      <c r="B189">
        <v>1</v>
      </c>
      <c r="C189">
        <v>0.007936507936507936</v>
      </c>
      <c r="D189">
        <v>0.009648001219437619</v>
      </c>
      <c r="E189">
        <v>0.1746505801153408</v>
      </c>
      <c r="F189">
        <v>1.21564815364914</v>
      </c>
      <c r="G189">
        <v>0.05637507676536672</v>
      </c>
    </row>
    <row r="190" spans="1:7">
      <c r="A190" t="s">
        <v>525</v>
      </c>
      <c r="B190">
        <v>1</v>
      </c>
      <c r="C190">
        <v>0.007936507936507936</v>
      </c>
      <c r="D190">
        <v>0.01240553631091587</v>
      </c>
      <c r="E190">
        <v>0.03368720988341397</v>
      </c>
      <c r="F190">
        <v>1.5630975751754</v>
      </c>
      <c r="G190">
        <v>0.007761240761489542</v>
      </c>
    </row>
    <row r="191" spans="1:7">
      <c r="A191" t="s">
        <v>543</v>
      </c>
      <c r="B191">
        <v>1</v>
      </c>
      <c r="C191">
        <v>0.007936507936507936</v>
      </c>
      <c r="D191">
        <v>0.011983008845855</v>
      </c>
      <c r="E191">
        <v>0.09815844391294504</v>
      </c>
      <c r="F191">
        <v>1.50985911457773</v>
      </c>
      <c r="G191">
        <v>0.01322726101872239</v>
      </c>
    </row>
    <row r="192" spans="1:7">
      <c r="A192" t="s">
        <v>434</v>
      </c>
      <c r="B192">
        <v>1</v>
      </c>
      <c r="C192">
        <v>0.007936507936507936</v>
      </c>
      <c r="D192">
        <v>0.01378456874434294</v>
      </c>
      <c r="E192">
        <v>0.03991417364569524</v>
      </c>
      <c r="F192">
        <v>1.73685566178721</v>
      </c>
      <c r="G192">
        <v>0.008450989980580319</v>
      </c>
    </row>
    <row r="193" spans="1:7">
      <c r="A193" t="s">
        <v>579</v>
      </c>
      <c r="B193">
        <v>1</v>
      </c>
      <c r="C193">
        <v>0.007936507936507936</v>
      </c>
      <c r="D193">
        <v>0.009210347329803015</v>
      </c>
      <c r="E193">
        <v>0.04429657295614476</v>
      </c>
      <c r="F193">
        <v>1.16050376355518</v>
      </c>
      <c r="G193">
        <v>0.009366913213294246</v>
      </c>
    </row>
    <row r="194" spans="1:7">
      <c r="A194" t="s">
        <v>376</v>
      </c>
      <c r="B194">
        <v>1</v>
      </c>
      <c r="C194">
        <v>0.007936507936507936</v>
      </c>
      <c r="D194">
        <v>0.007149860870595682</v>
      </c>
      <c r="E194">
        <v>0.007978102260392661</v>
      </c>
      <c r="F194">
        <v>0.900882469695056</v>
      </c>
      <c r="G194">
        <v>0.002385176036831889</v>
      </c>
    </row>
    <row r="195" spans="1:7">
      <c r="A195" t="s">
        <v>195</v>
      </c>
      <c r="B195">
        <v>1</v>
      </c>
      <c r="C195">
        <v>0.007936507936507936</v>
      </c>
      <c r="D195">
        <v>0.02196386891222794</v>
      </c>
      <c r="E195">
        <v>0.2989138410114693</v>
      </c>
      <c r="F195">
        <v>2.76744748294072</v>
      </c>
      <c r="G195">
        <v>0.1092491856013132</v>
      </c>
    </row>
    <row r="196" spans="1:7">
      <c r="A196" t="s">
        <v>510</v>
      </c>
      <c r="B196">
        <v>1</v>
      </c>
      <c r="C196">
        <v>0.007936507936507936</v>
      </c>
      <c r="D196">
        <v>0.01320975284809889</v>
      </c>
      <c r="E196">
        <v>0.0991329310849484</v>
      </c>
      <c r="F196">
        <v>1.66442885886046</v>
      </c>
      <c r="G196">
        <v>0.01976849440761314</v>
      </c>
    </row>
    <row r="197" spans="1:7">
      <c r="A197" t="s">
        <v>502</v>
      </c>
      <c r="B197">
        <v>1</v>
      </c>
      <c r="C197">
        <v>0.007936507936507936</v>
      </c>
      <c r="D197">
        <v>0.01175704932107802</v>
      </c>
      <c r="E197">
        <v>0.1176911201753094</v>
      </c>
      <c r="F197">
        <v>1.48138821445583</v>
      </c>
      <c r="G197">
        <v>0.02372988253949641</v>
      </c>
    </row>
    <row r="198" spans="1:7">
      <c r="A198" t="s">
        <v>261</v>
      </c>
      <c r="B198">
        <v>1</v>
      </c>
      <c r="C198">
        <v>0.007936507936507936</v>
      </c>
      <c r="D198">
        <v>0.007855321930981794</v>
      </c>
      <c r="E198">
        <v>0.1196642445210405</v>
      </c>
      <c r="F198">
        <v>0.9897705633037061</v>
      </c>
      <c r="G198">
        <v>0.03631633438446238</v>
      </c>
    </row>
    <row r="199" spans="1:7">
      <c r="A199" t="s">
        <v>59</v>
      </c>
      <c r="B199">
        <v>1</v>
      </c>
      <c r="C199">
        <v>0.007936507936507936</v>
      </c>
      <c r="D199">
        <v>0.0116764121842454</v>
      </c>
      <c r="E199">
        <v>0.00930874667972085</v>
      </c>
      <c r="F199">
        <v>1.47122793521492</v>
      </c>
      <c r="G199">
        <v>0.002508456900979614</v>
      </c>
    </row>
    <row r="200" spans="1:7">
      <c r="A200" t="s">
        <v>513</v>
      </c>
      <c r="B200">
        <v>1</v>
      </c>
      <c r="C200">
        <v>0.007936507936507936</v>
      </c>
      <c r="D200">
        <v>0.01483780389828929</v>
      </c>
      <c r="E200">
        <v>0.03092212913323031</v>
      </c>
      <c r="F200">
        <v>1.86956329118445</v>
      </c>
      <c r="G200">
        <v>0.006049296095641551</v>
      </c>
    </row>
    <row r="201" spans="1:7">
      <c r="A201" t="s">
        <v>404</v>
      </c>
      <c r="B201">
        <v>1</v>
      </c>
      <c r="C201">
        <v>0.007936507936507936</v>
      </c>
      <c r="D201">
        <v>0.006207801584666413</v>
      </c>
      <c r="E201">
        <v>0.004980808607542657</v>
      </c>
      <c r="F201">
        <v>0.782182999667968</v>
      </c>
      <c r="G201">
        <v>0.001233105771487277</v>
      </c>
    </row>
    <row r="202" spans="1:7">
      <c r="A202" t="s">
        <v>259</v>
      </c>
      <c r="B202">
        <v>1</v>
      </c>
      <c r="C202">
        <v>0.007936507936507936</v>
      </c>
      <c r="D202">
        <v>0.005967647754220746</v>
      </c>
      <c r="E202">
        <v>0.01111576321192725</v>
      </c>
      <c r="F202">
        <v>0.751923617031814</v>
      </c>
      <c r="G202">
        <v>0.002658318828850001</v>
      </c>
    </row>
    <row r="203" spans="1:7">
      <c r="A203" t="s">
        <v>515</v>
      </c>
      <c r="B203">
        <v>1</v>
      </c>
      <c r="C203">
        <v>0.007936507936507936</v>
      </c>
      <c r="D203">
        <v>0.01157691882234508</v>
      </c>
      <c r="E203">
        <v>0.03650704411952808</v>
      </c>
      <c r="F203">
        <v>1.45869177161548</v>
      </c>
      <c r="G203">
        <v>0.005276026582660735</v>
      </c>
    </row>
    <row r="204" spans="1:7">
      <c r="A204" t="s">
        <v>495</v>
      </c>
      <c r="B204">
        <v>1</v>
      </c>
      <c r="C204">
        <v>0.007936507936507936</v>
      </c>
      <c r="D204">
        <v>0.009582276220014443</v>
      </c>
      <c r="E204">
        <v>0.02865782022202724</v>
      </c>
      <c r="F204">
        <v>1.20736680372182</v>
      </c>
      <c r="G204">
        <v>0.006072181960960668</v>
      </c>
    </row>
    <row r="205" spans="1:7">
      <c r="A205" t="s">
        <v>486</v>
      </c>
      <c r="B205">
        <v>1</v>
      </c>
      <c r="C205">
        <v>0.007936507936507936</v>
      </c>
      <c r="D205">
        <v>0.009646676822327699</v>
      </c>
      <c r="E205">
        <v>0.01450231875149135</v>
      </c>
      <c r="F205">
        <v>1.21548127961329</v>
      </c>
      <c r="G205">
        <v>0.002374192703936236</v>
      </c>
    </row>
    <row r="206" spans="1:7">
      <c r="A206" t="s">
        <v>574</v>
      </c>
      <c r="B206">
        <v>1</v>
      </c>
      <c r="C206">
        <v>0.007936507936507936</v>
      </c>
      <c r="D206">
        <v>0.01418405385541143</v>
      </c>
      <c r="E206">
        <v>0.1056819202118746</v>
      </c>
      <c r="F206">
        <v>1.78719078578184</v>
      </c>
      <c r="G206">
        <v>0.02389659728865248</v>
      </c>
    </row>
    <row r="207" spans="1:7">
      <c r="A207" t="s">
        <v>526</v>
      </c>
      <c r="B207">
        <v>1</v>
      </c>
      <c r="C207">
        <v>0.007936507936507936</v>
      </c>
      <c r="D207">
        <v>0.01240553631091587</v>
      </c>
      <c r="E207">
        <v>0.02480863844973565</v>
      </c>
      <c r="F207">
        <v>1.5630975751754</v>
      </c>
      <c r="G207">
        <v>0.007152127931698993</v>
      </c>
    </row>
    <row r="208" spans="1:7">
      <c r="A208" t="s">
        <v>547</v>
      </c>
      <c r="B208">
        <v>1</v>
      </c>
      <c r="C208">
        <v>0.007936507936507936</v>
      </c>
      <c r="D208">
        <v>0.01200923885457349</v>
      </c>
      <c r="E208">
        <v>0.05782734680289284</v>
      </c>
      <c r="F208">
        <v>1.51316409567626</v>
      </c>
      <c r="G208">
        <v>0.01133473925174125</v>
      </c>
    </row>
    <row r="209" spans="1:7">
      <c r="A209" t="s">
        <v>607</v>
      </c>
      <c r="B209">
        <v>1</v>
      </c>
      <c r="C209">
        <v>0.007936507936507936</v>
      </c>
      <c r="D209">
        <v>0.01286295959905452</v>
      </c>
      <c r="E209">
        <v>0.1566706842610758</v>
      </c>
      <c r="F209">
        <v>1.62073290948087</v>
      </c>
      <c r="G209">
        <v>0.02863356325400886</v>
      </c>
    </row>
    <row r="210" spans="1:7">
      <c r="A210" t="s">
        <v>480</v>
      </c>
      <c r="B210">
        <v>1</v>
      </c>
      <c r="C210">
        <v>0.007936507936507936</v>
      </c>
      <c r="D210">
        <v>0.01066690851945818</v>
      </c>
      <c r="E210">
        <v>0.005707071763885345</v>
      </c>
      <c r="F210">
        <v>1.34403047345173</v>
      </c>
      <c r="G210">
        <v>0.001379471564564376</v>
      </c>
    </row>
    <row r="211" spans="1:7">
      <c r="A211" t="s">
        <v>554</v>
      </c>
      <c r="B211">
        <v>1</v>
      </c>
      <c r="C211">
        <v>0.007936507936507936</v>
      </c>
      <c r="D211">
        <v>0.01111862190327167</v>
      </c>
      <c r="E211">
        <v>0.09074193419092816</v>
      </c>
      <c r="F211">
        <v>1.40094635981223</v>
      </c>
      <c r="G211">
        <v>0.01925239498977646</v>
      </c>
    </row>
    <row r="212" spans="1:7">
      <c r="A212" t="s">
        <v>471</v>
      </c>
      <c r="B212">
        <v>1</v>
      </c>
      <c r="C212">
        <v>0.007936507936507936</v>
      </c>
      <c r="D212">
        <v>0.005967647754220746</v>
      </c>
      <c r="E212">
        <v>0.007660606790963306</v>
      </c>
      <c r="F212">
        <v>0.751923617031814</v>
      </c>
      <c r="G212">
        <v>0.001367052150796564</v>
      </c>
    </row>
    <row r="213" spans="1:7">
      <c r="A213" t="s">
        <v>569</v>
      </c>
      <c r="B213">
        <v>1</v>
      </c>
      <c r="C213">
        <v>0.007936507936507936</v>
      </c>
      <c r="D213">
        <v>0.01111862190327167</v>
      </c>
      <c r="E213">
        <v>0.02583564961106516</v>
      </c>
      <c r="F213">
        <v>1.40094635981223</v>
      </c>
      <c r="G213">
        <v>0.008458546310771907</v>
      </c>
    </row>
    <row r="214" spans="1:7">
      <c r="A214" t="s">
        <v>530</v>
      </c>
      <c r="B214">
        <v>1</v>
      </c>
      <c r="C214">
        <v>0.007936507936507936</v>
      </c>
      <c r="D214">
        <v>0.01555358095608873</v>
      </c>
      <c r="E214">
        <v>0.1116131618489909</v>
      </c>
      <c r="F214">
        <v>1.95975120046718</v>
      </c>
      <c r="G214">
        <v>0.01749239048423965</v>
      </c>
    </row>
    <row r="215" spans="1:7">
      <c r="A215" t="s">
        <v>468</v>
      </c>
      <c r="B215">
        <v>1</v>
      </c>
      <c r="C215">
        <v>0.007936507936507936</v>
      </c>
      <c r="D215">
        <v>0.01329865487491651</v>
      </c>
      <c r="E215">
        <v>0.1228568290582875</v>
      </c>
      <c r="F215">
        <v>1.67563051423948</v>
      </c>
      <c r="G215">
        <v>0.0347992764172542</v>
      </c>
    </row>
    <row r="216" spans="1:7">
      <c r="A216" t="s">
        <v>497</v>
      </c>
      <c r="B216">
        <v>1</v>
      </c>
      <c r="C216">
        <v>0.007936507936507936</v>
      </c>
      <c r="D216">
        <v>0.01847762412843659</v>
      </c>
      <c r="E216">
        <v>0.0714477509088958</v>
      </c>
      <c r="F216">
        <v>2.32818064018301</v>
      </c>
      <c r="G216">
        <v>0.015088901363624</v>
      </c>
    </row>
    <row r="217" spans="1:7">
      <c r="A217" t="s">
        <v>389</v>
      </c>
      <c r="B217">
        <v>1</v>
      </c>
      <c r="C217">
        <v>0.007936507936507936</v>
      </c>
      <c r="D217">
        <v>0.01234902517636167</v>
      </c>
      <c r="E217">
        <v>0.01270623227789654</v>
      </c>
      <c r="F217">
        <v>1.55597717222157</v>
      </c>
      <c r="G217">
        <v>0.002659573456143896</v>
      </c>
    </row>
    <row r="218" spans="1:7">
      <c r="A218" t="s">
        <v>514</v>
      </c>
      <c r="B218">
        <v>1</v>
      </c>
      <c r="C218">
        <v>0.007936507936507936</v>
      </c>
      <c r="D218">
        <v>0.0148157521758323</v>
      </c>
      <c r="E218">
        <v>0.2514547967720762</v>
      </c>
      <c r="F218">
        <v>1.86678477415487</v>
      </c>
      <c r="G218">
        <v>0.07131135119762902</v>
      </c>
    </row>
    <row r="219" spans="1:7">
      <c r="A219" t="s">
        <v>545</v>
      </c>
      <c r="B219">
        <v>1</v>
      </c>
      <c r="C219">
        <v>0.007936507936507936</v>
      </c>
      <c r="D219">
        <v>0.01755792767465476</v>
      </c>
      <c r="E219">
        <v>0.317934026653195</v>
      </c>
      <c r="F219">
        <v>2.2122988870065</v>
      </c>
      <c r="G219">
        <v>0.09590183536328983</v>
      </c>
    </row>
    <row r="220" spans="1:7">
      <c r="A220" t="s">
        <v>520</v>
      </c>
      <c r="B220">
        <v>1</v>
      </c>
      <c r="C220">
        <v>0.007936507936507936</v>
      </c>
      <c r="D220">
        <v>0.01141089117801286</v>
      </c>
      <c r="E220">
        <v>0.0286712151668646</v>
      </c>
      <c r="F220">
        <v>1.43777228842962</v>
      </c>
      <c r="G220">
        <v>0.004656975379634005</v>
      </c>
    </row>
    <row r="221" spans="1:7">
      <c r="A221" t="s">
        <v>384</v>
      </c>
      <c r="B221">
        <v>1</v>
      </c>
      <c r="C221">
        <v>0.007936507936507936</v>
      </c>
      <c r="D221">
        <v>0.006506198019346461</v>
      </c>
      <c r="E221">
        <v>0.005196891276817825</v>
      </c>
      <c r="F221">
        <v>0.819780950437654</v>
      </c>
      <c r="G221">
        <v>0.001180728635110216</v>
      </c>
    </row>
    <row r="222" spans="1:7">
      <c r="A222" t="s">
        <v>448</v>
      </c>
      <c r="B222">
        <v>1</v>
      </c>
      <c r="C222">
        <v>0.007936507936507936</v>
      </c>
      <c r="D222">
        <v>0.01685127973079587</v>
      </c>
      <c r="E222">
        <v>0.02292018985180435</v>
      </c>
      <c r="F222">
        <v>2.12326124608028</v>
      </c>
      <c r="G222">
        <v>0.00369207538375134</v>
      </c>
    </row>
    <row r="223" spans="1:7">
      <c r="A223" t="s">
        <v>452</v>
      </c>
      <c r="B223">
        <v>1</v>
      </c>
      <c r="C223">
        <v>0.007936507936507936</v>
      </c>
      <c r="D223">
        <v>0.01730979497212</v>
      </c>
      <c r="E223">
        <v>0.07034248674075354</v>
      </c>
      <c r="F223">
        <v>2.18103416648712</v>
      </c>
      <c r="G223">
        <v>0.01301401806844175</v>
      </c>
    </row>
    <row r="224" spans="1:7">
      <c r="A224" t="s">
        <v>576</v>
      </c>
      <c r="B224">
        <v>1</v>
      </c>
      <c r="C224">
        <v>0.007936507936507936</v>
      </c>
      <c r="D224">
        <v>0.01838542633042262</v>
      </c>
      <c r="E224">
        <v>0.1366962157518294</v>
      </c>
      <c r="F224">
        <v>2.31656371763325</v>
      </c>
      <c r="G224">
        <v>0.03187860760129287</v>
      </c>
    </row>
    <row r="225" spans="1:7">
      <c r="A225" t="s">
        <v>562</v>
      </c>
      <c r="B225">
        <v>1</v>
      </c>
      <c r="C225">
        <v>0.007936507936507936</v>
      </c>
      <c r="D225">
        <v>0.016424155808255</v>
      </c>
      <c r="E225">
        <v>0.1052438074358302</v>
      </c>
      <c r="F225">
        <v>2.06944363184013</v>
      </c>
      <c r="G225">
        <v>0.02815920114928672</v>
      </c>
    </row>
    <row r="226" spans="1:7">
      <c r="A226" t="s">
        <v>541</v>
      </c>
      <c r="B226">
        <v>1</v>
      </c>
      <c r="C226">
        <v>0.007936507936507936</v>
      </c>
      <c r="D226">
        <v>0.01200923885457349</v>
      </c>
      <c r="E226">
        <v>0.2440323545832407</v>
      </c>
      <c r="F226">
        <v>1.51316409567626</v>
      </c>
      <c r="G226">
        <v>0.06558685777563185</v>
      </c>
    </row>
    <row r="227" spans="1:7">
      <c r="A227" t="s">
        <v>524</v>
      </c>
      <c r="B227">
        <v>1</v>
      </c>
      <c r="C227">
        <v>0.007936507936507936</v>
      </c>
      <c r="D227">
        <v>0.01556606649791222</v>
      </c>
      <c r="E227">
        <v>0.02024220041732681</v>
      </c>
      <c r="F227">
        <v>1.96132437873694</v>
      </c>
      <c r="G227">
        <v>0.004883542684514542</v>
      </c>
    </row>
    <row r="228" spans="1:7">
      <c r="A228" t="s">
        <v>407</v>
      </c>
      <c r="B228">
        <v>1</v>
      </c>
      <c r="C228">
        <v>0.007936507936507936</v>
      </c>
      <c r="D228">
        <v>0.01583009783884683</v>
      </c>
      <c r="E228">
        <v>0.008397980291968615</v>
      </c>
      <c r="F228">
        <v>1.9945923276947</v>
      </c>
      <c r="G228">
        <v>0.001665700622315408</v>
      </c>
    </row>
    <row r="229" spans="1:7">
      <c r="A229" t="s">
        <v>580</v>
      </c>
      <c r="B229">
        <v>1</v>
      </c>
      <c r="C229">
        <v>0.007936507936507936</v>
      </c>
      <c r="D229">
        <v>0.01898060174845103</v>
      </c>
      <c r="E229">
        <v>0.2431310976500462</v>
      </c>
      <c r="F229">
        <v>2.39155582030483</v>
      </c>
      <c r="G229">
        <v>0.04347889529945131</v>
      </c>
    </row>
    <row r="230" spans="1:7">
      <c r="A230" t="s">
        <v>595</v>
      </c>
      <c r="B230">
        <v>1</v>
      </c>
      <c r="C230">
        <v>0.007936507936507936</v>
      </c>
      <c r="D230">
        <v>0.01395230431560587</v>
      </c>
      <c r="E230">
        <v>0.02984565758604029</v>
      </c>
      <c r="F230">
        <v>1.75799034376634</v>
      </c>
      <c r="G230">
        <v>0.007767931442213613</v>
      </c>
    </row>
    <row r="231" spans="1:7">
      <c r="A231" t="s">
        <v>439</v>
      </c>
      <c r="B231">
        <v>1</v>
      </c>
      <c r="C231">
        <v>0.007936507936507936</v>
      </c>
      <c r="D231">
        <v>0.01033027783141524</v>
      </c>
      <c r="E231">
        <v>0.0160242924267556</v>
      </c>
      <c r="F231">
        <v>1.30161500675832</v>
      </c>
      <c r="G231">
        <v>0.00277421770503922</v>
      </c>
    </row>
    <row r="232" spans="1:7">
      <c r="A232" t="s">
        <v>455</v>
      </c>
      <c r="B232">
        <v>1</v>
      </c>
      <c r="C232">
        <v>0.007936507936507936</v>
      </c>
      <c r="D232">
        <v>0.005967647754220746</v>
      </c>
      <c r="E232">
        <v>0.01338567287750105</v>
      </c>
      <c r="F232">
        <v>0.751923617031814</v>
      </c>
      <c r="G232">
        <v>0.002506468438720688</v>
      </c>
    </row>
    <row r="233" spans="1:7">
      <c r="A233" t="s">
        <v>630</v>
      </c>
      <c r="B233">
        <v>1</v>
      </c>
      <c r="C233">
        <v>0.007936507936507936</v>
      </c>
      <c r="D233">
        <v>0.01323184201785103</v>
      </c>
      <c r="E233">
        <v>0.2299324500518205</v>
      </c>
      <c r="F233">
        <v>1.66721209424923</v>
      </c>
      <c r="G233">
        <v>0.02935062597426092</v>
      </c>
    </row>
    <row r="234" spans="1:7">
      <c r="A234" t="s">
        <v>380</v>
      </c>
      <c r="B234">
        <v>1</v>
      </c>
      <c r="C234">
        <v>0.007936507936507936</v>
      </c>
      <c r="D234">
        <v>0.01366649581052087</v>
      </c>
      <c r="E234">
        <v>0.01474560027353368</v>
      </c>
      <c r="F234">
        <v>1.72197847212563</v>
      </c>
      <c r="G234">
        <v>0.004170960959019206</v>
      </c>
    </row>
    <row r="235" spans="1:7">
      <c r="A235" t="s">
        <v>216</v>
      </c>
      <c r="B235">
        <v>1</v>
      </c>
      <c r="C235">
        <v>0.007936507936507936</v>
      </c>
      <c r="D235">
        <v>0.01127671194591254</v>
      </c>
      <c r="E235">
        <v>0.05451625208667508</v>
      </c>
      <c r="F235">
        <v>1.42086570518498</v>
      </c>
      <c r="G235">
        <v>0.008332284100694091</v>
      </c>
    </row>
    <row r="236" spans="1:7">
      <c r="A236" t="s">
        <v>483</v>
      </c>
      <c r="B236">
        <v>1</v>
      </c>
      <c r="C236">
        <v>0.007936507936507936</v>
      </c>
      <c r="D236">
        <v>0.01320975284809889</v>
      </c>
      <c r="E236">
        <v>0.07366669468287297</v>
      </c>
      <c r="F236">
        <v>1.66442885886046</v>
      </c>
      <c r="G236">
        <v>0.01908936054736019</v>
      </c>
    </row>
    <row r="237" spans="1:7">
      <c r="A237" t="s">
        <v>493</v>
      </c>
      <c r="B237">
        <v>1</v>
      </c>
      <c r="C237">
        <v>0.007936507936507936</v>
      </c>
      <c r="D237">
        <v>0.01369051167761579</v>
      </c>
      <c r="E237">
        <v>0.08410794154338049</v>
      </c>
      <c r="F237">
        <v>1.72500447137959</v>
      </c>
      <c r="G237">
        <v>0.01427166026883672</v>
      </c>
    </row>
    <row r="238" spans="1:7">
      <c r="A238" t="s">
        <v>488</v>
      </c>
      <c r="B238">
        <v>1</v>
      </c>
      <c r="C238">
        <v>0.007936507936507936</v>
      </c>
      <c r="D238">
        <v>0.01528929357307452</v>
      </c>
      <c r="E238">
        <v>0.01613274385545688</v>
      </c>
      <c r="F238">
        <v>1.92645099020739</v>
      </c>
      <c r="G238">
        <v>0.003239300008429246</v>
      </c>
    </row>
    <row r="239" spans="1:7">
      <c r="A239" t="s">
        <v>563</v>
      </c>
      <c r="B239">
        <v>1</v>
      </c>
      <c r="C239">
        <v>0.007936507936507936</v>
      </c>
      <c r="D239">
        <v>0.01534523210403365</v>
      </c>
      <c r="E239">
        <v>0.06759983592758891</v>
      </c>
      <c r="F239">
        <v>1.93349924510824</v>
      </c>
      <c r="G239">
        <v>0.008620485634999724</v>
      </c>
    </row>
    <row r="240" spans="1:7">
      <c r="A240" t="s">
        <v>43</v>
      </c>
      <c r="B240">
        <v>1</v>
      </c>
      <c r="C240">
        <v>0.007936507936507936</v>
      </c>
      <c r="D240">
        <v>0.01494558066620405</v>
      </c>
      <c r="E240">
        <v>0.008036283419486479</v>
      </c>
      <c r="F240">
        <v>1.88314316394171</v>
      </c>
      <c r="G240">
        <v>0.0020293898762499</v>
      </c>
    </row>
    <row r="241" spans="1:7">
      <c r="A241" t="s">
        <v>542</v>
      </c>
      <c r="B241">
        <v>1</v>
      </c>
      <c r="C241">
        <v>0.007936507936507936</v>
      </c>
      <c r="D241">
        <v>0.01080701099408897</v>
      </c>
      <c r="E241">
        <v>0.0473572461101554</v>
      </c>
      <c r="F241">
        <v>1.36168338525521</v>
      </c>
      <c r="G241">
        <v>0.005571736949657844</v>
      </c>
    </row>
    <row r="242" spans="1:7">
      <c r="A242" t="s">
        <v>583</v>
      </c>
      <c r="B242">
        <v>1</v>
      </c>
      <c r="C242">
        <v>0.007936507936507936</v>
      </c>
      <c r="D242">
        <v>0.006207801584666413</v>
      </c>
      <c r="E242">
        <v>0.06989924813315836</v>
      </c>
      <c r="F242">
        <v>0.782182999667968</v>
      </c>
      <c r="G242">
        <v>0.03064295737211851</v>
      </c>
    </row>
  </sheetData>
  <conditionalFormatting sqref="C2:C24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4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4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4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4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  <vt:lpstr>Ligands in Cluster 7</vt:lpstr>
      <vt:lpstr>Receptors in Cluster 7</vt:lpstr>
      <vt:lpstr>Ligands in Cluster 8</vt:lpstr>
      <vt:lpstr>Receptors in Cluster 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2022-08-02T17:24:36Z</dcterms:created>
  <dcterms:modified xsi:type="dcterms:W3CDTF">2022-08-02T17:24:36Z</dcterms:modified>
</cp:coreProperties>
</file>