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AB3675C-B446-4657-AA53-1260B116C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ông Code (All Devs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<sst xmlns="http://schemas.openxmlformats.org/spreadsheetml/2006/main" count="203" uniqueCount="107">
  <si>
    <t>ID</t>
  </si>
  <si>
    <t>Tên công việc (Coding Task)</t>
  </si>
  <si>
    <t>Sprint</t>
  </si>
  <si>
    <t>Vai trò</t>
  </si>
  <si>
    <t>Trạng thái</t>
  </si>
  <si>
    <t>Độ ưu tiên</t>
  </si>
  <si>
    <t>Mô tả chi tiết (Yêu cầu Code)</t>
  </si>
  <si>
    <t>T01</t>
  </si>
  <si>
    <t>Code: Khởi tạo TcpListener &amp; Accept loop</t>
  </si>
  <si>
    <t>Sprint 1</t>
  </si>
  <si>
    <t>Backend Dev (Lead)</t>
  </si>
  <si>
    <t>To Do</t>
  </si>
  <si>
    <t>High</t>
  </si>
  <si>
    <t>Viết code khởi tạo Server Socket bằng C#, dùng AcceptTcpClientAsync() để nhận kết nối không block thread.</t>
  </si>
  <si>
    <t>T02</t>
  </si>
  <si>
    <t>Code: Class GamePacket &amp; Logic Serialize</t>
  </si>
  <si>
    <t>Core Logic Dev</t>
  </si>
  <si>
    <t>Viết class cấu trúc gói tin. Dùng System.Text.Json để viết 2 hàm Serialize (Object -&gt; String) và Deserialize.</t>
  </si>
  <si>
    <t>T03</t>
  </si>
  <si>
    <t>Code: Quản lý Session bằng ConcurrentDictionary</t>
  </si>
  <si>
    <t>Backend Dev</t>
  </si>
  <si>
    <t>Viết code lưu trữ và quản lý danh sách các TcpClient đang kết nối một cách an toàn đa luồng (Thread-safe).</t>
  </si>
  <si>
    <t>T04</t>
  </si>
  <si>
    <t>Code: UI WinForms Login &amp; Lobby</t>
  </si>
  <si>
    <t>Frontend Dev</t>
  </si>
  <si>
    <t>Thiết kế và code logic xử lý sự kiện (Click) cho Form Đăng nhập và giao diện phòng chờ.</t>
  </si>
  <si>
    <t>T05</t>
  </si>
  <si>
    <t>Code: ClientNetworkService (Lắng nghe TCP)</t>
  </si>
  <si>
    <t>Network Dev</t>
  </si>
  <si>
    <t>Viết class xử lý ngầm bên Client dùng NetworkStream để liên tục đọc dữ liệu từ Server trả về.</t>
  </si>
  <si>
    <t>T06</t>
  </si>
  <si>
    <t>Code: Logger Module (Ghi log hệ thống)</t>
  </si>
  <si>
    <t>Utility Dev</t>
  </si>
  <si>
    <t>Medium</t>
  </si>
  <si>
    <t>Viết class C# để ghi mọi log lỗi và lịch sử nhận/gửi packet ra file .txt trên ổ cứng (dùng StreamWriter).</t>
  </si>
  <si>
    <t>T07</t>
  </si>
  <si>
    <t>Code: Unit Test cho GamePacket</t>
  </si>
  <si>
    <t>Test Automation Dev</t>
  </si>
  <si>
    <t>Sử dụng NUnit hoặc xUnit viết các test case bằng C# để kiểm tra hàm Serialize/Deserialize có bị lỗi chuỗi JSON không.</t>
  </si>
  <si>
    <t>T08</t>
  </si>
  <si>
    <t>Code: Game Loop (Vòng lặp thời gian Async)</t>
  </si>
  <si>
    <t>Sprint 2</t>
  </si>
  <si>
    <t>Viết logic Task.Delay() kết hợp CancellationToken để đếm ngược thời gian Ngày (60s) và Đêm (30s).</t>
  </si>
  <si>
    <t>T09</t>
  </si>
  <si>
    <t>Code: Thuật toán Random vai trò (Roles)</t>
  </si>
  <si>
    <t>Viết thuật toán xáo trộn mảng (Fisher-Yates shuffle) để chia ngẫu nhiên Sói, Dân, Tiên Tri, Bảo Vệ không bị trùng.</t>
  </si>
  <si>
    <t>T10</t>
  </si>
  <si>
    <t>Code: Module Chat Broadcast</t>
  </si>
  <si>
    <t>Viết logic Server duyệt qua danh sách Client và forward gói tin CHAT đến tất cả mọi người ban ngày.</t>
  </si>
  <si>
    <t>T11</t>
  </si>
  <si>
    <t>Code: Cập nhật UI Danh sách người chơi</t>
  </si>
  <si>
    <t>Viết code xử lý Delegate/Invoke để cập nhật ListView trên WinForms khi Server gửi danh sách người chơi mới.</t>
  </si>
  <si>
    <t>T12</t>
  </si>
  <si>
    <t>Code: Logic Filter Kênh Đêm (Sói Chat)</t>
  </si>
  <si>
    <t>Code bộ lọc: Nếu Packet là CHAT ban đêm, Server kiểm tra role Sender, nếu là Sói thì chỉ forward cho các Client có role Sói.</t>
  </si>
  <si>
    <t>T13</t>
  </si>
  <si>
    <t>Code: UI Hiển thị thông báo nổi (Toast/Pop-up)</t>
  </si>
  <si>
    <t>Frontend/UI Dev</t>
  </si>
  <si>
    <t>Viết custom control hoặc form nhỏ hiển thị hiệu ứng thông báo khi trời sáng/tối hoặc có người chết.</t>
  </si>
  <si>
    <t>T14</t>
  </si>
  <si>
    <t>Code: Bot giả lập Client (Stress Test C#)</t>
  </si>
  <si>
    <t>Viết một Console App riêng chạy vòng lặp tạo ra 7 cái TcpClient kết nối cùng lúc để test server có bị nghẽn không.</t>
  </si>
  <si>
    <t>T15</t>
  </si>
  <si>
    <t>Code: Thuật toán đếm Vote Treo Cổ</t>
  </si>
  <si>
    <t>Sprint 3</t>
  </si>
  <si>
    <t>Viết Dictionary đếm ID nào được vote nhiều nhất, xử lý logic hòa phiếu (không ai chết) hoặc hủy vote.</t>
  </si>
  <si>
    <t>T16</t>
  </si>
  <si>
    <t>Code: Logic Tiên Tri soi bài (Seer Action)</t>
  </si>
  <si>
    <t>Viết code Server nhận yêu cầu Soi, kiểm tra dictionary Roles và đóng gói packet kết quả gửi RIÊNG cho ID Tiên tri.</t>
  </si>
  <si>
    <t>T17</t>
  </si>
  <si>
    <t>Code: Logic Sói Cắn &amp; Bảo Vệ (Wolf/Guard)</t>
  </si>
  <si>
    <t>Viết code lưu mục tiêu cắn và mục tiêu bảo vệ. So sánh cuối đêm để quyết định mục tiêu có chết hay không.</t>
  </si>
  <si>
    <t>T18</t>
  </si>
  <si>
    <t>Code: Khóa/Mở Nút bấm theo Phase/Role</t>
  </si>
  <si>
    <t>Code logic ẩn hiện nút [Vote], [Sử dụng Kỹ Năng] trên Client tùy thuộc vào việc đang là ngày hay đêm và client đó giữ role gì.</t>
  </si>
  <si>
    <t>T19</t>
  </si>
  <si>
    <t>Code: Chống soi Packet (Data Validation)</t>
  </si>
  <si>
    <t>Code lớp bảo mật: Đảm bảo Server tuyệt đối không đính kèm property Role của người khác vào Packet cập nhật danh sách người chơi.</t>
  </si>
  <si>
    <t>T20</t>
  </si>
  <si>
    <t>Code: Tích hợp Audio (SoundPlayer)</t>
  </si>
  <si>
    <t>Low</t>
  </si>
  <si>
    <t>Sử dụng thư viện System.Media.SoundPlayer viết class AudioController để gọi tiếng sói hú, tiếng nhạc hồi hộp trong nền.</t>
  </si>
  <si>
    <t>T21</t>
  </si>
  <si>
    <t>Code: Unit Test Logic Vote &amp; Kỹ năng</t>
  </si>
  <si>
    <t>Viết test case C# truyền dữ liệu giả (Mock) vào các hàm tính kết quả ngày/đêm để đảm bảo logic game không có bug.</t>
  </si>
  <si>
    <t>T22</t>
  </si>
  <si>
    <t>Code: Xử lý ngoại lệ (Exception) &amp; Disconnect</t>
  </si>
  <si>
    <t>Sprint 4</t>
  </si>
  <si>
    <t>Code các khối try-catch bọc luồng NetworkStream. Khi client tắt đột ngột (SocketException), xóa khỏi Dictionary mà không sập Server.</t>
  </si>
  <si>
    <t>T23</t>
  </si>
  <si>
    <t>Code: Refactoring &amp; Tối ưu Code (Clean Code)</t>
  </si>
  <si>
    <t>Đọc lại toàn bộ source, tách các hàm quá dài, chuẩn hóa tên biến, xóa using thừa.</t>
  </si>
  <si>
    <t>T24</t>
  </si>
  <si>
    <t>Code: Logic End-Game (Check thắng thua)</t>
  </si>
  <si>
    <t>Viết hàm chạy liên tục kiểm tra số lượng: Sói &gt;= Dân (Sói thắng) hoặc Sói = 0 (Dân thắng). Trigger gửi lệnh END_GAME.</t>
  </si>
  <si>
    <t>T25</t>
  </si>
  <si>
    <t>Code: Màn hình kết thúc (Victory/Defeat UI)</t>
  </si>
  <si>
    <t>Code hiệu ứng nổ pháo hoa hoặc đổi màu Form tùy thuộc vào kết quả trả về từ Server.</t>
  </si>
  <si>
    <t>T26</t>
  </si>
  <si>
    <t>Code: Cơ chế Reconnect cơ bản</t>
  </si>
  <si>
    <t>Viết code lưu Token tạm thời, nếu client mất mạng kết nối lại trong 15s thì Server tự match lại với Role cũ thay vì kích ra.</t>
  </si>
  <si>
    <t>T27</t>
  </si>
  <si>
    <t>Code: Fix Bug UI hiển thị chữ tràn/lỗi Font</t>
  </si>
  <si>
    <t>Chỉnh sửa code giao diện, bật Anchor/Dock cho các control trên Form để khi phóng to thu nhỏ cửa sổ không bị vỡ layout.</t>
  </si>
  <si>
    <t>T28</t>
  </si>
  <si>
    <t>Code: Tự động hóa Test (CI/CD Pipeline basic)</t>
  </si>
  <si>
    <t>Viết script batch/PowerShell chạy tự động các Unit Test mỗi khi code mới được build 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</si>
</sst>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A085"/>
        <bgColor rgb="FF16A085"/>
      </patternFill>
    </fill>
    <fill>
      <patternFill patternType="solid">
        <fgColor rgb="FFECF0F1"/>
        <bgColor rgb="FFECF0F1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G28" sqref="G28"/>
    </sheetView>
  </sheetViews>
  <sheetFormatPr defaultRowHeight="14.4" x14ac:dyDescent="0.3"/>
  <cols>
    <col min="1" max="1" width="15" customWidth="1"/>
    <col min="2" max="2" width="45" customWidth="1"/>
    <col min="3" max="3" width="15" customWidth="1"/>
    <col min="4" max="4" width="22" customWidth="1"/>
    <col min="5" max="6" width="15" customWidth="1"/>
    <col min="7" max="7" width="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2" t="s">
        <v>13</v>
      </c>
    </row>
    <row r="3" spans="1:7" ht="30" customHeight="1" x14ac:dyDescent="0.3">
      <c r="A3" s="2" t="s">
        <v>14</v>
      </c>
      <c r="B3" s="2" t="s">
        <v>15</v>
      </c>
      <c r="C3" s="2" t="s">
        <v>9</v>
      </c>
      <c r="D3" s="2" t="s">
        <v>16</v>
      </c>
      <c r="E3" s="3" t="s">
        <v>11</v>
      </c>
      <c r="F3" s="4" t="s">
        <v>12</v>
      </c>
      <c r="G3" s="2" t="s">
        <v>17</v>
      </c>
    </row>
    <row r="4" spans="1:7" ht="30" customHeight="1" x14ac:dyDescent="0.3">
      <c r="A4" s="2" t="s">
        <v>18</v>
      </c>
      <c r="B4" s="2" t="s">
        <v>19</v>
      </c>
      <c r="C4" s="2" t="s">
        <v>9</v>
      </c>
      <c r="D4" s="2" t="s">
        <v>20</v>
      </c>
      <c r="E4" s="3" t="s">
        <v>11</v>
      </c>
      <c r="F4" s="4" t="s">
        <v>12</v>
      </c>
      <c r="G4" s="2" t="s">
        <v>21</v>
      </c>
    </row>
    <row r="5" spans="1:7" ht="30" customHeight="1" x14ac:dyDescent="0.3">
      <c r="A5" s="2" t="s">
        <v>22</v>
      </c>
      <c r="B5" s="2" t="s">
        <v>23</v>
      </c>
      <c r="C5" s="2" t="s">
        <v>9</v>
      </c>
      <c r="D5" s="2" t="s">
        <v>24</v>
      </c>
      <c r="E5" s="3" t="s">
        <v>11</v>
      </c>
      <c r="F5" s="4" t="s">
        <v>12</v>
      </c>
      <c r="G5" s="2" t="s">
        <v>25</v>
      </c>
    </row>
    <row r="6" spans="1:7" ht="30" customHeight="1" x14ac:dyDescent="0.3">
      <c r="A6" s="2" t="s">
        <v>26</v>
      </c>
      <c r="B6" s="2" t="s">
        <v>27</v>
      </c>
      <c r="C6" s="2" t="s">
        <v>9</v>
      </c>
      <c r="D6" s="2" t="s">
        <v>28</v>
      </c>
      <c r="E6" s="3" t="s">
        <v>11</v>
      </c>
      <c r="F6" s="4" t="s">
        <v>12</v>
      </c>
      <c r="G6" s="2" t="s">
        <v>29</v>
      </c>
    </row>
    <row r="7" spans="1:7" ht="30" customHeight="1" x14ac:dyDescent="0.3">
      <c r="A7" s="2" t="s">
        <v>30</v>
      </c>
      <c r="B7" s="2" t="s">
        <v>31</v>
      </c>
      <c r="C7" s="2" t="s">
        <v>9</v>
      </c>
      <c r="D7" s="2" t="s">
        <v>32</v>
      </c>
      <c r="E7" s="3" t="s">
        <v>11</v>
      </c>
      <c r="F7" s="5" t="s">
        <v>33</v>
      </c>
      <c r="G7" s="2" t="s">
        <v>34</v>
      </c>
    </row>
    <row r="8" spans="1:7" ht="30" customHeight="1" x14ac:dyDescent="0.3">
      <c r="A8" s="2" t="s">
        <v>35</v>
      </c>
      <c r="B8" s="2" t="s">
        <v>36</v>
      </c>
      <c r="C8" s="2" t="s">
        <v>9</v>
      </c>
      <c r="D8" s="2" t="s">
        <v>37</v>
      </c>
      <c r="E8" s="3" t="s">
        <v>11</v>
      </c>
      <c r="F8" s="5" t="s">
        <v>33</v>
      </c>
      <c r="G8" s="2" t="s">
        <v>38</v>
      </c>
    </row>
    <row r="9" spans="1:7" ht="30" customHeight="1" x14ac:dyDescent="0.3">
      <c r="A9" s="2" t="s">
        <v>39</v>
      </c>
      <c r="B9" s="2" t="s">
        <v>40</v>
      </c>
      <c r="C9" s="2" t="s">
        <v>41</v>
      </c>
      <c r="D9" s="2" t="s">
        <v>10</v>
      </c>
      <c r="E9" s="3" t="s">
        <v>11</v>
      </c>
      <c r="F9" s="4" t="s">
        <v>12</v>
      </c>
      <c r="G9" s="2" t="s">
        <v>42</v>
      </c>
    </row>
    <row r="10" spans="1:7" ht="30" customHeight="1" x14ac:dyDescent="0.3">
      <c r="A10" s="2" t="s">
        <v>43</v>
      </c>
      <c r="B10" s="2" t="s">
        <v>44</v>
      </c>
      <c r="C10" s="2" t="s">
        <v>41</v>
      </c>
      <c r="D10" s="2" t="s">
        <v>16</v>
      </c>
      <c r="E10" s="3" t="s">
        <v>11</v>
      </c>
      <c r="F10" s="4" t="s">
        <v>12</v>
      </c>
      <c r="G10" s="2" t="s">
        <v>45</v>
      </c>
    </row>
    <row r="11" spans="1:7" ht="30" customHeight="1" x14ac:dyDescent="0.3">
      <c r="A11" s="2" t="s">
        <v>46</v>
      </c>
      <c r="B11" s="2" t="s">
        <v>47</v>
      </c>
      <c r="C11" s="2" t="s">
        <v>41</v>
      </c>
      <c r="D11" s="2" t="s">
        <v>20</v>
      </c>
      <c r="E11" s="3" t="s">
        <v>11</v>
      </c>
      <c r="F11" s="4" t="s">
        <v>12</v>
      </c>
      <c r="G11" s="2" t="s">
        <v>48</v>
      </c>
    </row>
    <row r="12" spans="1:7" ht="30" customHeight="1" x14ac:dyDescent="0.3">
      <c r="A12" s="2" t="s">
        <v>49</v>
      </c>
      <c r="B12" s="2" t="s">
        <v>50</v>
      </c>
      <c r="C12" s="2" t="s">
        <v>41</v>
      </c>
      <c r="D12" s="2" t="s">
        <v>24</v>
      </c>
      <c r="E12" s="3" t="s">
        <v>11</v>
      </c>
      <c r="F12" s="4" t="s">
        <v>12</v>
      </c>
      <c r="G12" s="2" t="s">
        <v>51</v>
      </c>
    </row>
    <row r="13" spans="1:7" ht="30" customHeight="1" x14ac:dyDescent="0.3">
      <c r="A13" s="2" t="s">
        <v>52</v>
      </c>
      <c r="B13" s="2" t="s">
        <v>53</v>
      </c>
      <c r="C13" s="2" t="s">
        <v>41</v>
      </c>
      <c r="D13" s="2" t="s">
        <v>28</v>
      </c>
      <c r="E13" s="3" t="s">
        <v>11</v>
      </c>
      <c r="F13" s="4" t="s">
        <v>12</v>
      </c>
      <c r="G13" s="2" t="s">
        <v>54</v>
      </c>
    </row>
    <row r="14" spans="1:7" ht="30" customHeight="1" x14ac:dyDescent="0.3">
      <c r="A14" s="2" t="s">
        <v>55</v>
      </c>
      <c r="B14" s="2" t="s">
        <v>56</v>
      </c>
      <c r="C14" s="2" t="s">
        <v>41</v>
      </c>
      <c r="D14" s="2" t="s">
        <v>57</v>
      </c>
      <c r="E14" s="3" t="s">
        <v>11</v>
      </c>
      <c r="F14" s="5" t="s">
        <v>33</v>
      </c>
      <c r="G14" s="2" t="s">
        <v>58</v>
      </c>
    </row>
    <row r="15" spans="1:7" ht="30" customHeight="1" x14ac:dyDescent="0.3">
      <c r="A15" s="2" t="s">
        <v>59</v>
      </c>
      <c r="B15" s="2" t="s">
        <v>60</v>
      </c>
      <c r="C15" s="2" t="s">
        <v>41</v>
      </c>
      <c r="D15" s="2" t="s">
        <v>37</v>
      </c>
      <c r="E15" s="3" t="s">
        <v>11</v>
      </c>
      <c r="F15" s="4" t="s">
        <v>12</v>
      </c>
      <c r="G15" s="2" t="s">
        <v>61</v>
      </c>
    </row>
    <row r="16" spans="1:7" ht="30" customHeight="1" x14ac:dyDescent="0.3">
      <c r="A16" s="2" t="s">
        <v>62</v>
      </c>
      <c r="B16" s="2" t="s">
        <v>63</v>
      </c>
      <c r="C16" s="2" t="s">
        <v>64</v>
      </c>
      <c r="D16" s="2" t="s">
        <v>10</v>
      </c>
      <c r="E16" s="3" t="s">
        <v>11</v>
      </c>
      <c r="F16" s="4" t="s">
        <v>12</v>
      </c>
      <c r="G16" s="2" t="s">
        <v>65</v>
      </c>
    </row>
    <row r="17" spans="1:7" ht="30" customHeight="1" x14ac:dyDescent="0.3">
      <c r="A17" s="2" t="s">
        <v>66</v>
      </c>
      <c r="B17" s="2" t="s">
        <v>67</v>
      </c>
      <c r="C17" s="2" t="s">
        <v>64</v>
      </c>
      <c r="D17" s="2" t="s">
        <v>16</v>
      </c>
      <c r="E17" s="3" t="s">
        <v>11</v>
      </c>
      <c r="F17" s="4" t="s">
        <v>12</v>
      </c>
      <c r="G17" s="2" t="s">
        <v>68</v>
      </c>
    </row>
    <row r="18" spans="1:7" ht="30" customHeight="1" x14ac:dyDescent="0.3">
      <c r="A18" s="2" t="s">
        <v>69</v>
      </c>
      <c r="B18" s="2" t="s">
        <v>70</v>
      </c>
      <c r="C18" s="2" t="s">
        <v>64</v>
      </c>
      <c r="D18" s="2" t="s">
        <v>20</v>
      </c>
      <c r="E18" s="3" t="s">
        <v>11</v>
      </c>
      <c r="F18" s="4" t="s">
        <v>12</v>
      </c>
      <c r="G18" s="2" t="s">
        <v>71</v>
      </c>
    </row>
    <row r="19" spans="1:7" ht="30" customHeight="1" x14ac:dyDescent="0.3">
      <c r="A19" s="2" t="s">
        <v>72</v>
      </c>
      <c r="B19" s="2" t="s">
        <v>73</v>
      </c>
      <c r="C19" s="2" t="s">
        <v>64</v>
      </c>
      <c r="D19" s="2" t="s">
        <v>24</v>
      </c>
      <c r="E19" s="3" t="s">
        <v>11</v>
      </c>
      <c r="F19" s="4" t="s">
        <v>12</v>
      </c>
      <c r="G19" s="2" t="s">
        <v>74</v>
      </c>
    </row>
    <row r="20" spans="1:7" ht="30" customHeight="1" x14ac:dyDescent="0.3">
      <c r="A20" s="2" t="s">
        <v>75</v>
      </c>
      <c r="B20" s="2" t="s">
        <v>76</v>
      </c>
      <c r="C20" s="2" t="s">
        <v>64</v>
      </c>
      <c r="D20" s="2" t="s">
        <v>28</v>
      </c>
      <c r="E20" s="3" t="s">
        <v>11</v>
      </c>
      <c r="F20" s="4" t="s">
        <v>12</v>
      </c>
      <c r="G20" s="2" t="s">
        <v>77</v>
      </c>
    </row>
    <row r="21" spans="1:7" ht="30" customHeight="1" x14ac:dyDescent="0.3">
      <c r="A21" s="2" t="s">
        <v>78</v>
      </c>
      <c r="B21" s="2" t="s">
        <v>79</v>
      </c>
      <c r="C21" s="2" t="s">
        <v>64</v>
      </c>
      <c r="D21" s="2" t="s">
        <v>57</v>
      </c>
      <c r="E21" s="3" t="s">
        <v>11</v>
      </c>
      <c r="F21" s="6" t="s">
        <v>80</v>
      </c>
      <c r="G21" s="2" t="s">
        <v>81</v>
      </c>
    </row>
    <row r="22" spans="1:7" ht="30" customHeight="1" x14ac:dyDescent="0.3">
      <c r="A22" s="2" t="s">
        <v>82</v>
      </c>
      <c r="B22" s="2" t="s">
        <v>83</v>
      </c>
      <c r="C22" s="2" t="s">
        <v>64</v>
      </c>
      <c r="D22" s="2" t="s">
        <v>37</v>
      </c>
      <c r="E22" s="3" t="s">
        <v>11</v>
      </c>
      <c r="F22" s="4" t="s">
        <v>12</v>
      </c>
      <c r="G22" s="2" t="s">
        <v>84</v>
      </c>
    </row>
    <row r="23" spans="1:7" ht="30" customHeight="1" x14ac:dyDescent="0.3">
      <c r="A23" s="2" t="s">
        <v>85</v>
      </c>
      <c r="B23" s="2" t="s">
        <v>86</v>
      </c>
      <c r="C23" s="2" t="s">
        <v>87</v>
      </c>
      <c r="D23" s="2" t="s">
        <v>10</v>
      </c>
      <c r="E23" s="3" t="s">
        <v>11</v>
      </c>
      <c r="F23" s="4" t="s">
        <v>12</v>
      </c>
      <c r="G23" s="2" t="s">
        <v>88</v>
      </c>
    </row>
    <row r="24" spans="1:7" ht="30" customHeight="1" x14ac:dyDescent="0.3">
      <c r="A24" s="2" t="s">
        <v>89</v>
      </c>
      <c r="B24" s="2" t="s">
        <v>90</v>
      </c>
      <c r="C24" s="2" t="s">
        <v>87</v>
      </c>
      <c r="D24" s="2" t="s">
        <v>16</v>
      </c>
      <c r="E24" s="3" t="s">
        <v>11</v>
      </c>
      <c r="F24" s="5" t="s">
        <v>33</v>
      </c>
      <c r="G24" s="2" t="s">
        <v>91</v>
      </c>
    </row>
    <row r="25" spans="1:7" ht="30" customHeight="1" x14ac:dyDescent="0.3">
      <c r="A25" s="2" t="s">
        <v>92</v>
      </c>
      <c r="B25" s="2" t="s">
        <v>93</v>
      </c>
      <c r="C25" s="2" t="s">
        <v>87</v>
      </c>
      <c r="D25" s="2" t="s">
        <v>20</v>
      </c>
      <c r="E25" s="3" t="s">
        <v>11</v>
      </c>
      <c r="F25" s="4" t="s">
        <v>12</v>
      </c>
      <c r="G25" s="2" t="s">
        <v>94</v>
      </c>
    </row>
    <row r="26" spans="1:7" ht="30" customHeight="1" x14ac:dyDescent="0.3">
      <c r="A26" s="2" t="s">
        <v>95</v>
      </c>
      <c r="B26" s="2" t="s">
        <v>96</v>
      </c>
      <c r="C26" s="2" t="s">
        <v>87</v>
      </c>
      <c r="D26" s="2" t="s">
        <v>24</v>
      </c>
      <c r="E26" s="3" t="s">
        <v>11</v>
      </c>
      <c r="F26" s="5" t="s">
        <v>33</v>
      </c>
      <c r="G26" s="2" t="s">
        <v>97</v>
      </c>
    </row>
    <row r="27" spans="1:7" ht="30" customHeight="1" x14ac:dyDescent="0.3">
      <c r="A27" s="2" t="s">
        <v>98</v>
      </c>
      <c r="B27" s="2" t="s">
        <v>99</v>
      </c>
      <c r="C27" s="2" t="s">
        <v>87</v>
      </c>
      <c r="D27" s="2" t="s">
        <v>28</v>
      </c>
      <c r="E27" s="3" t="s">
        <v>11</v>
      </c>
      <c r="F27" s="5" t="s">
        <v>33</v>
      </c>
      <c r="G27" s="2" t="s">
        <v>100</v>
      </c>
    </row>
    <row r="28" spans="1:7" ht="30" customHeight="1" x14ac:dyDescent="0.3">
      <c r="A28" s="2" t="s">
        <v>101</v>
      </c>
      <c r="B28" s="2" t="s">
        <v>102</v>
      </c>
      <c r="C28" s="2" t="s">
        <v>87</v>
      </c>
      <c r="D28" s="2" t="s">
        <v>57</v>
      </c>
      <c r="E28" s="3" t="s">
        <v>11</v>
      </c>
      <c r="F28" s="5" t="s">
        <v>33</v>
      </c>
      <c r="G28" s="2" t="s">
        <v>103</v>
      </c>
    </row>
    <row r="29" spans="1:7" ht="30" customHeight="1" x14ac:dyDescent="0.3">
      <c r="A29" s="2" t="s">
        <v>104</v>
      </c>
      <c r="B29" s="2" t="s">
        <v>105</v>
      </c>
      <c r="C29" s="2" t="s">
        <v>87</v>
      </c>
      <c r="D29" s="2" t="s">
        <v>37</v>
      </c>
      <c r="E29" s="3" t="s">
        <v>11</v>
      </c>
      <c r="F29" s="5" t="s">
        <v>33</v>
      </c>
      <c r="G29" s="2" t="s">
        <v>106</v>
      </c>
    </row>
  </sheetData>
  <dataValidations count="2">
    <dataValidation type="list" allowBlank="1" sqref="E2:E50" xr:uid="{00000000-0002-0000-0000-000000000000}">
      <formula1>"To Do,In Progress,Done"</formula1>
    </dataValidation>
    <dataValidation type="list" allowBlank="1" sqref="F2:F50" xr:uid="{00000000-0002-0000-0000-000001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công Code (All Devs)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Hào</cp:lastModifiedBy>
  <dcterms:created xsi:type="dcterms:W3CDTF">2026-08-25T03:08:35Z</dcterms:created>
  <dcterms:modified xsi:type="dcterms:W3CDTF">2026-08-25T03:11:46Z</dcterms:modified>
</cp:coreProperties>
</file>