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20\"/>
    </mc:Choice>
  </mc:AlternateContent>
  <xr:revisionPtr revIDLastSave="0" documentId="13_ncr:1_{90A96357-1032-4DD5-92DE-D7112A0CDAEA}" xr6:coauthVersionLast="45" xr6:coauthVersionMax="45" xr10:uidLastSave="{00000000-0000-0000-0000-000000000000}"/>
  <bookViews>
    <workbookView xWindow="4020" yWindow="4455" windowWidth="26100" windowHeight="13485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<sst xmlns="http://schemas.openxmlformats.org/spreadsheetml/2006/main" count="20" uniqueCount="17">
  <si>
    <t>Project</t>
  </si>
  <si>
    <t>Subproject</t>
  </si>
  <si>
    <t>Beskrivning</t>
  </si>
  <si>
    <t>Timmar</t>
  </si>
  <si>
    <t>VISORDER</t>
  </si>
  <si>
    <t>LOBuffert_Övervakning</t>
  </si>
  <si>
    <t>Meddelande system för uppdatering av klienter när LOBUfferten ändrats.</t>
  </si>
  <si>
    <t>WOODSUPPORT</t>
  </si>
  <si>
    <t>Bonusprogram</t>
  </si>
  <si>
    <t>Av misstag hade man skrivit över volymvärdet som sedan ej gick att återställa.</t>
  </si>
  <si>
    <t>WICEKONTRAKT</t>
  </si>
  <si>
    <t>Hasås kontrakt F20/608_x000D_
I kolumnen ”avropat” är totalen 2349m3 men vi har bara på 750m3, vart kommer resten ifrån?_x000D_
 På rapport 575 orderbalans behöver jag även se avropen och möjlighet att maila.</t>
  </si>
  <si>
    <t>WISPAK-Installation</t>
  </si>
  <si>
    <t>WISPAK skall installeras på nya datorer 1 produktion och en backup.</t>
  </si>
  <si>
    <t>WIZELAGER</t>
  </si>
  <si>
    <t>Prissättningen fungerar inte i VIS lager utv. Det fastnar inte. Det är väldigt slött o konstigt, scroll listen är hopplös, om jag ändrar priser så fastnar de inte. etc. etc.</t>
  </si>
  <si>
    <t>Totalt Juli-2020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</si>
</sst>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11" sqref="C11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66</v>
      </c>
    </row>
    <row r="3" spans="1:4" x14ac:dyDescent="0.25">
      <c r="A3" t="s">
        <v>7</v>
      </c>
      <c r="B3" t="s">
        <v>8</v>
      </c>
      <c r="C3" t="s">
        <v>9</v>
      </c>
      <c r="D3">
        <v>4</v>
      </c>
    </row>
    <row r="4" spans="1:4" x14ac:dyDescent="0.25">
      <c r="A4" t="s">
        <v>7</v>
      </c>
      <c r="B4" t="s">
        <v>10</v>
      </c>
      <c r="C4" t="s">
        <v>11</v>
      </c>
      <c r="D4">
        <v>3</v>
      </c>
    </row>
    <row r="5" spans="1:4" x14ac:dyDescent="0.25">
      <c r="A5" t="s">
        <v>7</v>
      </c>
      <c r="B5" t="s">
        <v>12</v>
      </c>
      <c r="C5" t="s">
        <v>13</v>
      </c>
      <c r="D5">
        <v>13</v>
      </c>
    </row>
    <row r="6" spans="1:4" x14ac:dyDescent="0.25">
      <c r="A6" t="s">
        <v>7</v>
      </c>
      <c r="B6" t="s">
        <v>14</v>
      </c>
      <c r="C6" t="s">
        <v>15</v>
      </c>
      <c r="D6">
        <v>1</v>
      </c>
    </row>
    <row r="7" spans="1:4" x14ac:dyDescent="0.25">
      <c r="C7" s="4" t="s">
        <v>16</v>
      </c>
      <c r="D7" s="5">
        <f>SUM(D2:D6)</f>
        <v>87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2020-08-05T07:06:20Z</dcterms:modified>
</cp:coreProperties>
</file>