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KULIAH\Skripsi\Data2\"/>
    </mc:Choice>
  </mc:AlternateContent>
  <xr:revisionPtr revIDLastSave="0" documentId="13_ncr:1_{1ED93B48-6C0C-403A-973B-3A9F195DAFCC}" xr6:coauthVersionLast="47" xr6:coauthVersionMax="47" xr10:uidLastSave="{00000000-0000-0000-0000-000000000000}"/>
  <bookViews>
    <workbookView xWindow="-83" yWindow="0" windowWidth="10965" windowHeight="12863" xr2:uid="{00000000-000D-0000-FFFF-FFFF00000000}"/>
  </bookViews>
  <sheets>
    <sheet name="Lembar1" sheetId="3" r:id="rId1"/>
    <sheet name="K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<sst xmlns="http://schemas.openxmlformats.org/spreadsheetml/2006/main" count="252" uniqueCount="196">
  <si>
    <t>kode</t>
  </si>
  <si>
    <t>jenis</t>
  </si>
  <si>
    <t>nama</t>
  </si>
  <si>
    <t>harga</t>
  </si>
  <si>
    <t>hargajual</t>
  </si>
  <si>
    <t>hargagf</t>
  </si>
  <si>
    <t>gbr</t>
  </si>
  <si>
    <t>ada</t>
  </si>
  <si>
    <t>posisi</t>
  </si>
  <si>
    <t>A001</t>
  </si>
  <si>
    <t>Mie Kalem</t>
  </si>
  <si>
    <t>A002</t>
  </si>
  <si>
    <t>Mie Gemes lv 1</t>
  </si>
  <si>
    <t>A003</t>
  </si>
  <si>
    <t>Mie Gemes lv 2</t>
  </si>
  <si>
    <t>A004</t>
  </si>
  <si>
    <t>Mie Gemes lv 3</t>
  </si>
  <si>
    <t>A005</t>
  </si>
  <si>
    <t>Mie Gemes lv 4</t>
  </si>
  <si>
    <t>A006</t>
  </si>
  <si>
    <t>Mie Ayam</t>
  </si>
  <si>
    <t>A007</t>
  </si>
  <si>
    <t>Mie Ayam Pangsit</t>
  </si>
  <si>
    <t>A008</t>
  </si>
  <si>
    <t>Mie Ayam Ceker</t>
  </si>
  <si>
    <t>A009</t>
  </si>
  <si>
    <t>Mie Ayam Bakso</t>
  </si>
  <si>
    <t>A010</t>
  </si>
  <si>
    <t>Mie Yamin (0)</t>
  </si>
  <si>
    <t>A011</t>
  </si>
  <si>
    <t>Mie Yamin lv 1</t>
  </si>
  <si>
    <t>A012</t>
  </si>
  <si>
    <t>Mie Yamin lv 2</t>
  </si>
  <si>
    <t>A013</t>
  </si>
  <si>
    <t>Mie Yamin lv 3</t>
  </si>
  <si>
    <t>A014</t>
  </si>
  <si>
    <t>Mie Yamin lv 4</t>
  </si>
  <si>
    <t>A015</t>
  </si>
  <si>
    <t>Cwie Mie</t>
  </si>
  <si>
    <t>A016</t>
  </si>
  <si>
    <t>Cwie Mie Pangsit</t>
  </si>
  <si>
    <t>A017</t>
  </si>
  <si>
    <t>Cwie Mie Bakso</t>
  </si>
  <si>
    <t>A018</t>
  </si>
  <si>
    <t>Bakso Sapi</t>
  </si>
  <si>
    <t>A019</t>
  </si>
  <si>
    <t>Mie Ayam Komplit</t>
  </si>
  <si>
    <t>B001</t>
  </si>
  <si>
    <t>Teh Hangat</t>
  </si>
  <si>
    <t>B002</t>
  </si>
  <si>
    <t>Es Teh</t>
  </si>
  <si>
    <t>B003</t>
  </si>
  <si>
    <t>Jeruk Hangat</t>
  </si>
  <si>
    <t>B004</t>
  </si>
  <si>
    <t>Es Jeruk</t>
  </si>
  <si>
    <t>B005</t>
  </si>
  <si>
    <t>Es Beras Kencur</t>
  </si>
  <si>
    <t>B006</t>
  </si>
  <si>
    <t>Cappucino Cincau</t>
  </si>
  <si>
    <t>B007</t>
  </si>
  <si>
    <t>Thai Tea</t>
  </si>
  <si>
    <t>B008</t>
  </si>
  <si>
    <t>Green Thai Tea</t>
  </si>
  <si>
    <t>B009</t>
  </si>
  <si>
    <t>Es Kopi Milo</t>
  </si>
  <si>
    <t>B010</t>
  </si>
  <si>
    <t>Air Mineral</t>
  </si>
  <si>
    <t>B013</t>
  </si>
  <si>
    <t>Es Milo</t>
  </si>
  <si>
    <t>B014</t>
  </si>
  <si>
    <t>Goodday Cappucino</t>
  </si>
  <si>
    <t>B015</t>
  </si>
  <si>
    <t>Hot Lemon Tea</t>
  </si>
  <si>
    <t>B016</t>
  </si>
  <si>
    <t>Es Lemon Tea</t>
  </si>
  <si>
    <t>B018</t>
  </si>
  <si>
    <t>Es Kopi Susu</t>
  </si>
  <si>
    <t>B019</t>
  </si>
  <si>
    <t>Es Kopi Susu Vanilla</t>
  </si>
  <si>
    <t>B020</t>
  </si>
  <si>
    <t>Es Kopi Susu Rum Regal</t>
  </si>
  <si>
    <t>B021</t>
  </si>
  <si>
    <t>Kopi Hitam</t>
  </si>
  <si>
    <t>C002</t>
  </si>
  <si>
    <t>Pangsit Goreng</t>
  </si>
  <si>
    <t>C003</t>
  </si>
  <si>
    <t>Pangsit Rebus</t>
  </si>
  <si>
    <t>C004</t>
  </si>
  <si>
    <t>Dimsum Bola Rambutan</t>
  </si>
  <si>
    <t>C005</t>
  </si>
  <si>
    <t>Dimsum Siomay Beef</t>
  </si>
  <si>
    <t>C006</t>
  </si>
  <si>
    <t>Dimsum Siomay Salmon</t>
  </si>
  <si>
    <t>C007</t>
  </si>
  <si>
    <t>Dimsum Siomay Ayam</t>
  </si>
  <si>
    <t>C008</t>
  </si>
  <si>
    <t>Dimsum Keichak</t>
  </si>
  <si>
    <t>C009</t>
  </si>
  <si>
    <t>Dimsum Sushi</t>
  </si>
  <si>
    <t>C010</t>
  </si>
  <si>
    <t>Dimsum Tim Tahu</t>
  </si>
  <si>
    <t>C011</t>
  </si>
  <si>
    <t>Dimsum Money Bag</t>
  </si>
  <si>
    <t>C012</t>
  </si>
  <si>
    <t>Dimsum Spring Roll</t>
  </si>
  <si>
    <t>C013</t>
  </si>
  <si>
    <t>Dimsum Lumpia Nori</t>
  </si>
  <si>
    <t>C018</t>
  </si>
  <si>
    <t>Dimsum Bola Keju</t>
  </si>
  <si>
    <t>C019</t>
  </si>
  <si>
    <t>Dimsum Siomay Crab</t>
  </si>
  <si>
    <t>C020</t>
  </si>
  <si>
    <t>Dimsum Siomay Keju</t>
  </si>
  <si>
    <t>C021</t>
  </si>
  <si>
    <t>Dimsum Siomay Mozarella</t>
  </si>
  <si>
    <t>C022</t>
  </si>
  <si>
    <t>Dimsum Siomay Ranjau</t>
  </si>
  <si>
    <t>C023</t>
  </si>
  <si>
    <t>Dimsum Siomay Jamur</t>
  </si>
  <si>
    <t>C024</t>
  </si>
  <si>
    <t>Dimsum Xiao Long Bao</t>
  </si>
  <si>
    <t>C025</t>
  </si>
  <si>
    <t>Dimsum ekado</t>
  </si>
  <si>
    <t>Keterangan</t>
  </si>
  <si>
    <t>Nama Field (kolom)</t>
  </si>
  <si>
    <t>A = mie/ bakso, B = minuman, C = dimsums</t>
  </si>
  <si>
    <t>nama produk</t>
  </si>
  <si>
    <t>harga pokok</t>
  </si>
  <si>
    <t>harga jual</t>
  </si>
  <si>
    <t>harga online</t>
  </si>
  <si>
    <t>nama file yang sesuai dengan gambar produk</t>
  </si>
  <si>
    <t>ketersediaan, 1 = ada, 0 = habis</t>
  </si>
  <si>
    <t>tampat produk disiapkan, 1 = dapur, 2 = minibar</t>
  </si>
  <si>
    <t>4 digit kode barang, 1 digit jenis barang, 3 digit nomor urut produk</t>
  </si>
  <si>
    <t>kategori</t>
  </si>
  <si>
    <t>Minuman</t>
  </si>
  <si>
    <t>Makanan</t>
  </si>
  <si>
    <t>Dimsum</t>
  </si>
  <si>
    <t>Deskripsi</t>
  </si>
  <si>
    <t>Minuman teh manis disajikan hangat, cocok untuk menemani suasana santai dan hangatkan tubuh.</t>
  </si>
  <si>
    <t>Teh manis segar dengan es batu, cocok untuk menyegarkan di tengah cuaca panas.</t>
  </si>
  <si>
    <t>Minuman jeruk murni yang disajikan hangat, segar dan kaya vitamin C, cocok dikonsumsi saat kurang enak badan.</t>
  </si>
  <si>
    <t>Minuman jeruk segar yang disajikan dingin dengan es batu, cocok untuk dinikmati saat cuaca terik.</t>
  </si>
  <si>
    <t>Minuman tradisional khas Jawa berbahan beras dan kencur, disajikan dingin, menyegarkan dan menyehatkan.</t>
  </si>
  <si>
    <t>Minuman cappucino manis yang dipadukan dengan cincau hitam, memberikan sensasi lembut dan segar dalam satu gelas.</t>
  </si>
  <si>
    <t>Minuman teh ala Thailand dengan rasa teh kental, creamy, dan manis, disajikan dingin dengan es batu.</t>
  </si>
  <si>
    <t>Varian Thai Tea dengan rasa green tea yang creamy dan khas, disajikan dingin dengan es untuk kesegaran maksimal.</t>
  </si>
  <si>
    <t>Perpaduan unik antara kopi dan cokelat milo, disajikan dingin, memberikan rasa manis dan pahit yang seimbang.</t>
  </si>
  <si>
    <t>Air putih kemasan yang segar dan sehat, pilihan tepat untuk menjaga hidrasi sepanjang hari.</t>
  </si>
  <si>
    <t>Minuman cokelat milo yang disajikan dingin, manis dan creamy, disukai semua kalangan.</t>
  </si>
  <si>
    <t>Minuman kopi instan rasa cappucino dari Goodday, creamy dan manis, disajikan dingin.</t>
  </si>
  <si>
    <t>Teh lemon hangat dengan cita rasa asam segar yang menenangkan, cocok untuk meredakan tenggorokan.</t>
  </si>
  <si>
    <t>Minuman teh dingin dengan perasan lemon, menyegarkan dan cocok diminum kapan saja.</t>
  </si>
  <si>
    <t>Kopi dengan susu dan gula, disajikan dingin dengan es batu, memiliki rasa manis dan creamy.</t>
  </si>
  <si>
    <t>Kopi susu dingin dengan tambahan rasa vanilla yang manis dan harum, cocok untuk pencinta kopi ringan.</t>
  </si>
  <si>
    <t>Minuman kopi susu dengan aroma rum dan topping biskuit regal, unik dan nikmat, disajikan dingin.</t>
  </si>
  <si>
    <t>Kopi murni tanpa gula, disajikan panas atau dingin sesuai selera, memiliki cita rasa kuat dan pahit khas.</t>
  </si>
  <si>
    <t>Mie gurih asin ini menghadirkan cita rasa yang lembut tanpa sensasi pedas, cocok bagi penikmat rasa original. Disajikan tanpa kuah, mie ini berpadu sempurna dengan topping ayam kering yang gurih, keripik yang renyah, serta pangsit yang memberikan tekstur garing di setiap suapan.</t>
  </si>
  <si>
    <t>Mie gurih asin pedas tingkat satu ini menawarkan rasa gurih yang seimbang dengan sentuhan pedas ringan di ujung lidah. Tanpa kuah, mie disajikan bersama ayam kering yang lezat, keripik renyah, dan pangsit garing, menciptakan pengalaman makan yang hangat namun tidak berlebihan.</t>
  </si>
  <si>
    <t>Bagi pecinta sensasi pedas sedang, mie gurih asin pedas tingkat dua ini menjadi pilihan yang pas. Rasa asin gurih berpadu dengan tingkat kepedasan yang mulai terasa menantang, ditambah ayam kering yang berbumbu, keripik renyah, dan pangsit garing yang melengkapi kelezatannya.</t>
  </si>
  <si>
    <t>Mie gurih asin pedas tingkat tiga hadir untuk kamu yang mencari tantangan rasa lebih kuat. Perpaduan gurih dan pedasnya menciptakan sensasi menggugah selera, semakin nikmat dengan tambahan ayam kering yang gurih, keripik renyah, dan pangsit garing yang membuat setiap gigitan makin kaya rasa.</t>
  </si>
  <si>
    <t>Bagi penggemar pedas sejati, mie gurih asin pedas tingkat empat ini siap menguji ketahanan lidahmu. Tanpa kuah, mie ini menyajikan perpaduan gurih dan pedas yang intens, dipadukan dengan ayam kering berbumbu, keripik yang renyah menggigit, dan pangsit garing yang melengkapi kelezatan ekstremnya.</t>
  </si>
  <si>
    <t>Mie dengan cita rasa manis ini disajikan bersama kuah gurih yang hangat, menciptakan perpaduan rasa yang lembut dan menenangkan. Sambalnya disajikan terpisah agar tingkat kepedasan bisa disesuaikan sesuai selera. Setiap mangkuk dilengkapi dengan topping ayam basah yang lembut berbumbu manis, keripik renyah, dan sayur sawi segar yang menambah keseimbangan rasa.</t>
  </si>
  <si>
    <t>Hidangan mie berkuah ini memiliki rasa manis yang lembut dengan kuah gurih yang menyatu dengan baik. Topping-nya terdiri dari ayam basah yang empuk, keripik yang renyah, dan sayur sawi yang segar. Tambahan pangsit membuat sajian ini terasa lebih lengkap dengan perpaduan tekstur lembut dan garing. Sambal disajikan terpisah agar rasa dasar mie tetap terjaga.</t>
  </si>
  <si>
    <t>Mie rasa manis ini disajikan dalam kuah yang ringan dengan aroma gurih yang khas. Potongan ayam basah memberi rasa lembut, sementara keripik dan sayur sawi menambah variasi tekstur dalam setiap suapan. Tambahan ceker ayam yang empuk memberi cita rasa berbeda dan membuat hidangan ini lebih kaya. Sambal disajikan terpisah untuk menyesuaikan selera pedas masing-masing.</t>
  </si>
  <si>
    <t>Mie berkuah dengan rasa manis ini menawarkan perpaduan rasa gurih dan lembut yang menenangkan. Potongan ayam berbumbu manis disajikan bersama keripik renyah dan sayur sawi segar, sedangkan dua butir bakso sapi menjadi pelengkap yang menambah cita rasa gurih pada kuahnya. Sambal disajikan terpisah sehingga bisa dinikmati sesuai tingkat kepedasan yang diinginkan.</t>
  </si>
  <si>
    <t>Mie dengan rasa manis ini disajikan tanpa kuah, menghadirkan cita rasa lembut tanpa sensasi pedas. Topping ayam kering yang gurih berpadu dengan keripik renyah dan pangsit garing, menciptakan kombinasi rasa dan tekstur yang seimbang.</t>
  </si>
  <si>
    <t>Mie rasa manis tanpa kuah ini memiliki sentuhan pedas tingkat satu yang ringan. Ayam kering, keripik, dan pangsit menjadi pelengkap yang menambah kelezatan serta memberikan variasi tekstur di setiap suapan.</t>
  </si>
  <si>
    <t>Mie manis tanpa kuah dengan pedas tingkat dua ini menawarkan perpaduan rasa manis dan pedas yang lebih terasa. Topping ayam kering yang berbumbu, keripik, dan pangsit garing melengkapi sajian ini dengan rasa gurih yang pas.</t>
  </si>
  <si>
    <t>Mie rasa manis tanpa kuah ini memiliki tingkat pedas tiga yang mulai terasa kuat, namun tetap seimbang dengan rasa manis dasarnya. Dilengkapi dengan ayam kering, keripik, dan pangsit, menu ini memberikan sensasi gurih pedas yang khas.</t>
  </si>
  <si>
    <t>Mie manis tanpa kuah dengan pedas tingkat empat ini ditujukan bagi penikmat rasa pedas yang lebih intens. Kombinasi ayam kering berbumbu, keripik renyah, dan pangsit garing menjadikan hidangan ini kaya rasa dan menggugah selera.</t>
  </si>
  <si>
    <t>Mie dengan rasa gurih asin ini disajikan bersama kuah gurih yang hangat dan sambal terpisah. Toppingnya terdiri dari ayam kering berbumbu, keripik renyah, acar segar, dan pangsit garing yang menambah variasi rasa dalam satu mangkuk.</t>
  </si>
  <si>
    <t>Mie berkuah gurih asin ini menghadirkan rasa yang seimbang antara gurih dan asin. Dilengkapi dengan ayam kering, keripik, dan acar, menu ini juga disajikan dengan dua buah pangsit yang memberikan tambahan tekstur renyah dan gurih. Sambal disajikan terpisah agar tingkat kepedasan dapat disesuaikan.</t>
  </si>
  <si>
    <t>Mie gurih asin dengan kuah gurih ini disajikan bersama sambal terpisah. Topping ayam kering, keripik, acar, dan pangsit berpadu dengan tambahan bakso sapi yang memperkaya cita rasa kuahnya, menjadikan hidangan ini lebih lengkap dan mengenyangkan.</t>
  </si>
  <si>
    <t>Bakso sapi disajikan dalam kuah gurih hangat bersama mie dan potongan sawi segar. Tekstur baksonya lembut dengan rasa daging yang khas, berpadu dengan kuah gurih yang ringan. Hidangan ini cocok dinikmati sebagai menu utama maupun sebagai pelengkap varian mie lainnya.</t>
  </si>
  <si>
    <t>Mie dengan rasa manis ini disajikan lengkap dengan kuah manis yang ringan. Di dalamnya terdapat bakso, ceker ayam, pangsit, dan keripik yang menambah variasi rasa serta tekstur dalam satu sajian.</t>
  </si>
  <si>
    <t>Pangsit isi ayam yang digoreng hingga garing, memiliki tekstur renyah di luar dan lembut di dalam. Cocok dinikmati sebagai camilan atau pelengkap hidangan mie.</t>
  </si>
  <si>
    <t>Pangsit isi ayam dengan kulit lembut yang direbus dan disajikan hangat bersama kuah kaldu gurih.</t>
  </si>
  <si>
    <t>Dimsum berbentuk bulat dengan balutan kulit pangsit yang digoreng hingga renyah, berisi ayam cincang berbumbu gurih.</t>
  </si>
  <si>
    <t>Siomay kukus bertekstur lembut dengan topping smoke beef di bagian atasnya. Perpaduan rasa ayam dan daging asap memberi aroma khas yang menggugah selera.</t>
  </si>
  <si>
    <t>Siomay kukus dengan cita rasa salmon yang gurih lembut. Teksturnya empuk dengan aroma khas ringan, cocok untuk dinikmati selagi hangat sebagai pelengkap menu dimsum lainnya.</t>
  </si>
  <si>
    <t>Dimsum klasik berisi ayam cincang yang dibumbui sederhana, dibalut kulit tipis dan dikukus hingga matang. Rasanya ringan namun gurih, cocok dinikmati kapan saja.</t>
  </si>
  <si>
    <t>Dimsum isi ayam cincang dan sayuran yang dibungkus kulit tahu, digoreng hingga berwarna kecokelatan. Bagian luar renyah sementara bagian dalam tetap juicy dan berbumbu lembut.</t>
  </si>
  <si>
    <t>Dimsum bergaya sushi dengan tampilan menarik, berisi ayam cincang lalu dibalut nori atau rumput laut. Memberikan sensasi rasa gurih berpadu dengan aroma laut yang khas.</t>
  </si>
  <si>
    <t>Dimsum tahu kukus berisi ayam cincang, memiliki tekstur lembut dengan rasa gurih ringan. Disajikan hangat untuk menonjolkan kelembutan tahu dan isian ayamnya.</t>
  </si>
  <si>
    <t>Dimsum berbentuk seperti kantong uang dengan isian daging ayam dan sayuran cincang. Digoreng hingga kulitnya renyah, menghadirkan perpaduan tekstur garing dan isi yang juicy.</t>
  </si>
  <si>
    <t>Lumpia mini berisi campuran ayam cincang dan sayuran, digulung dengan kulit tipis lalu digoreng hingga garing. Cocok untuk camilan ringan dengan rasa gurih dan renyah.</t>
  </si>
  <si>
    <t>Lumpia isi ayam dan sayur yang dibalut nori (rumput laut), digoreng hingga kering dan beraroma harum. Rasa gurih ayam berpadu dengan cita rasa khas rumput laut.</t>
  </si>
  <si>
    <t>Bola dimsum dengan isian keju meleleh di dalamnya, digoreng hingga bagian luar renyah dan bagian dalam lembut. Memberikan sensasi gurih dan creamy di setiap gigitan.</t>
  </si>
  <si>
    <t>Siomay kukus dengan topping crab stick di bagian atasnya. Rasa gurih ayam berpadu dengan lembutnya daging kepiting imitasi, disajikan hangat untuk cita rasa terbaik.</t>
  </si>
  <si>
    <t>Siomay dengan isian ayam cincang dan lelehan keju, memberikan rasa gurih lembut di setiap suapan. Topping keju di atasnya menambah aroma dan cita rasa creamy.</t>
  </si>
  <si>
    <t>Siomay isi ayam dan keju mozarella, dengan keju meleleh di dalamnya yang menciptakan sensasi lembut dan gurih saat digigit.</t>
  </si>
  <si>
    <t>Siomay ayam dengan isian pedas di bagian dalam, memadukan rasa gurih dan sensasi hangat yang cocok untuk pencinta makanan berbumbu.</t>
  </si>
  <si>
    <t>Siomay berisi campuran ayam dan jamur cincang, menghasilkan aroma khas dan rasa gurih yang kaya. Disajikan hangat untuk menjaga kelembutan teksturnya.</t>
  </si>
  <si>
    <t>Dimsum berisi daging cincang, dibungkus kulit tipis dan dikukus hingga matang. Teksturnya lembut dengan rasa gurih yang ringan.</t>
  </si>
  <si>
    <t>Dimsum goreng isi ayam cincang yang dibungkus dengan kulit tahu dan diikat seperti kantong. Setelah digoreng, bagian luarnya menjadi renyah sementara isiannya tetap lembut dan juicy.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</si>
</sst>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0"/>
      <name val="Arial"/>
      <family val="2"/>
    </font>
    <font>
      <b/>
      <sz val="10"/>
      <name val="Arial"/>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vertical="center"/>
    </xf>
    <xf numFmtId="0" fontId="2" fillId="2" borderId="1" xfId="0" applyFont="1" applyFill="1" applyBorder="1" applyAlignment="1">
      <alignment horizontal="center" vertical="center"/>
    </xf>
    <xf numFmtId="0" fontId="0" fillId="0" borderId="0" xfId="0" applyAlignment="1">
      <alignment wrapText="1"/>
    </xf>
  </cellXfs>
  <cellStyles count="1">
    <cellStyle name="Normal" xfId="0" builtinId="0"/>
  </cellStyles>
  <dxfs count="2">
    <dxf>
      <alignment horizontal="general" vertical="bottom" textRotation="0" wrapText="1" indent="0" justifyLastLine="0" shrinkToFit="0" readingOrder="0"/>
    </dxf>
    <dxf>
      <fill>
        <patternFill>
          <bgColor theme="9"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02F71F-5D7D-4427-97DC-408D2EF78BD4}" name="Table22" displayName="Table22" ref="A1:D58" totalsRowShown="0">
  <autoFilter ref="A1:D58" xr:uid="{8C02F71F-5D7D-4427-97DC-408D2EF78BD4}"/>
  <tableColumns count="4">
    <tableColumn id="1" xr3:uid="{C9337195-47A6-456D-B8F0-3B04885E5DF9}" name="kode"/>
    <tableColumn id="2" xr3:uid="{0F67B883-A188-4570-B4EA-5D76AE60C863}" name="kategori"/>
    <tableColumn id="3" xr3:uid="{3D94043C-4CF7-4BB0-AFFD-B0A48D5C3980}" name="nama"/>
    <tableColumn id="4" xr3:uid="{7B4624EE-73ED-4D81-A3C8-10194DBA8781}" name="Deskripsi"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5F76-D206-44C6-93FA-159547C1541D}">
  <dimension ref="A1:D58"/>
  <sheetViews>
    <sheetView tabSelected="1" zoomScale="89" workbookViewId="0">
      <selection activeCell="D7" sqref="D7"/>
    </sheetView>
  </sheetViews>
  <sheetFormatPr defaultRowHeight="12.75" x14ac:dyDescent="0.35"/>
  <cols>
    <col min="3" max="3" width="28.86328125" bestFit="1" customWidth="1"/>
    <col min="4" max="4" width="93.9296875" style="3" bestFit="1" customWidth="1"/>
    <col min="5" max="5" width="12" bestFit="1" customWidth="1"/>
    <col min="6" max="6" width="10.265625" bestFit="1" customWidth="1"/>
    <col min="7" max="7" width="22.73046875" bestFit="1" customWidth="1"/>
  </cols>
  <sheetData>
    <row r="1" spans="1:4" x14ac:dyDescent="0.35">
      <c r="A1" t="s">
        <v>0</v>
      </c>
      <c r="B1" t="s">
        <v>134</v>
      </c>
      <c r="C1" t="s">
        <v>2</v>
      </c>
      <c r="D1" s="3" t="s">
        <v>138</v>
      </c>
    </row>
    <row r="2" spans="1:4" ht="38.25" x14ac:dyDescent="0.35">
      <c r="A2" t="s">
        <v>9</v>
      </c>
      <c r="B2" t="s">
        <v>136</v>
      </c>
      <c r="C2" t="s">
        <v>10</v>
      </c>
      <c r="D2" s="3" t="s">
        <v>157</v>
      </c>
    </row>
    <row r="3" spans="1:4" ht="38.25" x14ac:dyDescent="0.35">
      <c r="A3" t="s">
        <v>11</v>
      </c>
      <c r="B3" t="s">
        <v>136</v>
      </c>
      <c r="C3" t="s">
        <v>12</v>
      </c>
      <c r="D3" s="3" t="s">
        <v>158</v>
      </c>
    </row>
    <row r="4" spans="1:4" ht="38.25" x14ac:dyDescent="0.35">
      <c r="A4" t="s">
        <v>13</v>
      </c>
      <c r="B4" t="s">
        <v>136</v>
      </c>
      <c r="C4" t="s">
        <v>14</v>
      </c>
      <c r="D4" s="3" t="s">
        <v>159</v>
      </c>
    </row>
    <row r="5" spans="1:4" ht="38.25" x14ac:dyDescent="0.35">
      <c r="A5" t="s">
        <v>15</v>
      </c>
      <c r="B5" t="s">
        <v>136</v>
      </c>
      <c r="C5" t="s">
        <v>16</v>
      </c>
      <c r="D5" s="3" t="s">
        <v>160</v>
      </c>
    </row>
    <row r="6" spans="1:4" ht="38.25" x14ac:dyDescent="0.35">
      <c r="A6" t="s">
        <v>17</v>
      </c>
      <c r="B6" t="s">
        <v>136</v>
      </c>
      <c r="C6" t="s">
        <v>18</v>
      </c>
      <c r="D6" s="3" t="s">
        <v>161</v>
      </c>
    </row>
    <row r="7" spans="1:4" ht="51" x14ac:dyDescent="0.35">
      <c r="A7" t="s">
        <v>19</v>
      </c>
      <c r="B7" t="s">
        <v>136</v>
      </c>
      <c r="C7" t="s">
        <v>20</v>
      </c>
      <c r="D7" s="3" t="s">
        <v>162</v>
      </c>
    </row>
    <row r="8" spans="1:4" ht="51" x14ac:dyDescent="0.35">
      <c r="A8" t="s">
        <v>21</v>
      </c>
      <c r="B8" t="s">
        <v>136</v>
      </c>
      <c r="C8" t="s">
        <v>22</v>
      </c>
      <c r="D8" s="3" t="s">
        <v>163</v>
      </c>
    </row>
    <row r="9" spans="1:4" ht="51" x14ac:dyDescent="0.35">
      <c r="A9" t="s">
        <v>23</v>
      </c>
      <c r="B9" t="s">
        <v>136</v>
      </c>
      <c r="C9" t="s">
        <v>24</v>
      </c>
      <c r="D9" s="3" t="s">
        <v>164</v>
      </c>
    </row>
    <row r="10" spans="1:4" ht="51" x14ac:dyDescent="0.35">
      <c r="A10" t="s">
        <v>25</v>
      </c>
      <c r="B10" t="s">
        <v>136</v>
      </c>
      <c r="C10" t="s">
        <v>26</v>
      </c>
      <c r="D10" s="3" t="s">
        <v>165</v>
      </c>
    </row>
    <row r="11" spans="1:4" ht="38.25" x14ac:dyDescent="0.35">
      <c r="A11" t="s">
        <v>27</v>
      </c>
      <c r="B11" t="s">
        <v>136</v>
      </c>
      <c r="C11" t="s">
        <v>28</v>
      </c>
      <c r="D11" s="3" t="s">
        <v>166</v>
      </c>
    </row>
    <row r="12" spans="1:4" ht="25.5" x14ac:dyDescent="0.35">
      <c r="A12" t="s">
        <v>29</v>
      </c>
      <c r="B12" t="s">
        <v>136</v>
      </c>
      <c r="C12" t="s">
        <v>30</v>
      </c>
      <c r="D12" s="3" t="s">
        <v>167</v>
      </c>
    </row>
    <row r="13" spans="1:4" ht="38.25" x14ac:dyDescent="0.35">
      <c r="A13" t="s">
        <v>31</v>
      </c>
      <c r="B13" t="s">
        <v>136</v>
      </c>
      <c r="C13" t="s">
        <v>32</v>
      </c>
      <c r="D13" s="3" t="s">
        <v>168</v>
      </c>
    </row>
    <row r="14" spans="1:4" ht="38.25" x14ac:dyDescent="0.35">
      <c r="A14" t="s">
        <v>33</v>
      </c>
      <c r="B14" t="s">
        <v>136</v>
      </c>
      <c r="C14" t="s">
        <v>34</v>
      </c>
      <c r="D14" s="3" t="s">
        <v>169</v>
      </c>
    </row>
    <row r="15" spans="1:4" ht="38.25" x14ac:dyDescent="0.35">
      <c r="A15" t="s">
        <v>35</v>
      </c>
      <c r="B15" t="s">
        <v>136</v>
      </c>
      <c r="C15" t="s">
        <v>36</v>
      </c>
      <c r="D15" s="3" t="s">
        <v>170</v>
      </c>
    </row>
    <row r="16" spans="1:4" ht="38.25" x14ac:dyDescent="0.35">
      <c r="A16" t="s">
        <v>37</v>
      </c>
      <c r="B16" t="s">
        <v>136</v>
      </c>
      <c r="C16" t="s">
        <v>38</v>
      </c>
      <c r="D16" s="3" t="s">
        <v>171</v>
      </c>
    </row>
    <row r="17" spans="1:4" ht="38.25" x14ac:dyDescent="0.35">
      <c r="A17" t="s">
        <v>39</v>
      </c>
      <c r="B17" t="s">
        <v>136</v>
      </c>
      <c r="C17" t="s">
        <v>40</v>
      </c>
      <c r="D17" s="3" t="s">
        <v>172</v>
      </c>
    </row>
    <row r="18" spans="1:4" ht="38.25" x14ac:dyDescent="0.35">
      <c r="A18" t="s">
        <v>41</v>
      </c>
      <c r="B18" t="s">
        <v>136</v>
      </c>
      <c r="C18" t="s">
        <v>42</v>
      </c>
      <c r="D18" s="3" t="s">
        <v>173</v>
      </c>
    </row>
    <row r="19" spans="1:4" ht="38.25" x14ac:dyDescent="0.35">
      <c r="A19" t="s">
        <v>43</v>
      </c>
      <c r="B19" t="s">
        <v>136</v>
      </c>
      <c r="C19" t="s">
        <v>44</v>
      </c>
      <c r="D19" s="3" t="s">
        <v>174</v>
      </c>
    </row>
    <row r="20" spans="1:4" ht="25.5" x14ac:dyDescent="0.35">
      <c r="A20" t="s">
        <v>45</v>
      </c>
      <c r="B20" t="s">
        <v>136</v>
      </c>
      <c r="C20" t="s">
        <v>46</v>
      </c>
      <c r="D20" s="3" t="s">
        <v>175</v>
      </c>
    </row>
    <row r="21" spans="1:4" x14ac:dyDescent="0.35">
      <c r="A21" t="s">
        <v>47</v>
      </c>
      <c r="B21" t="s">
        <v>135</v>
      </c>
      <c r="C21" t="s">
        <v>48</v>
      </c>
      <c r="D21" s="3" t="s">
        <v>139</v>
      </c>
    </row>
    <row r="22" spans="1:4" x14ac:dyDescent="0.35">
      <c r="A22" t="s">
        <v>49</v>
      </c>
      <c r="B22" t="s">
        <v>135</v>
      </c>
      <c r="C22" t="s">
        <v>50</v>
      </c>
      <c r="D22" s="3" t="s">
        <v>140</v>
      </c>
    </row>
    <row r="23" spans="1:4" ht="25.5" x14ac:dyDescent="0.35">
      <c r="A23" t="s">
        <v>51</v>
      </c>
      <c r="B23" t="s">
        <v>135</v>
      </c>
      <c r="C23" t="s">
        <v>52</v>
      </c>
      <c r="D23" s="3" t="s">
        <v>141</v>
      </c>
    </row>
    <row r="24" spans="1:4" x14ac:dyDescent="0.35">
      <c r="A24" t="s">
        <v>53</v>
      </c>
      <c r="B24" t="s">
        <v>135</v>
      </c>
      <c r="C24" t="s">
        <v>54</v>
      </c>
      <c r="D24" s="3" t="s">
        <v>142</v>
      </c>
    </row>
    <row r="25" spans="1:4" x14ac:dyDescent="0.35">
      <c r="A25" t="s">
        <v>55</v>
      </c>
      <c r="B25" t="s">
        <v>135</v>
      </c>
      <c r="C25" t="s">
        <v>56</v>
      </c>
      <c r="D25" s="3" t="s">
        <v>143</v>
      </c>
    </row>
    <row r="26" spans="1:4" ht="25.5" x14ac:dyDescent="0.35">
      <c r="A26" t="s">
        <v>57</v>
      </c>
      <c r="B26" t="s">
        <v>135</v>
      </c>
      <c r="C26" t="s">
        <v>58</v>
      </c>
      <c r="D26" s="3" t="s">
        <v>144</v>
      </c>
    </row>
    <row r="27" spans="1:4" x14ac:dyDescent="0.35">
      <c r="A27" t="s">
        <v>59</v>
      </c>
      <c r="B27" t="s">
        <v>135</v>
      </c>
      <c r="C27" t="s">
        <v>60</v>
      </c>
      <c r="D27" s="3" t="s">
        <v>145</v>
      </c>
    </row>
    <row r="28" spans="1:4" ht="25.5" x14ac:dyDescent="0.35">
      <c r="A28" t="s">
        <v>61</v>
      </c>
      <c r="B28" t="s">
        <v>135</v>
      </c>
      <c r="C28" t="s">
        <v>62</v>
      </c>
      <c r="D28" s="3" t="s">
        <v>146</v>
      </c>
    </row>
    <row r="29" spans="1:4" x14ac:dyDescent="0.35">
      <c r="A29" t="s">
        <v>63</v>
      </c>
      <c r="B29" t="s">
        <v>135</v>
      </c>
      <c r="C29" t="s">
        <v>64</v>
      </c>
      <c r="D29" s="3" t="s">
        <v>147</v>
      </c>
    </row>
    <row r="30" spans="1:4" x14ac:dyDescent="0.35">
      <c r="A30" t="s">
        <v>65</v>
      </c>
      <c r="B30" t="s">
        <v>135</v>
      </c>
      <c r="C30" t="s">
        <v>66</v>
      </c>
      <c r="D30" s="3" t="s">
        <v>148</v>
      </c>
    </row>
    <row r="31" spans="1:4" x14ac:dyDescent="0.35">
      <c r="A31" t="s">
        <v>67</v>
      </c>
      <c r="B31" t="s">
        <v>135</v>
      </c>
      <c r="C31" t="s">
        <v>68</v>
      </c>
      <c r="D31" s="3" t="s">
        <v>149</v>
      </c>
    </row>
    <row r="32" spans="1:4" x14ac:dyDescent="0.35">
      <c r="A32" t="s">
        <v>69</v>
      </c>
      <c r="B32" t="s">
        <v>135</v>
      </c>
      <c r="C32" t="s">
        <v>70</v>
      </c>
      <c r="D32" s="3" t="s">
        <v>150</v>
      </c>
    </row>
    <row r="33" spans="1:4" x14ac:dyDescent="0.35">
      <c r="A33" t="s">
        <v>71</v>
      </c>
      <c r="B33" t="s">
        <v>135</v>
      </c>
      <c r="C33" t="s">
        <v>72</v>
      </c>
      <c r="D33" s="3" t="s">
        <v>151</v>
      </c>
    </row>
    <row r="34" spans="1:4" x14ac:dyDescent="0.35">
      <c r="A34" t="s">
        <v>73</v>
      </c>
      <c r="B34" t="s">
        <v>135</v>
      </c>
      <c r="C34" t="s">
        <v>74</v>
      </c>
      <c r="D34" s="3" t="s">
        <v>152</v>
      </c>
    </row>
    <row r="35" spans="1:4" x14ac:dyDescent="0.35">
      <c r="A35" t="s">
        <v>75</v>
      </c>
      <c r="B35" t="s">
        <v>135</v>
      </c>
      <c r="C35" t="s">
        <v>76</v>
      </c>
      <c r="D35" s="3" t="s">
        <v>153</v>
      </c>
    </row>
    <row r="36" spans="1:4" x14ac:dyDescent="0.35">
      <c r="A36" t="s">
        <v>77</v>
      </c>
      <c r="B36" t="s">
        <v>135</v>
      </c>
      <c r="C36" t="s">
        <v>78</v>
      </c>
      <c r="D36" s="3" t="s">
        <v>154</v>
      </c>
    </row>
    <row r="37" spans="1:4" x14ac:dyDescent="0.35">
      <c r="A37" t="s">
        <v>79</v>
      </c>
      <c r="B37" t="s">
        <v>135</v>
      </c>
      <c r="C37" t="s">
        <v>80</v>
      </c>
      <c r="D37" s="3" t="s">
        <v>155</v>
      </c>
    </row>
    <row r="38" spans="1:4" x14ac:dyDescent="0.35">
      <c r="A38" t="s">
        <v>81</v>
      </c>
      <c r="B38" t="s">
        <v>135</v>
      </c>
      <c r="C38" t="s">
        <v>82</v>
      </c>
      <c r="D38" s="3" t="s">
        <v>156</v>
      </c>
    </row>
    <row r="39" spans="1:4" ht="25.5" x14ac:dyDescent="0.35">
      <c r="A39" t="s">
        <v>83</v>
      </c>
      <c r="B39" t="s">
        <v>137</v>
      </c>
      <c r="C39" t="s">
        <v>84</v>
      </c>
      <c r="D39" s="3" t="s">
        <v>176</v>
      </c>
    </row>
    <row r="40" spans="1:4" x14ac:dyDescent="0.35">
      <c r="A40" t="s">
        <v>85</v>
      </c>
      <c r="B40" t="s">
        <v>137</v>
      </c>
      <c r="C40" t="s">
        <v>86</v>
      </c>
      <c r="D40" s="3" t="s">
        <v>177</v>
      </c>
    </row>
    <row r="41" spans="1:4" ht="25.5" x14ac:dyDescent="0.35">
      <c r="A41" t="s">
        <v>87</v>
      </c>
      <c r="B41" t="s">
        <v>137</v>
      </c>
      <c r="C41" t="s">
        <v>88</v>
      </c>
      <c r="D41" s="3" t="s">
        <v>178</v>
      </c>
    </row>
    <row r="42" spans="1:4" ht="25.5" x14ac:dyDescent="0.35">
      <c r="A42" t="s">
        <v>89</v>
      </c>
      <c r="B42" t="s">
        <v>137</v>
      </c>
      <c r="C42" t="s">
        <v>90</v>
      </c>
      <c r="D42" s="3" t="s">
        <v>179</v>
      </c>
    </row>
    <row r="43" spans="1:4" ht="25.5" x14ac:dyDescent="0.35">
      <c r="A43" t="s">
        <v>91</v>
      </c>
      <c r="B43" t="s">
        <v>137</v>
      </c>
      <c r="C43" t="s">
        <v>92</v>
      </c>
      <c r="D43" s="3" t="s">
        <v>180</v>
      </c>
    </row>
    <row r="44" spans="1:4" ht="25.5" x14ac:dyDescent="0.35">
      <c r="A44" t="s">
        <v>93</v>
      </c>
      <c r="B44" t="s">
        <v>137</v>
      </c>
      <c r="C44" t="s">
        <v>94</v>
      </c>
      <c r="D44" s="3" t="s">
        <v>181</v>
      </c>
    </row>
    <row r="45" spans="1:4" ht="25.5" x14ac:dyDescent="0.35">
      <c r="A45" t="s">
        <v>95</v>
      </c>
      <c r="B45" t="s">
        <v>137</v>
      </c>
      <c r="C45" t="s">
        <v>96</v>
      </c>
      <c r="D45" s="3" t="s">
        <v>182</v>
      </c>
    </row>
    <row r="46" spans="1:4" ht="25.5" x14ac:dyDescent="0.35">
      <c r="A46" t="s">
        <v>97</v>
      </c>
      <c r="B46" t="s">
        <v>137</v>
      </c>
      <c r="C46" t="s">
        <v>98</v>
      </c>
      <c r="D46" s="3" t="s">
        <v>183</v>
      </c>
    </row>
    <row r="47" spans="1:4" ht="25.5" x14ac:dyDescent="0.35">
      <c r="A47" t="s">
        <v>99</v>
      </c>
      <c r="B47" t="s">
        <v>137</v>
      </c>
      <c r="C47" t="s">
        <v>100</v>
      </c>
      <c r="D47" s="3" t="s">
        <v>184</v>
      </c>
    </row>
    <row r="48" spans="1:4" ht="25.5" x14ac:dyDescent="0.35">
      <c r="A48" t="s">
        <v>101</v>
      </c>
      <c r="B48" t="s">
        <v>137</v>
      </c>
      <c r="C48" t="s">
        <v>102</v>
      </c>
      <c r="D48" s="3" t="s">
        <v>185</v>
      </c>
    </row>
    <row r="49" spans="1:4" ht="25.5" x14ac:dyDescent="0.35">
      <c r="A49" t="s">
        <v>103</v>
      </c>
      <c r="B49" t="s">
        <v>137</v>
      </c>
      <c r="C49" t="s">
        <v>104</v>
      </c>
      <c r="D49" s="3" t="s">
        <v>186</v>
      </c>
    </row>
    <row r="50" spans="1:4" ht="25.5" x14ac:dyDescent="0.35">
      <c r="A50" t="s">
        <v>105</v>
      </c>
      <c r="B50" t="s">
        <v>137</v>
      </c>
      <c r="C50" t="s">
        <v>106</v>
      </c>
      <c r="D50" s="3" t="s">
        <v>187</v>
      </c>
    </row>
    <row r="51" spans="1:4" ht="25.5" x14ac:dyDescent="0.35">
      <c r="A51" t="s">
        <v>107</v>
      </c>
      <c r="B51" t="s">
        <v>137</v>
      </c>
      <c r="C51" t="s">
        <v>108</v>
      </c>
      <c r="D51" s="3" t="s">
        <v>188</v>
      </c>
    </row>
    <row r="52" spans="1:4" ht="25.5" x14ac:dyDescent="0.35">
      <c r="A52" t="s">
        <v>109</v>
      </c>
      <c r="B52" t="s">
        <v>137</v>
      </c>
      <c r="C52" t="s">
        <v>110</v>
      </c>
      <c r="D52" s="3" t="s">
        <v>189</v>
      </c>
    </row>
    <row r="53" spans="1:4" ht="25.5" x14ac:dyDescent="0.35">
      <c r="A53" t="s">
        <v>111</v>
      </c>
      <c r="B53" t="s">
        <v>137</v>
      </c>
      <c r="C53" t="s">
        <v>112</v>
      </c>
      <c r="D53" s="3" t="s">
        <v>190</v>
      </c>
    </row>
    <row r="54" spans="1:4" ht="25.5" x14ac:dyDescent="0.35">
      <c r="A54" t="s">
        <v>113</v>
      </c>
      <c r="B54" t="s">
        <v>137</v>
      </c>
      <c r="C54" t="s">
        <v>114</v>
      </c>
      <c r="D54" s="3" t="s">
        <v>191</v>
      </c>
    </row>
    <row r="55" spans="1:4" ht="25.5" x14ac:dyDescent="0.35">
      <c r="A55" t="s">
        <v>115</v>
      </c>
      <c r="B55" t="s">
        <v>137</v>
      </c>
      <c r="C55" t="s">
        <v>116</v>
      </c>
      <c r="D55" s="3" t="s">
        <v>192</v>
      </c>
    </row>
    <row r="56" spans="1:4" ht="25.5" x14ac:dyDescent="0.35">
      <c r="A56" t="s">
        <v>117</v>
      </c>
      <c r="B56" t="s">
        <v>137</v>
      </c>
      <c r="C56" t="s">
        <v>118</v>
      </c>
      <c r="D56" s="3" t="s">
        <v>193</v>
      </c>
    </row>
    <row r="57" spans="1:4" ht="25.5" x14ac:dyDescent="0.35">
      <c r="A57" t="s">
        <v>119</v>
      </c>
      <c r="B57" t="s">
        <v>137</v>
      </c>
      <c r="C57" t="s">
        <v>120</v>
      </c>
      <c r="D57" s="3" t="s">
        <v>194</v>
      </c>
    </row>
    <row r="58" spans="1:4" ht="25.5" x14ac:dyDescent="0.35">
      <c r="A58" t="s">
        <v>121</v>
      </c>
      <c r="B58" t="s">
        <v>137</v>
      </c>
      <c r="C58" t="s">
        <v>122</v>
      </c>
      <c r="D58" s="3" t="s">
        <v>195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F86" sqref="F86"/>
    </sheetView>
  </sheetViews>
  <sheetFormatPr defaultRowHeight="12.75" x14ac:dyDescent="0.35"/>
  <cols>
    <col min="1" max="1" width="19" bestFit="1" customWidth="1"/>
    <col min="2" max="2" width="65.3984375" customWidth="1"/>
  </cols>
  <sheetData>
    <row r="1" spans="1:2" ht="18.75" customHeight="1" x14ac:dyDescent="0.35">
      <c r="A1" s="2" t="s">
        <v>124</v>
      </c>
      <c r="B1" s="2" t="s">
        <v>123</v>
      </c>
    </row>
    <row r="2" spans="1:2" ht="18.75" customHeight="1" x14ac:dyDescent="0.35">
      <c r="A2" s="1" t="s">
        <v>0</v>
      </c>
      <c r="B2" s="1" t="s">
        <v>133</v>
      </c>
    </row>
    <row r="3" spans="1:2" ht="18.75" customHeight="1" x14ac:dyDescent="0.35">
      <c r="A3" s="1" t="s">
        <v>1</v>
      </c>
      <c r="B3" s="1" t="s">
        <v>125</v>
      </c>
    </row>
    <row r="4" spans="1:2" ht="18.75" customHeight="1" x14ac:dyDescent="0.35">
      <c r="A4" s="1" t="s">
        <v>2</v>
      </c>
      <c r="B4" s="1" t="s">
        <v>126</v>
      </c>
    </row>
    <row r="5" spans="1:2" ht="18.75" customHeight="1" x14ac:dyDescent="0.35">
      <c r="A5" s="1" t="s">
        <v>3</v>
      </c>
      <c r="B5" s="1" t="s">
        <v>127</v>
      </c>
    </row>
    <row r="6" spans="1:2" ht="18.75" customHeight="1" x14ac:dyDescent="0.35">
      <c r="A6" s="1" t="s">
        <v>4</v>
      </c>
      <c r="B6" s="1" t="s">
        <v>128</v>
      </c>
    </row>
    <row r="7" spans="1:2" ht="18.75" customHeight="1" x14ac:dyDescent="0.35">
      <c r="A7" s="1" t="s">
        <v>5</v>
      </c>
      <c r="B7" s="1" t="s">
        <v>129</v>
      </c>
    </row>
    <row r="8" spans="1:2" ht="18.75" customHeight="1" x14ac:dyDescent="0.35">
      <c r="A8" s="1" t="s">
        <v>6</v>
      </c>
      <c r="B8" s="1" t="s">
        <v>130</v>
      </c>
    </row>
    <row r="9" spans="1:2" ht="18.75" customHeight="1" x14ac:dyDescent="0.35">
      <c r="A9" s="1" t="s">
        <v>7</v>
      </c>
      <c r="B9" s="1" t="s">
        <v>131</v>
      </c>
    </row>
    <row r="10" spans="1:2" ht="18.75" customHeight="1" x14ac:dyDescent="0.35">
      <c r="A10" s="1" t="s">
        <v>8</v>
      </c>
      <c r="B10" s="1" t="s">
        <v>132</v>
      </c>
    </row>
  </sheetData>
  <conditionalFormatting sqref="A1:B10">
    <cfRule type="expression" dxfId="1"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Lembar1</vt:lpstr>
      <vt:lpst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Larasati R</cp:lastModifiedBy>
  <dcterms:created xsi:type="dcterms:W3CDTF">2025-04-14T05:00:52Z</dcterms:created>
  <dcterms:modified xsi:type="dcterms:W3CDTF">2025-11-09T11:21:31Z</dcterms:modified>
</cp:coreProperties>
</file>