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<sst xmlns="http://schemas.openxmlformats.org/spreadsheetml/2006/main" count="9" uniqueCount="9">
  <si>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arraySize</t>
  </si>
  <si>
    <t>quickSort</t>
  </si>
  <si>
    <t>insertSort</t>
  </si>
  <si>
    <t>combinedSort8</t>
  </si>
  <si>
    <t>combinedSort16</t>
  </si>
  <si>
    <t>combinedSort26</t>
  </si>
  <si>
    <t>combinedSort32</t>
  </si>
  <si>
    <t>combinedSort64</t>
  </si>
  <si>
    <t>combinedSort128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</si>
</sst>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quickSort, insertSort, combinedSort8, combinedSort16, combinedSort26…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'Лист1'!$B$2:$B$100</c:f>
              <c:numCache/>
            </c:numRef>
          </c:val>
          <c:smooth val="0"/>
        </c:ser>
        <c:ser>
          <c:idx val="1"/>
          <c:order val="1"/>
          <c:tx>
            <c:strRef>
              <c:f>'Лист1'!$D$1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'Лист1'!$D$2:$D$100</c:f>
              <c:numCache/>
            </c:numRef>
          </c:val>
          <c:smooth val="0"/>
        </c:ser>
        <c:ser>
          <c:idx val="2"/>
          <c:order val="2"/>
          <c:tx>
            <c:strRef>
              <c:f>'Лист1'!$E$1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'Лист1'!$E$2:$E$100</c:f>
              <c:numCache/>
            </c:numRef>
          </c:val>
          <c:smooth val="0"/>
        </c:ser>
        <c:ser>
          <c:idx val="3"/>
          <c:order val="3"/>
          <c:tx>
            <c:strRef>
              <c:f>'Лист1'!$F$1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'Лист1'!$F$2:$F$100</c:f>
              <c:numCache/>
            </c:numRef>
          </c:val>
          <c:smooth val="0"/>
        </c:ser>
        <c:ser>
          <c:idx val="4"/>
          <c:order val="4"/>
          <c:tx>
            <c:strRef>
              <c:f>'Лист1'!$G$1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'Лист1'!$G$2:$G$100</c:f>
              <c:numCache/>
            </c:numRef>
          </c:val>
          <c:smooth val="0"/>
        </c:ser>
        <c:ser>
          <c:idx val="5"/>
          <c:order val="5"/>
          <c:tx>
            <c:strRef>
              <c:f>'Лист1'!$H$1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'Лист1'!$H$2:$H$100</c:f>
              <c:numCache/>
            </c:numRef>
          </c:val>
          <c:smooth val="0"/>
        </c:ser>
        <c:ser>
          <c:idx val="6"/>
          <c:order val="6"/>
          <c:tx>
            <c:strRef>
              <c:f>'Лист1'!$I$1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'Лист1'!$A$2:$A$100</c:f>
            </c:strRef>
          </c:cat>
          <c:val>
            <c:numRef>
              <c:f>'Лист1'!$I$2:$I$100</c:f>
              <c:numCache/>
            </c:numRef>
          </c:val>
          <c:smooth val="0"/>
        </c:ser>
        <c:axId val="1385669389"/>
        <c:axId val="15825825"/>
      </c:lineChart>
      <c:catAx>
        <c:axId val="1385669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arraySize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5825"/>
      </c:catAx>
      <c:valAx>
        <c:axId val="15825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669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9525</xdr:rowOff>
    </xdr:from>
    <xdr:ext cx="11487150" cy="12087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8.0</v>
      </c>
      <c r="B2" s="1">
        <v>7.78E-4</v>
      </c>
      <c r="C2" s="1">
        <v>4.48E-4</v>
      </c>
      <c r="D2" s="1">
        <v>4.15E-4</v>
      </c>
      <c r="E2" s="1">
        <v>5.83E-4</v>
      </c>
      <c r="F2" s="1">
        <v>5.92E-4</v>
      </c>
      <c r="G2" s="1">
        <v>4.13E-4</v>
      </c>
      <c r="H2" s="1">
        <v>3.87E-4</v>
      </c>
      <c r="I2" s="1">
        <v>3.97E-4</v>
      </c>
    </row>
    <row r="3">
      <c r="A3" s="1">
        <v>16.0</v>
      </c>
      <c r="B3" s="1">
        <v>0.00238</v>
      </c>
      <c r="C3" s="1">
        <v>0.002033</v>
      </c>
      <c r="D3" s="1">
        <v>0.00151</v>
      </c>
      <c r="E3" s="1">
        <v>0.002639</v>
      </c>
      <c r="F3" s="1">
        <v>0.002531</v>
      </c>
      <c r="G3" s="1">
        <v>0.001766</v>
      </c>
      <c r="H3" s="1">
        <v>0.001696</v>
      </c>
      <c r="I3" s="1">
        <v>0.001936</v>
      </c>
    </row>
    <row r="4">
      <c r="A4" s="1">
        <v>24.0</v>
      </c>
      <c r="B4" s="1">
        <v>0.004906</v>
      </c>
      <c r="C4" s="1">
        <v>0.00549</v>
      </c>
      <c r="D4" s="1">
        <v>0.003636</v>
      </c>
      <c r="E4" s="1">
        <v>0.004862</v>
      </c>
      <c r="F4" s="1">
        <v>0.00707</v>
      </c>
      <c r="G4" s="1">
        <v>0.004885</v>
      </c>
      <c r="H4" s="1">
        <v>0.004774</v>
      </c>
      <c r="I4" s="1">
        <v>0.005228</v>
      </c>
    </row>
    <row r="5">
      <c r="A5" s="1">
        <v>32.0</v>
      </c>
      <c r="B5" s="1">
        <v>0.008177</v>
      </c>
      <c r="C5" s="1">
        <v>0.011371</v>
      </c>
      <c r="D5" s="1">
        <v>0.006401</v>
      </c>
      <c r="E5" s="1">
        <v>0.007365</v>
      </c>
      <c r="F5" s="1">
        <v>0.009452</v>
      </c>
      <c r="G5" s="1">
        <v>0.009777</v>
      </c>
      <c r="H5" s="1">
        <v>0.009902</v>
      </c>
      <c r="I5" s="1">
        <v>0.010123</v>
      </c>
    </row>
    <row r="6">
      <c r="A6" s="1">
        <v>40.0</v>
      </c>
      <c r="B6" s="1">
        <v>0.013519</v>
      </c>
      <c r="C6" s="1">
        <v>0.023312</v>
      </c>
      <c r="D6" s="1">
        <v>0.011546</v>
      </c>
      <c r="E6" s="1">
        <v>0.011036</v>
      </c>
      <c r="F6" s="1">
        <v>0.0124</v>
      </c>
      <c r="G6" s="1">
        <v>0.012598</v>
      </c>
      <c r="H6" s="1">
        <v>0.018026</v>
      </c>
      <c r="I6" s="1">
        <v>0.018443</v>
      </c>
    </row>
    <row r="7">
      <c r="A7" s="1">
        <v>48.0</v>
      </c>
      <c r="B7" s="1">
        <v>0.018861</v>
      </c>
      <c r="C7" s="1">
        <v>0.036893</v>
      </c>
      <c r="D7" s="1">
        <v>0.016483</v>
      </c>
      <c r="E7" s="1">
        <v>0.015179</v>
      </c>
      <c r="F7" s="1">
        <v>0.016096</v>
      </c>
      <c r="G7" s="1">
        <v>0.01586</v>
      </c>
      <c r="H7" s="1">
        <v>0.035063</v>
      </c>
      <c r="I7" s="1">
        <v>0.034236</v>
      </c>
    </row>
    <row r="8">
      <c r="A8" s="1">
        <v>56.0</v>
      </c>
      <c r="B8" s="1">
        <v>0.024936</v>
      </c>
      <c r="C8" s="1">
        <v>0.054715</v>
      </c>
      <c r="D8" s="1">
        <v>0.022037</v>
      </c>
      <c r="E8" s="1">
        <v>0.023969</v>
      </c>
      <c r="F8" s="1">
        <v>0.021496</v>
      </c>
      <c r="G8" s="1">
        <v>0.019873</v>
      </c>
      <c r="H8" s="1">
        <v>0.05678</v>
      </c>
      <c r="I8" s="1">
        <v>0.053987</v>
      </c>
    </row>
    <row r="9">
      <c r="A9" s="1">
        <v>64.0</v>
      </c>
      <c r="B9" s="1">
        <v>0.032106</v>
      </c>
      <c r="C9" s="1">
        <v>0.078324</v>
      </c>
      <c r="D9" s="1">
        <v>0.028475</v>
      </c>
      <c r="E9" s="1">
        <v>0.032642</v>
      </c>
      <c r="F9" s="1">
        <v>0.027758</v>
      </c>
      <c r="G9" s="1">
        <v>0.024317</v>
      </c>
      <c r="H9" s="1">
        <v>0.076469</v>
      </c>
      <c r="I9" s="1">
        <v>0.079184</v>
      </c>
    </row>
    <row r="10">
      <c r="A10" s="1">
        <v>72.0</v>
      </c>
      <c r="B10" s="1">
        <v>0.043141</v>
      </c>
      <c r="C10" s="1">
        <v>0.116655</v>
      </c>
      <c r="D10" s="1">
        <v>0.039034</v>
      </c>
      <c r="E10" s="1">
        <v>0.040641</v>
      </c>
      <c r="F10" s="1">
        <v>0.037092</v>
      </c>
      <c r="G10" s="1">
        <v>0.030911</v>
      </c>
      <c r="H10" s="1">
        <v>0.081513</v>
      </c>
      <c r="I10" s="1">
        <v>0.127788</v>
      </c>
    </row>
    <row r="11">
      <c r="A11" s="1">
        <v>80.0</v>
      </c>
      <c r="B11" s="1">
        <v>0.055938</v>
      </c>
      <c r="C11" s="1">
        <v>0.167993</v>
      </c>
      <c r="D11" s="1">
        <v>0.051392</v>
      </c>
      <c r="E11" s="1">
        <v>0.048649</v>
      </c>
      <c r="F11" s="1">
        <v>0.047469</v>
      </c>
      <c r="G11" s="1">
        <v>0.03827</v>
      </c>
      <c r="H11" s="1">
        <v>0.087226</v>
      </c>
      <c r="I11" s="1">
        <v>0.170085</v>
      </c>
    </row>
    <row r="12">
      <c r="A12" s="1">
        <v>88.0</v>
      </c>
      <c r="B12" s="1">
        <v>0.066634</v>
      </c>
      <c r="C12" s="1">
        <v>0.214227</v>
      </c>
      <c r="D12" s="1">
        <v>0.065128</v>
      </c>
      <c r="E12" s="1">
        <v>0.057565</v>
      </c>
      <c r="F12" s="1">
        <v>0.057034</v>
      </c>
      <c r="G12" s="1">
        <v>0.053415</v>
      </c>
      <c r="H12" s="1">
        <v>0.093717</v>
      </c>
      <c r="I12" s="1">
        <v>0.208188</v>
      </c>
    </row>
    <row r="13">
      <c r="A13" s="1">
        <v>96.0</v>
      </c>
      <c r="B13" s="1">
        <v>0.078933</v>
      </c>
      <c r="C13" s="1">
        <v>0.268782</v>
      </c>
      <c r="D13" s="1">
        <v>0.075973</v>
      </c>
      <c r="E13" s="1">
        <v>0.066967</v>
      </c>
      <c r="F13" s="1">
        <v>0.065795</v>
      </c>
      <c r="G13" s="1">
        <v>0.065893</v>
      </c>
      <c r="H13" s="1">
        <v>0.100666</v>
      </c>
      <c r="I13" s="1">
        <v>0.266082</v>
      </c>
    </row>
    <row r="14">
      <c r="A14" s="1">
        <v>104.0</v>
      </c>
      <c r="B14" s="1">
        <v>0.09229</v>
      </c>
      <c r="C14" s="1">
        <v>0.333784</v>
      </c>
      <c r="D14" s="1">
        <v>0.089075</v>
      </c>
      <c r="E14" s="1">
        <v>0.077633</v>
      </c>
      <c r="F14" s="1">
        <v>0.076749</v>
      </c>
      <c r="G14" s="1">
        <v>0.079039</v>
      </c>
      <c r="H14" s="1">
        <v>0.110375</v>
      </c>
      <c r="I14" s="1">
        <v>0.342026</v>
      </c>
    </row>
    <row r="15">
      <c r="A15" s="1">
        <v>112.0</v>
      </c>
      <c r="B15" s="1">
        <v>0.105567</v>
      </c>
      <c r="C15" s="1">
        <v>0.405831</v>
      </c>
      <c r="D15" s="1">
        <v>0.101459</v>
      </c>
      <c r="E15" s="1">
        <v>0.089188</v>
      </c>
      <c r="F15" s="1">
        <v>0.094857</v>
      </c>
      <c r="G15" s="1">
        <v>0.093421</v>
      </c>
      <c r="H15" s="1">
        <v>0.11844</v>
      </c>
      <c r="I15" s="1">
        <v>0.402824</v>
      </c>
    </row>
    <row r="16">
      <c r="A16" s="1">
        <v>120.0</v>
      </c>
      <c r="B16" s="1">
        <v>0.120054</v>
      </c>
      <c r="C16" s="1">
        <v>0.488751</v>
      </c>
      <c r="D16" s="1">
        <v>0.11556</v>
      </c>
      <c r="E16" s="1">
        <v>0.103037</v>
      </c>
      <c r="F16" s="1">
        <v>0.107421</v>
      </c>
      <c r="G16" s="1">
        <v>0.110368</v>
      </c>
      <c r="H16" s="1">
        <v>0.127639</v>
      </c>
      <c r="I16" s="1">
        <v>0.540094</v>
      </c>
    </row>
    <row r="17">
      <c r="A17" s="1">
        <v>128.0</v>
      </c>
      <c r="B17" s="1">
        <v>0.135503</v>
      </c>
      <c r="C17" s="1">
        <v>0.58526</v>
      </c>
      <c r="D17" s="1">
        <v>0.130362</v>
      </c>
      <c r="E17" s="1">
        <v>0.116297</v>
      </c>
      <c r="F17" s="1">
        <v>0.120275</v>
      </c>
      <c r="G17" s="1">
        <v>0.127791</v>
      </c>
      <c r="H17" s="1">
        <v>0.138459</v>
      </c>
      <c r="I17" s="1">
        <v>0.631462</v>
      </c>
    </row>
    <row r="18">
      <c r="A18" s="1">
        <v>136.0</v>
      </c>
      <c r="B18" s="1">
        <v>0.150744</v>
      </c>
      <c r="C18" s="1">
        <v>0.684551</v>
      </c>
      <c r="D18" s="1">
        <v>0.145008</v>
      </c>
      <c r="E18" s="1">
        <v>0.136032</v>
      </c>
      <c r="F18" s="1">
        <v>0.13416</v>
      </c>
      <c r="G18" s="1">
        <v>0.142897</v>
      </c>
      <c r="H18" s="1">
        <v>0.154214</v>
      </c>
      <c r="I18" s="1">
        <v>0.641275</v>
      </c>
    </row>
    <row r="19">
      <c r="A19" s="1">
        <v>144.0</v>
      </c>
      <c r="B19" s="1">
        <v>0.167508</v>
      </c>
      <c r="C19" s="1">
        <v>0.800573</v>
      </c>
      <c r="D19" s="1">
        <v>0.161442</v>
      </c>
      <c r="E19" s="1">
        <v>0.152625</v>
      </c>
      <c r="F19" s="1">
        <v>0.149215</v>
      </c>
      <c r="G19" s="1">
        <v>0.161866</v>
      </c>
      <c r="H19" s="1">
        <v>0.167891</v>
      </c>
      <c r="I19" s="1">
        <v>0.654977</v>
      </c>
    </row>
    <row r="20">
      <c r="A20" s="1">
        <v>152.0</v>
      </c>
      <c r="B20" s="1">
        <v>0.18543</v>
      </c>
      <c r="C20" s="1">
        <v>0.928552</v>
      </c>
      <c r="D20" s="1">
        <v>0.179205</v>
      </c>
      <c r="E20" s="1">
        <v>0.17058</v>
      </c>
      <c r="F20" s="1">
        <v>0.167351</v>
      </c>
      <c r="G20" s="1">
        <v>0.181529</v>
      </c>
      <c r="H20" s="1">
        <v>0.18335</v>
      </c>
      <c r="I20" s="1">
        <v>0.670172</v>
      </c>
    </row>
    <row r="21">
      <c r="A21" s="1">
        <v>160.0</v>
      </c>
      <c r="B21" s="1">
        <v>0.203492</v>
      </c>
      <c r="C21" s="1">
        <v>1.06608</v>
      </c>
      <c r="D21" s="1">
        <v>0.196932</v>
      </c>
      <c r="E21" s="1">
        <v>0.18956</v>
      </c>
      <c r="F21" s="1">
        <v>0.188079</v>
      </c>
      <c r="G21" s="1">
        <v>0.197883</v>
      </c>
      <c r="H21" s="1">
        <v>0.198289</v>
      </c>
      <c r="I21" s="1">
        <v>0.683119</v>
      </c>
    </row>
    <row r="22">
      <c r="A22" s="1">
        <v>168.0</v>
      </c>
      <c r="B22" s="1">
        <v>0.222632</v>
      </c>
      <c r="C22" s="1">
        <v>1.21591</v>
      </c>
      <c r="D22" s="1">
        <v>0.215798</v>
      </c>
      <c r="E22" s="1">
        <v>0.215589</v>
      </c>
      <c r="F22" s="1">
        <v>0.206028</v>
      </c>
      <c r="G22" s="1">
        <v>0.216259</v>
      </c>
      <c r="H22" s="1">
        <v>0.215222</v>
      </c>
      <c r="I22" s="1">
        <v>0.695773</v>
      </c>
    </row>
    <row r="23">
      <c r="A23" s="1">
        <v>176.0</v>
      </c>
      <c r="B23" s="1">
        <v>0.242578</v>
      </c>
      <c r="C23" s="1">
        <v>1.38109</v>
      </c>
      <c r="D23" s="1">
        <v>0.235354</v>
      </c>
      <c r="E23" s="1">
        <v>0.243031</v>
      </c>
      <c r="F23" s="1">
        <v>0.231195</v>
      </c>
      <c r="G23" s="1">
        <v>0.234629</v>
      </c>
      <c r="H23" s="1">
        <v>0.244734</v>
      </c>
      <c r="I23" s="1">
        <v>0.709221</v>
      </c>
    </row>
    <row r="24">
      <c r="A24" s="1">
        <v>184.0</v>
      </c>
      <c r="B24" s="1">
        <v>0.263554</v>
      </c>
      <c r="C24" s="1">
        <v>1.56148</v>
      </c>
      <c r="D24" s="1">
        <v>0.255762</v>
      </c>
      <c r="E24" s="1">
        <v>0.273337</v>
      </c>
      <c r="F24" s="1">
        <v>0.259449</v>
      </c>
      <c r="G24" s="1">
        <v>0.256856</v>
      </c>
      <c r="H24" s="1">
        <v>0.27003</v>
      </c>
      <c r="I24" s="1">
        <v>0.723799</v>
      </c>
    </row>
    <row r="25">
      <c r="A25" s="1">
        <v>192.0</v>
      </c>
      <c r="B25" s="1">
        <v>0.285199</v>
      </c>
      <c r="C25" s="1">
        <v>1.75797</v>
      </c>
      <c r="D25" s="1">
        <v>0.276891</v>
      </c>
      <c r="E25" s="1">
        <v>0.330015</v>
      </c>
      <c r="F25" s="1">
        <v>0.290113</v>
      </c>
      <c r="G25" s="1">
        <v>0.285771</v>
      </c>
      <c r="H25" s="1">
        <v>0.289119</v>
      </c>
      <c r="I25" s="1">
        <v>0.739643</v>
      </c>
    </row>
    <row r="26">
      <c r="A26" s="1">
        <v>200.0</v>
      </c>
      <c r="B26" s="1">
        <v>0.307967</v>
      </c>
      <c r="C26" s="1">
        <v>1.971</v>
      </c>
      <c r="D26" s="1">
        <v>0.299328</v>
      </c>
      <c r="E26" s="1">
        <v>0.359907</v>
      </c>
      <c r="F26" s="1">
        <v>0.312964</v>
      </c>
      <c r="G26" s="1">
        <v>0.306786</v>
      </c>
      <c r="H26" s="1">
        <v>0.311396</v>
      </c>
      <c r="I26" s="1">
        <v>0.759058</v>
      </c>
    </row>
    <row r="27">
      <c r="A27" s="1">
        <v>208.0</v>
      </c>
      <c r="B27" s="1">
        <v>0.332476</v>
      </c>
      <c r="C27" s="1">
        <v>2.20629</v>
      </c>
      <c r="D27" s="1">
        <v>0.32307</v>
      </c>
      <c r="E27" s="1">
        <v>0.388283</v>
      </c>
      <c r="F27" s="1">
        <v>0.340906</v>
      </c>
      <c r="G27" s="1">
        <v>0.330095</v>
      </c>
      <c r="H27" s="1">
        <v>0.342276</v>
      </c>
      <c r="I27" s="1">
        <v>0.774319</v>
      </c>
    </row>
    <row r="28">
      <c r="A28" s="1">
        <v>216.0</v>
      </c>
      <c r="B28" s="1">
        <v>0.357567</v>
      </c>
      <c r="C28" s="1">
        <v>2.45597</v>
      </c>
      <c r="D28" s="1">
        <v>0.347397</v>
      </c>
      <c r="E28" s="1">
        <v>0.41605</v>
      </c>
      <c r="F28" s="1">
        <v>0.375728</v>
      </c>
      <c r="G28" s="1">
        <v>0.355318</v>
      </c>
      <c r="H28" s="1">
        <v>0.365746</v>
      </c>
      <c r="I28" s="1">
        <v>0.793778</v>
      </c>
    </row>
    <row r="29">
      <c r="A29" s="1">
        <v>224.0</v>
      </c>
      <c r="B29" s="1">
        <v>0.383284</v>
      </c>
      <c r="C29" s="1">
        <v>2.72324</v>
      </c>
      <c r="D29" s="1">
        <v>0.372155</v>
      </c>
      <c r="E29" s="1">
        <v>0.4416</v>
      </c>
      <c r="F29" s="1">
        <v>0.409379</v>
      </c>
      <c r="G29" s="1">
        <v>0.387912</v>
      </c>
      <c r="H29" s="1">
        <v>0.390243</v>
      </c>
      <c r="I29" s="1">
        <v>0.821002</v>
      </c>
    </row>
    <row r="30">
      <c r="A30" s="1">
        <v>232.0</v>
      </c>
      <c r="B30" s="1">
        <v>0.410555</v>
      </c>
      <c r="C30" s="1">
        <v>3.01472</v>
      </c>
      <c r="D30" s="1">
        <v>0.398933</v>
      </c>
      <c r="E30" s="1">
        <v>0.4882</v>
      </c>
      <c r="F30" s="1">
        <v>0.43539</v>
      </c>
      <c r="G30" s="1">
        <v>0.424795</v>
      </c>
      <c r="H30" s="1">
        <v>0.431744</v>
      </c>
      <c r="I30" s="1">
        <v>0.847284</v>
      </c>
    </row>
    <row r="31">
      <c r="A31" s="1">
        <v>240.0</v>
      </c>
      <c r="B31" s="1">
        <v>0.438686</v>
      </c>
      <c r="C31" s="1">
        <v>3.3274</v>
      </c>
      <c r="D31" s="1">
        <v>0.42644</v>
      </c>
      <c r="E31" s="1">
        <v>0.515001</v>
      </c>
      <c r="F31" s="1">
        <v>0.471939</v>
      </c>
      <c r="G31" s="1">
        <v>0.457538</v>
      </c>
      <c r="H31" s="1">
        <v>0.455509</v>
      </c>
      <c r="I31" s="1">
        <v>0.869987</v>
      </c>
    </row>
    <row r="32">
      <c r="A32" s="1">
        <v>248.0</v>
      </c>
      <c r="B32" s="1">
        <v>0.467388</v>
      </c>
      <c r="C32" s="1">
        <v>3.65521</v>
      </c>
      <c r="D32" s="1">
        <v>0.45485</v>
      </c>
      <c r="E32" s="1">
        <v>0.547342</v>
      </c>
      <c r="F32" s="1">
        <v>0.505052</v>
      </c>
      <c r="G32" s="1">
        <v>0.484342</v>
      </c>
      <c r="H32" s="1">
        <v>0.48665</v>
      </c>
      <c r="I32" s="1">
        <v>0.906795</v>
      </c>
    </row>
    <row r="33">
      <c r="A33" s="1">
        <v>256.0</v>
      </c>
      <c r="B33" s="1">
        <v>0.497639</v>
      </c>
      <c r="C33" s="1">
        <v>4.00695</v>
      </c>
      <c r="D33" s="1">
        <v>0.484457</v>
      </c>
      <c r="E33" s="1">
        <v>0.587163</v>
      </c>
      <c r="F33" s="1">
        <v>0.533853</v>
      </c>
      <c r="G33" s="1">
        <v>0.511778</v>
      </c>
      <c r="H33" s="1">
        <v>0.518544</v>
      </c>
      <c r="I33" s="1">
        <v>0.936454</v>
      </c>
    </row>
    <row r="34">
      <c r="A34" s="1">
        <v>264.0</v>
      </c>
      <c r="B34" s="1">
        <v>0.528341</v>
      </c>
      <c r="C34" s="1">
        <v>4.37899</v>
      </c>
      <c r="D34" s="1">
        <v>0.514666</v>
      </c>
      <c r="E34" s="1">
        <v>0.618602</v>
      </c>
      <c r="F34" s="1">
        <v>0.579715</v>
      </c>
      <c r="G34" s="1">
        <v>0.549957</v>
      </c>
      <c r="H34" s="1">
        <v>0.553222</v>
      </c>
      <c r="I34" s="1">
        <v>0.97771</v>
      </c>
    </row>
    <row r="35">
      <c r="A35" s="1">
        <v>272.0</v>
      </c>
      <c r="B35" s="1">
        <v>0.560809</v>
      </c>
      <c r="C35" s="1">
        <v>4.77736</v>
      </c>
      <c r="D35" s="1">
        <v>0.546808</v>
      </c>
      <c r="E35" s="1">
        <v>0.650842</v>
      </c>
      <c r="F35" s="1">
        <v>0.614353</v>
      </c>
      <c r="G35" s="1">
        <v>0.596541</v>
      </c>
      <c r="H35" s="1">
        <v>0.595008</v>
      </c>
      <c r="I35" s="1">
        <v>1.02157</v>
      </c>
    </row>
    <row r="36">
      <c r="A36" s="1">
        <v>280.0</v>
      </c>
      <c r="B36" s="1">
        <v>0.593853</v>
      </c>
      <c r="C36" s="1">
        <v>5.20108</v>
      </c>
      <c r="D36" s="1">
        <v>0.579175</v>
      </c>
      <c r="E36" s="1">
        <v>0.689359</v>
      </c>
      <c r="F36" s="1">
        <v>0.653265</v>
      </c>
      <c r="G36" s="1">
        <v>0.650735</v>
      </c>
      <c r="H36" s="1">
        <v>0.638644</v>
      </c>
      <c r="I36" s="1">
        <v>1.06766</v>
      </c>
    </row>
    <row r="37">
      <c r="A37" s="1">
        <v>288.0</v>
      </c>
      <c r="B37" s="1">
        <v>0.627788</v>
      </c>
      <c r="C37" s="1">
        <v>5.65024</v>
      </c>
      <c r="D37" s="1">
        <v>0.612784</v>
      </c>
      <c r="E37" s="1">
        <v>0.727054</v>
      </c>
      <c r="F37" s="1">
        <v>0.688583</v>
      </c>
      <c r="G37" s="1">
        <v>0.694474</v>
      </c>
      <c r="H37" s="1">
        <v>0.671669</v>
      </c>
      <c r="I37" s="1">
        <v>1.11533</v>
      </c>
    </row>
    <row r="38">
      <c r="A38" s="1">
        <v>296.0</v>
      </c>
      <c r="B38" s="1">
        <v>0.662946</v>
      </c>
      <c r="C38" s="1">
        <v>6.12005</v>
      </c>
      <c r="D38" s="1">
        <v>0.647731</v>
      </c>
      <c r="E38" s="1">
        <v>0.762366</v>
      </c>
      <c r="F38" s="1">
        <v>0.722683</v>
      </c>
      <c r="G38" s="1">
        <v>0.751096</v>
      </c>
      <c r="H38" s="1">
        <v>0.717832</v>
      </c>
      <c r="I38" s="1">
        <v>1.14521</v>
      </c>
    </row>
    <row r="39">
      <c r="A39" s="1">
        <v>304.0</v>
      </c>
      <c r="B39" s="1">
        <v>0.700823</v>
      </c>
      <c r="C39" s="1">
        <v>6.62262</v>
      </c>
      <c r="D39" s="1">
        <v>0.684162</v>
      </c>
      <c r="E39" s="1">
        <v>0.797076</v>
      </c>
      <c r="F39" s="1">
        <v>0.77143</v>
      </c>
      <c r="G39" s="1">
        <v>0.785619</v>
      </c>
      <c r="H39" s="1">
        <v>0.76354</v>
      </c>
      <c r="I39" s="1">
        <v>1.18828</v>
      </c>
    </row>
    <row r="40">
      <c r="A40" s="1">
        <v>312.0</v>
      </c>
      <c r="B40" s="1">
        <v>0.737856</v>
      </c>
      <c r="C40" s="1">
        <v>7.15064</v>
      </c>
      <c r="D40" s="1">
        <v>0.720872</v>
      </c>
      <c r="E40" s="1">
        <v>0.832733</v>
      </c>
      <c r="F40" s="1">
        <v>0.822397</v>
      </c>
      <c r="G40" s="1">
        <v>0.82758</v>
      </c>
      <c r="H40" s="1">
        <v>0.805537</v>
      </c>
      <c r="I40" s="1">
        <v>1.21956</v>
      </c>
    </row>
    <row r="41">
      <c r="A41" s="1">
        <v>320.0</v>
      </c>
      <c r="B41" s="1">
        <v>0.774818</v>
      </c>
      <c r="C41" s="1">
        <v>7.69639</v>
      </c>
      <c r="D41" s="1">
        <v>0.757214</v>
      </c>
      <c r="E41" s="1">
        <v>0.874935</v>
      </c>
      <c r="F41" s="1">
        <v>0.869913</v>
      </c>
      <c r="G41" s="1">
        <v>0.870597</v>
      </c>
      <c r="H41" s="1">
        <v>0.849738</v>
      </c>
      <c r="I41" s="1">
        <v>1.25344</v>
      </c>
    </row>
    <row r="42">
      <c r="A42" s="1">
        <v>328.0</v>
      </c>
      <c r="B42" s="1">
        <v>0.814146</v>
      </c>
      <c r="C42" s="1">
        <v>8.27864</v>
      </c>
      <c r="D42" s="1">
        <v>0.795921</v>
      </c>
      <c r="E42" s="1">
        <v>0.918316</v>
      </c>
      <c r="F42" s="1">
        <v>0.918555</v>
      </c>
      <c r="G42" s="1">
        <v>0.907785</v>
      </c>
      <c r="H42" s="1">
        <v>0.904622</v>
      </c>
      <c r="I42" s="1">
        <v>1.28756</v>
      </c>
    </row>
    <row r="43">
      <c r="A43" s="1">
        <v>336.0</v>
      </c>
      <c r="B43" s="1">
        <v>0.854324</v>
      </c>
      <c r="C43" s="1">
        <v>8.88584</v>
      </c>
      <c r="D43" s="1">
        <v>0.835417</v>
      </c>
      <c r="E43" s="1">
        <v>0.982922</v>
      </c>
      <c r="F43" s="1">
        <v>0.980945</v>
      </c>
      <c r="G43" s="1">
        <v>0.951982</v>
      </c>
      <c r="H43" s="1">
        <v>0.941142</v>
      </c>
      <c r="I43" s="1">
        <v>1.32449</v>
      </c>
    </row>
    <row r="44">
      <c r="A44" s="1">
        <v>344.0</v>
      </c>
      <c r="B44" s="1">
        <v>0.896056</v>
      </c>
      <c r="C44" s="1">
        <v>9.5263</v>
      </c>
      <c r="D44" s="1">
        <v>0.877265</v>
      </c>
      <c r="E44" s="1">
        <v>1.02777</v>
      </c>
      <c r="F44" s="1">
        <v>1.02191</v>
      </c>
      <c r="G44" s="1">
        <v>0.994062</v>
      </c>
      <c r="H44" s="1">
        <v>0.990524</v>
      </c>
      <c r="I44" s="1">
        <v>1.37011</v>
      </c>
    </row>
    <row r="45">
      <c r="A45" s="1">
        <v>352.0</v>
      </c>
      <c r="B45" s="1">
        <v>0.937758</v>
      </c>
      <c r="C45" s="1">
        <v>10.1844</v>
      </c>
      <c r="D45" s="1">
        <v>0.918076</v>
      </c>
      <c r="E45" s="1">
        <v>1.07856</v>
      </c>
      <c r="F45" s="1">
        <v>1.08283</v>
      </c>
      <c r="G45" s="1">
        <v>1.04559</v>
      </c>
      <c r="H45" s="1">
        <v>1.03003</v>
      </c>
      <c r="I45" s="1">
        <v>1.40545</v>
      </c>
    </row>
    <row r="46">
      <c r="A46" s="1">
        <v>360.0</v>
      </c>
      <c r="B46" s="1">
        <v>0.980969</v>
      </c>
      <c r="C46" s="1">
        <v>10.8731</v>
      </c>
      <c r="D46" s="1">
        <v>0.960219</v>
      </c>
      <c r="E46" s="1">
        <v>1.12107</v>
      </c>
      <c r="F46" s="1">
        <v>1.15564</v>
      </c>
      <c r="G46" s="1">
        <v>1.09119</v>
      </c>
      <c r="H46" s="1">
        <v>1.07548</v>
      </c>
      <c r="I46" s="1">
        <v>1.4411</v>
      </c>
    </row>
    <row r="47">
      <c r="A47" s="1">
        <v>368.0</v>
      </c>
      <c r="B47" s="1">
        <v>1.02461</v>
      </c>
      <c r="C47" s="1">
        <v>11.6004</v>
      </c>
      <c r="D47" s="1">
        <v>1.00314</v>
      </c>
      <c r="E47" s="1">
        <v>1.16969</v>
      </c>
      <c r="F47" s="1">
        <v>1.20861</v>
      </c>
      <c r="G47" s="1">
        <v>1.13758</v>
      </c>
      <c r="H47" s="1">
        <v>1.12366</v>
      </c>
      <c r="I47" s="1">
        <v>1.47709</v>
      </c>
    </row>
    <row r="48">
      <c r="A48" s="1">
        <v>376.0</v>
      </c>
      <c r="B48" s="1">
        <v>1.06886</v>
      </c>
      <c r="C48" s="1">
        <v>12.3527</v>
      </c>
      <c r="D48" s="1">
        <v>1.04759</v>
      </c>
      <c r="E48" s="1">
        <v>1.21457</v>
      </c>
      <c r="F48" s="1">
        <v>1.26004</v>
      </c>
      <c r="G48" s="1">
        <v>1.19036</v>
      </c>
      <c r="H48" s="1">
        <v>1.17674</v>
      </c>
      <c r="I48" s="1">
        <v>1.5134</v>
      </c>
    </row>
    <row r="49">
      <c r="A49" s="1">
        <v>384.0</v>
      </c>
      <c r="B49" s="1">
        <v>1.123</v>
      </c>
      <c r="C49" s="1">
        <v>13.2861</v>
      </c>
      <c r="D49" s="1">
        <v>1.10047</v>
      </c>
      <c r="E49" s="1">
        <v>1.26339</v>
      </c>
      <c r="F49" s="1">
        <v>1.30872</v>
      </c>
      <c r="G49" s="1">
        <v>1.23587</v>
      </c>
      <c r="H49" s="1">
        <v>1.22076</v>
      </c>
      <c r="I49" s="1">
        <v>1.5509</v>
      </c>
    </row>
    <row r="50">
      <c r="A50" s="1">
        <v>392.0</v>
      </c>
      <c r="B50" s="1">
        <v>1.16959</v>
      </c>
      <c r="C50" s="1">
        <v>14.1028</v>
      </c>
      <c r="D50" s="1">
        <v>1.1465</v>
      </c>
      <c r="E50" s="1">
        <v>1.32218</v>
      </c>
      <c r="F50" s="1">
        <v>1.38001</v>
      </c>
      <c r="G50" s="1">
        <v>1.28624</v>
      </c>
      <c r="H50" s="1">
        <v>1.26559</v>
      </c>
      <c r="I50" s="1">
        <v>1.58898</v>
      </c>
    </row>
    <row r="51">
      <c r="A51" s="1">
        <v>400.0</v>
      </c>
      <c r="B51" s="1">
        <v>1.21793</v>
      </c>
      <c r="C51" s="1">
        <v>14.9565</v>
      </c>
      <c r="D51" s="1">
        <v>1.19401</v>
      </c>
      <c r="E51" s="1">
        <v>1.37529</v>
      </c>
      <c r="F51" s="1">
        <v>1.45681</v>
      </c>
      <c r="G51" s="1">
        <v>1.33847</v>
      </c>
      <c r="H51" s="1">
        <v>1.30968</v>
      </c>
      <c r="I51" s="1">
        <v>1.62841</v>
      </c>
    </row>
    <row r="52">
      <c r="A52" s="1">
        <v>408.0</v>
      </c>
      <c r="B52" s="1">
        <v>1.26749</v>
      </c>
      <c r="C52" s="1">
        <v>15.8468</v>
      </c>
      <c r="D52" s="1">
        <v>1.24335</v>
      </c>
      <c r="E52" s="1">
        <v>1.43739</v>
      </c>
      <c r="F52" s="1">
        <v>1.50714</v>
      </c>
      <c r="G52" s="1">
        <v>1.39224</v>
      </c>
      <c r="H52" s="1">
        <v>1.35509</v>
      </c>
      <c r="I52" s="1">
        <v>1.67079</v>
      </c>
    </row>
    <row r="53">
      <c r="A53" s="1">
        <v>416.0</v>
      </c>
      <c r="B53" s="1">
        <v>1.31766</v>
      </c>
      <c r="C53" s="1">
        <v>16.7841</v>
      </c>
      <c r="D53" s="1">
        <v>1.29313</v>
      </c>
      <c r="E53" s="1">
        <v>1.49731</v>
      </c>
      <c r="F53" s="1">
        <v>1.55507</v>
      </c>
      <c r="G53" s="1">
        <v>1.44124</v>
      </c>
      <c r="H53" s="1">
        <v>1.41497</v>
      </c>
      <c r="I53" s="1">
        <v>1.71137</v>
      </c>
    </row>
    <row r="54">
      <c r="A54" s="1">
        <v>424.0</v>
      </c>
      <c r="B54" s="1">
        <v>1.36874</v>
      </c>
      <c r="C54" s="1">
        <v>17.7426</v>
      </c>
      <c r="D54" s="1">
        <v>1.34416</v>
      </c>
      <c r="E54" s="1">
        <v>1.55065</v>
      </c>
      <c r="F54" s="1">
        <v>1.61488</v>
      </c>
      <c r="G54" s="1">
        <v>1.49969</v>
      </c>
      <c r="H54" s="1">
        <v>1.478</v>
      </c>
      <c r="I54" s="1">
        <v>1.76324</v>
      </c>
    </row>
    <row r="55">
      <c r="A55" s="1">
        <v>432.0</v>
      </c>
      <c r="B55" s="1">
        <v>1.42175</v>
      </c>
      <c r="C55" s="1">
        <v>18.745</v>
      </c>
      <c r="D55" s="1">
        <v>1.3962</v>
      </c>
      <c r="E55" s="1">
        <v>1.60792</v>
      </c>
      <c r="F55" s="1">
        <v>1.66895</v>
      </c>
      <c r="G55" s="1">
        <v>1.55149</v>
      </c>
      <c r="H55" s="1">
        <v>1.53317</v>
      </c>
      <c r="I55" s="1">
        <v>1.80574</v>
      </c>
    </row>
    <row r="56">
      <c r="A56" s="1">
        <v>440.0</v>
      </c>
      <c r="B56" s="1">
        <v>1.47443</v>
      </c>
      <c r="C56" s="1">
        <v>19.7749</v>
      </c>
      <c r="D56" s="1">
        <v>1.4477</v>
      </c>
      <c r="E56" s="1">
        <v>1.66796</v>
      </c>
      <c r="F56" s="1">
        <v>1.72648</v>
      </c>
      <c r="G56" s="1">
        <v>1.60553</v>
      </c>
      <c r="H56" s="1">
        <v>1.59041</v>
      </c>
      <c r="I56" s="1">
        <v>1.84963</v>
      </c>
    </row>
    <row r="57">
      <c r="A57" s="1">
        <v>448.0</v>
      </c>
      <c r="B57" s="1">
        <v>1.5294</v>
      </c>
      <c r="C57" s="1">
        <v>20.8426</v>
      </c>
      <c r="D57" s="1">
        <v>1.50004</v>
      </c>
      <c r="E57" s="1">
        <v>1.72003</v>
      </c>
      <c r="F57" s="1">
        <v>1.79387</v>
      </c>
      <c r="G57" s="1">
        <v>1.65575</v>
      </c>
      <c r="H57" s="1">
        <v>1.6424</v>
      </c>
      <c r="I57" s="1">
        <v>1.8943</v>
      </c>
    </row>
    <row r="58">
      <c r="A58" s="1">
        <v>456.0</v>
      </c>
      <c r="B58" s="1">
        <v>1.58455</v>
      </c>
      <c r="C58" s="1">
        <v>21.9621</v>
      </c>
      <c r="D58" s="1">
        <v>1.55428</v>
      </c>
      <c r="E58" s="1">
        <v>1.7747</v>
      </c>
      <c r="F58" s="1">
        <v>1.84897</v>
      </c>
      <c r="G58" s="1">
        <v>1.71618</v>
      </c>
      <c r="H58" s="1">
        <v>1.69545</v>
      </c>
      <c r="I58" s="1">
        <v>1.94059</v>
      </c>
    </row>
    <row r="59">
      <c r="A59" s="1">
        <v>464.0</v>
      </c>
      <c r="B59" s="1">
        <v>1.64214</v>
      </c>
      <c r="C59" s="1">
        <v>23.1317</v>
      </c>
      <c r="D59" s="1">
        <v>1.61103</v>
      </c>
      <c r="E59" s="1">
        <v>1.83075</v>
      </c>
      <c r="F59" s="1">
        <v>1.90652</v>
      </c>
      <c r="G59" s="1">
        <v>1.76874</v>
      </c>
      <c r="H59" s="1">
        <v>1.75621</v>
      </c>
      <c r="I59" s="1">
        <v>1.98697</v>
      </c>
    </row>
    <row r="60">
      <c r="A60" s="1">
        <v>472.0</v>
      </c>
      <c r="B60" s="1">
        <v>1.70081</v>
      </c>
      <c r="C60" s="1">
        <v>24.35</v>
      </c>
      <c r="D60" s="1">
        <v>1.66891</v>
      </c>
      <c r="E60" s="1">
        <v>1.88884</v>
      </c>
      <c r="F60" s="1">
        <v>1.9731</v>
      </c>
      <c r="G60" s="1">
        <v>1.83779</v>
      </c>
      <c r="H60" s="1">
        <v>1.80849</v>
      </c>
      <c r="I60" s="1">
        <v>2.03576</v>
      </c>
    </row>
    <row r="61">
      <c r="A61" s="1">
        <v>480.0</v>
      </c>
      <c r="B61" s="1">
        <v>1.77744</v>
      </c>
      <c r="C61" s="1">
        <v>25.9301</v>
      </c>
      <c r="D61" s="1">
        <v>1.74437</v>
      </c>
      <c r="E61" s="1">
        <v>1.9489</v>
      </c>
      <c r="F61" s="1">
        <v>2.04995</v>
      </c>
      <c r="G61" s="1">
        <v>1.91821</v>
      </c>
      <c r="H61" s="1">
        <v>1.87179</v>
      </c>
      <c r="I61" s="1">
        <v>2.09009</v>
      </c>
    </row>
    <row r="62">
      <c r="A62" s="1">
        <v>488.0</v>
      </c>
      <c r="B62" s="1">
        <v>1.85901</v>
      </c>
      <c r="C62" s="1">
        <v>27.5693</v>
      </c>
      <c r="D62" s="1">
        <v>1.81885</v>
      </c>
      <c r="E62" s="1">
        <v>2.00664</v>
      </c>
      <c r="F62" s="1">
        <v>2.10932</v>
      </c>
      <c r="G62" s="1">
        <v>1.99994</v>
      </c>
      <c r="H62" s="1">
        <v>1.92608</v>
      </c>
      <c r="I62" s="1">
        <v>2.15139</v>
      </c>
    </row>
    <row r="63">
      <c r="A63" s="1">
        <v>496.0</v>
      </c>
      <c r="B63" s="1">
        <v>1.93265</v>
      </c>
      <c r="C63" s="1">
        <v>29.2025</v>
      </c>
      <c r="D63" s="1">
        <v>1.89044</v>
      </c>
      <c r="E63" s="1">
        <v>2.07143</v>
      </c>
      <c r="F63" s="1">
        <v>2.16759</v>
      </c>
      <c r="G63" s="1">
        <v>2.06325</v>
      </c>
      <c r="H63" s="1">
        <v>1.98303</v>
      </c>
      <c r="I63" s="1">
        <v>2.20143</v>
      </c>
    </row>
    <row r="64">
      <c r="A64" s="1">
        <v>504.0</v>
      </c>
      <c r="B64" s="1">
        <v>2.2002</v>
      </c>
      <c r="C64" s="1">
        <v>30.7058</v>
      </c>
      <c r="D64" s="1">
        <v>1.95789</v>
      </c>
      <c r="E64" s="1">
        <v>2.15013</v>
      </c>
      <c r="F64" s="1">
        <v>2.23452</v>
      </c>
      <c r="G64" s="1">
        <v>2.12219</v>
      </c>
      <c r="H64" s="1">
        <v>2.04589</v>
      </c>
      <c r="I64" s="1">
        <v>2.25711</v>
      </c>
    </row>
    <row r="65">
      <c r="A65" s="1">
        <v>512.0</v>
      </c>
      <c r="B65" s="1">
        <v>2.07485</v>
      </c>
      <c r="C65" s="1">
        <v>32.3717</v>
      </c>
      <c r="D65" s="1">
        <v>2.02977</v>
      </c>
      <c r="E65" s="1">
        <v>2.23594</v>
      </c>
      <c r="F65" s="1">
        <v>2.3133</v>
      </c>
      <c r="G65" s="1">
        <v>2.22719</v>
      </c>
      <c r="H65" s="1">
        <v>2.1057</v>
      </c>
      <c r="I65" s="1">
        <v>2.30952</v>
      </c>
    </row>
    <row r="66">
      <c r="A66" s="1">
        <v>520.0</v>
      </c>
      <c r="B66" s="1">
        <v>2.14418</v>
      </c>
      <c r="C66" s="1">
        <v>33.9334</v>
      </c>
      <c r="D66" s="1">
        <v>2.0982</v>
      </c>
      <c r="E66" s="1">
        <v>2.29713</v>
      </c>
      <c r="F66" s="1">
        <v>2.38359</v>
      </c>
      <c r="G66" s="1">
        <v>2.42308</v>
      </c>
      <c r="H66" s="1">
        <v>2.17731</v>
      </c>
      <c r="I66" s="1">
        <v>2.37306</v>
      </c>
    </row>
    <row r="67">
      <c r="A67" s="1">
        <v>528.0</v>
      </c>
      <c r="B67" s="1">
        <v>2.22038</v>
      </c>
      <c r="C67" s="1">
        <v>35.6737</v>
      </c>
      <c r="D67" s="1">
        <v>2.17317</v>
      </c>
      <c r="E67" s="1">
        <v>2.36973</v>
      </c>
      <c r="F67" s="1">
        <v>2.44974</v>
      </c>
      <c r="G67" s="1">
        <v>2.57857</v>
      </c>
      <c r="H67" s="1">
        <v>2.24207</v>
      </c>
      <c r="I67" s="1">
        <v>2.43911</v>
      </c>
    </row>
    <row r="68">
      <c r="A68" s="1">
        <v>536.0</v>
      </c>
      <c r="B68" s="1">
        <v>2.29395</v>
      </c>
      <c r="C68" s="1">
        <v>37.4234</v>
      </c>
      <c r="D68" s="1">
        <v>2.24735</v>
      </c>
      <c r="E68" s="1">
        <v>2.45757</v>
      </c>
      <c r="F68" s="1">
        <v>2.52195</v>
      </c>
      <c r="G68" s="1">
        <v>2.71075</v>
      </c>
      <c r="H68" s="1">
        <v>2.30682</v>
      </c>
      <c r="I68" s="1">
        <v>2.50027</v>
      </c>
    </row>
    <row r="69">
      <c r="A69" s="1">
        <v>544.0</v>
      </c>
      <c r="B69" s="1">
        <v>2.36997</v>
      </c>
      <c r="C69" s="1">
        <v>39.2128</v>
      </c>
      <c r="D69" s="1">
        <v>2.32109</v>
      </c>
      <c r="E69" s="1">
        <v>2.53097</v>
      </c>
      <c r="F69" s="1">
        <v>2.59804</v>
      </c>
      <c r="G69" s="1">
        <v>2.83475</v>
      </c>
      <c r="H69" s="1">
        <v>2.37099</v>
      </c>
      <c r="I69" s="1">
        <v>2.57229</v>
      </c>
    </row>
    <row r="70">
      <c r="A70" s="1">
        <v>552.0</v>
      </c>
      <c r="B70" s="1">
        <v>2.44623</v>
      </c>
      <c r="C70" s="1">
        <v>40.9981</v>
      </c>
      <c r="D70" s="1">
        <v>2.39505</v>
      </c>
      <c r="E70" s="1">
        <v>2.60387</v>
      </c>
      <c r="F70" s="1">
        <v>2.6679</v>
      </c>
      <c r="G70" s="1">
        <v>2.95675</v>
      </c>
      <c r="H70" s="1">
        <v>2.44276</v>
      </c>
      <c r="I70" s="1">
        <v>2.64521</v>
      </c>
    </row>
    <row r="71">
      <c r="A71" s="1">
        <v>560.0</v>
      </c>
      <c r="B71" s="1">
        <v>2.5175</v>
      </c>
      <c r="C71" s="1">
        <v>42.7283</v>
      </c>
      <c r="D71" s="1">
        <v>2.46513</v>
      </c>
      <c r="E71" s="1">
        <v>2.67573</v>
      </c>
      <c r="F71" s="1">
        <v>2.74185</v>
      </c>
      <c r="G71" s="1">
        <v>3.03962</v>
      </c>
      <c r="H71" s="1">
        <v>2.51049</v>
      </c>
      <c r="I71" s="1">
        <v>2.72022</v>
      </c>
    </row>
    <row r="72">
      <c r="A72" s="1">
        <v>568.0</v>
      </c>
      <c r="B72" s="1">
        <v>2.58897</v>
      </c>
      <c r="C72" s="1">
        <v>44.4954</v>
      </c>
      <c r="D72" s="1">
        <v>2.53546</v>
      </c>
      <c r="E72" s="1">
        <v>2.74903</v>
      </c>
      <c r="F72" s="1">
        <v>2.81737</v>
      </c>
      <c r="G72" s="1">
        <v>3.18252</v>
      </c>
      <c r="H72" s="1">
        <v>2.57864</v>
      </c>
      <c r="I72" s="1">
        <v>2.78605</v>
      </c>
    </row>
    <row r="73">
      <c r="A73" s="1">
        <v>576.0</v>
      </c>
      <c r="B73" s="1">
        <v>2.66002</v>
      </c>
      <c r="C73" s="1">
        <v>46.3178</v>
      </c>
      <c r="D73" s="1">
        <v>2.60654</v>
      </c>
      <c r="E73" s="1">
        <v>2.83059</v>
      </c>
      <c r="F73" s="1">
        <v>2.89605</v>
      </c>
      <c r="G73" s="1">
        <v>3.2775</v>
      </c>
      <c r="H73" s="1">
        <v>2.64913</v>
      </c>
      <c r="I73" s="1">
        <v>2.85476</v>
      </c>
    </row>
    <row r="74">
      <c r="A74" s="1">
        <v>584.0</v>
      </c>
      <c r="B74" s="1">
        <v>2.73238</v>
      </c>
      <c r="C74" s="1">
        <v>48.1663</v>
      </c>
      <c r="D74" s="1">
        <v>2.67846</v>
      </c>
      <c r="E74" s="1">
        <v>2.91539</v>
      </c>
      <c r="F74" s="1">
        <v>2.97261</v>
      </c>
      <c r="G74" s="1">
        <v>3.3653</v>
      </c>
      <c r="H74" s="1">
        <v>2.73191</v>
      </c>
      <c r="I74" s="1">
        <v>2.92664</v>
      </c>
    </row>
    <row r="75">
      <c r="A75" s="1">
        <v>592.0</v>
      </c>
      <c r="B75" s="1">
        <v>2.80843</v>
      </c>
      <c r="C75" s="1">
        <v>50.0815</v>
      </c>
      <c r="D75" s="1">
        <v>2.75355</v>
      </c>
      <c r="E75" s="1">
        <v>2.99019</v>
      </c>
      <c r="F75" s="1">
        <v>3.04666</v>
      </c>
      <c r="G75" s="1">
        <v>3.45989</v>
      </c>
      <c r="H75" s="1">
        <v>2.81369</v>
      </c>
      <c r="I75" s="1">
        <v>3.00485</v>
      </c>
    </row>
    <row r="76">
      <c r="A76" s="1">
        <v>600.0</v>
      </c>
      <c r="B76" s="1">
        <v>2.88671</v>
      </c>
      <c r="C76" s="1">
        <v>52.0967</v>
      </c>
      <c r="D76" s="1">
        <v>2.83108</v>
      </c>
      <c r="E76" s="1">
        <v>3.07414</v>
      </c>
      <c r="F76" s="1">
        <v>3.12776</v>
      </c>
      <c r="G76" s="1">
        <v>3.53995</v>
      </c>
      <c r="H76" s="1">
        <v>2.90285</v>
      </c>
      <c r="I76" s="1">
        <v>3.08012</v>
      </c>
    </row>
    <row r="77">
      <c r="A77" s="1">
        <v>608.0</v>
      </c>
      <c r="B77" s="1">
        <v>2.96194</v>
      </c>
      <c r="C77" s="1">
        <v>54.0682</v>
      </c>
      <c r="D77" s="1">
        <v>2.90516</v>
      </c>
      <c r="E77" s="1">
        <v>3.15565</v>
      </c>
      <c r="F77" s="1">
        <v>3.20694</v>
      </c>
      <c r="G77" s="1">
        <v>3.6243</v>
      </c>
      <c r="H77" s="1">
        <v>2.9802</v>
      </c>
      <c r="I77" s="1">
        <v>3.15557</v>
      </c>
    </row>
    <row r="78">
      <c r="A78" s="1">
        <v>616.0</v>
      </c>
      <c r="B78" s="1">
        <v>3.04071</v>
      </c>
      <c r="C78" s="1">
        <v>56.1987</v>
      </c>
      <c r="D78" s="1">
        <v>2.98242</v>
      </c>
      <c r="E78" s="1">
        <v>3.23794</v>
      </c>
      <c r="F78" s="1">
        <v>3.28592</v>
      </c>
      <c r="G78" s="1">
        <v>3.69937</v>
      </c>
      <c r="H78" s="1">
        <v>3.0601</v>
      </c>
      <c r="I78" s="1">
        <v>3.23529</v>
      </c>
    </row>
    <row r="79">
      <c r="A79" s="1">
        <v>624.0</v>
      </c>
      <c r="B79" s="1">
        <v>3.11928</v>
      </c>
      <c r="C79" s="1">
        <v>58.3494</v>
      </c>
      <c r="D79" s="1">
        <v>3.06045</v>
      </c>
      <c r="E79" s="1">
        <v>3.31233</v>
      </c>
      <c r="F79" s="1">
        <v>3.36969</v>
      </c>
      <c r="G79" s="1">
        <v>3.7856</v>
      </c>
      <c r="H79" s="1">
        <v>3.14642</v>
      </c>
      <c r="I79" s="1">
        <v>3.30579</v>
      </c>
    </row>
    <row r="80">
      <c r="A80" s="1">
        <v>632.0</v>
      </c>
      <c r="B80" s="1">
        <v>3.20239</v>
      </c>
      <c r="C80" s="1">
        <v>60.6757</v>
      </c>
      <c r="D80" s="1">
        <v>3.14309</v>
      </c>
      <c r="E80" s="1">
        <v>3.41495</v>
      </c>
      <c r="F80" s="1">
        <v>3.44925</v>
      </c>
      <c r="G80" s="1">
        <v>3.89921</v>
      </c>
      <c r="H80" s="1">
        <v>3.22533</v>
      </c>
      <c r="I80" s="1">
        <v>3.38633</v>
      </c>
    </row>
    <row r="81">
      <c r="A81" s="1">
        <v>640.0</v>
      </c>
      <c r="B81" s="1">
        <v>3.2839</v>
      </c>
      <c r="C81" s="1">
        <v>62.9424</v>
      </c>
      <c r="D81" s="1">
        <v>3.22325</v>
      </c>
      <c r="E81" s="1">
        <v>3.50646</v>
      </c>
      <c r="F81" s="1">
        <v>3.52455</v>
      </c>
      <c r="G81" s="1">
        <v>3.98833</v>
      </c>
      <c r="H81" s="1">
        <v>3.30578</v>
      </c>
      <c r="I81" s="1">
        <v>3.45897</v>
      </c>
    </row>
    <row r="82">
      <c r="A82" s="1">
        <v>648.0</v>
      </c>
      <c r="B82" s="1">
        <v>3.36365</v>
      </c>
      <c r="C82" s="1">
        <v>65.2121</v>
      </c>
      <c r="D82" s="1">
        <v>3.30242</v>
      </c>
      <c r="E82" s="1">
        <v>3.62085</v>
      </c>
      <c r="F82" s="1">
        <v>3.60424</v>
      </c>
      <c r="G82" s="1">
        <v>4.07948</v>
      </c>
      <c r="H82" s="1">
        <v>3.40139</v>
      </c>
      <c r="I82" s="1">
        <v>3.54797</v>
      </c>
    </row>
    <row r="83">
      <c r="A83" s="1">
        <v>656.0</v>
      </c>
      <c r="B83" s="1">
        <v>3.44507</v>
      </c>
      <c r="C83" s="1">
        <v>67.534</v>
      </c>
      <c r="D83" s="1">
        <v>3.38332</v>
      </c>
      <c r="E83" s="1">
        <v>3.71762</v>
      </c>
      <c r="F83" s="1">
        <v>3.69185</v>
      </c>
      <c r="G83" s="1">
        <v>4.1779</v>
      </c>
      <c r="H83" s="1">
        <v>3.5014</v>
      </c>
      <c r="I83" s="1">
        <v>3.63221</v>
      </c>
    </row>
    <row r="84">
      <c r="A84" s="1">
        <v>664.0</v>
      </c>
      <c r="B84" s="1">
        <v>3.52635</v>
      </c>
      <c r="C84" s="1">
        <v>69.893</v>
      </c>
      <c r="D84" s="1">
        <v>3.46334</v>
      </c>
      <c r="E84" s="1">
        <v>3.80425</v>
      </c>
      <c r="F84" s="1">
        <v>3.77712</v>
      </c>
      <c r="G84" s="1">
        <v>4.269</v>
      </c>
      <c r="H84" s="1">
        <v>3.58976</v>
      </c>
      <c r="I84" s="1">
        <v>3.71563</v>
      </c>
    </row>
    <row r="85">
      <c r="A85" s="1">
        <v>672.0</v>
      </c>
      <c r="B85" s="1">
        <v>3.61232</v>
      </c>
      <c r="C85" s="1">
        <v>72.3437</v>
      </c>
      <c r="D85" s="1">
        <v>3.54707</v>
      </c>
      <c r="E85" s="1">
        <v>3.92719</v>
      </c>
      <c r="F85" s="1">
        <v>3.86384</v>
      </c>
      <c r="G85" s="1">
        <v>4.36149</v>
      </c>
      <c r="H85" s="1">
        <v>3.68618</v>
      </c>
      <c r="I85" s="1">
        <v>3.80279</v>
      </c>
    </row>
    <row r="86">
      <c r="A86" s="1">
        <v>680.0</v>
      </c>
      <c r="B86" s="1">
        <v>3.69844</v>
      </c>
      <c r="C86" s="1">
        <v>74.8856</v>
      </c>
      <c r="D86" s="1">
        <v>3.63356</v>
      </c>
      <c r="E86" s="1">
        <v>4.02402</v>
      </c>
      <c r="F86" s="1">
        <v>3.95495</v>
      </c>
      <c r="G86" s="1">
        <v>4.45013</v>
      </c>
      <c r="H86" s="1">
        <v>3.79379</v>
      </c>
      <c r="I86" s="1">
        <v>3.8889</v>
      </c>
    </row>
    <row r="87">
      <c r="A87" s="1">
        <v>688.0</v>
      </c>
      <c r="B87" s="1">
        <v>3.7903</v>
      </c>
      <c r="C87" s="1">
        <v>77.5581</v>
      </c>
      <c r="D87" s="1">
        <v>3.72439</v>
      </c>
      <c r="E87" s="1">
        <v>4.11133</v>
      </c>
      <c r="F87" s="1">
        <v>4.04484</v>
      </c>
      <c r="G87" s="1">
        <v>4.54143</v>
      </c>
      <c r="H87" s="1">
        <v>3.88481</v>
      </c>
      <c r="I87" s="1">
        <v>3.97188</v>
      </c>
    </row>
    <row r="88">
      <c r="A88" s="1">
        <v>696.0</v>
      </c>
      <c r="B88" s="1">
        <v>3.88332</v>
      </c>
      <c r="C88" s="1">
        <v>80.3326</v>
      </c>
      <c r="D88" s="1">
        <v>3.81703</v>
      </c>
      <c r="E88" s="1">
        <v>4.205</v>
      </c>
      <c r="F88" s="1">
        <v>4.12981</v>
      </c>
      <c r="G88" s="1">
        <v>4.63296</v>
      </c>
      <c r="H88" s="1">
        <v>3.9731</v>
      </c>
      <c r="I88" s="1">
        <v>4.05485</v>
      </c>
    </row>
    <row r="89">
      <c r="A89" s="1">
        <v>704.0</v>
      </c>
      <c r="B89" s="1">
        <v>3.98132</v>
      </c>
      <c r="C89" s="1">
        <v>83.2915</v>
      </c>
      <c r="D89" s="1">
        <v>3.91447</v>
      </c>
      <c r="E89" s="1">
        <v>4.30312</v>
      </c>
      <c r="F89" s="1">
        <v>4.21594</v>
      </c>
      <c r="G89" s="1">
        <v>4.71787</v>
      </c>
      <c r="H89" s="1">
        <v>4.06909</v>
      </c>
      <c r="I89" s="1">
        <v>4.13973</v>
      </c>
    </row>
    <row r="90">
      <c r="A90" s="1">
        <v>712.0</v>
      </c>
      <c r="B90" s="1">
        <v>4.07573</v>
      </c>
      <c r="C90" s="1">
        <v>86.1478</v>
      </c>
      <c r="D90" s="1">
        <v>4.00906</v>
      </c>
      <c r="E90" s="1">
        <v>4.425</v>
      </c>
      <c r="F90" s="1">
        <v>4.31522</v>
      </c>
      <c r="G90" s="1">
        <v>4.81473</v>
      </c>
      <c r="H90" s="1">
        <v>4.15549</v>
      </c>
      <c r="I90" s="1">
        <v>4.23722</v>
      </c>
    </row>
    <row r="91">
      <c r="A91" s="1">
        <v>720.0</v>
      </c>
      <c r="B91" s="1">
        <v>4.17974</v>
      </c>
      <c r="C91" s="1">
        <v>89.2533</v>
      </c>
      <c r="D91" s="1">
        <v>4.10952</v>
      </c>
      <c r="E91" s="1">
        <v>4.54028</v>
      </c>
      <c r="F91" s="1">
        <v>4.41189</v>
      </c>
      <c r="G91" s="1">
        <v>4.9026</v>
      </c>
      <c r="H91" s="1">
        <v>4.24238</v>
      </c>
      <c r="I91" s="1">
        <v>4.33392</v>
      </c>
    </row>
    <row r="92">
      <c r="A92" s="1">
        <v>728.0</v>
      </c>
      <c r="B92" s="1">
        <v>4.27171</v>
      </c>
      <c r="C92" s="1">
        <v>92.111</v>
      </c>
      <c r="D92" s="1">
        <v>4.20057</v>
      </c>
      <c r="E92" s="1">
        <v>4.62996</v>
      </c>
      <c r="F92" s="1">
        <v>4.50752</v>
      </c>
      <c r="G92" s="1">
        <v>4.99265</v>
      </c>
      <c r="H92" s="1">
        <v>4.334</v>
      </c>
      <c r="I92" s="1">
        <v>4.42475</v>
      </c>
    </row>
    <row r="93">
      <c r="A93" s="1">
        <v>736.0</v>
      </c>
      <c r="B93" s="1">
        <v>4.3636</v>
      </c>
      <c r="C93" s="1">
        <v>95.0391</v>
      </c>
      <c r="D93" s="1">
        <v>4.29283</v>
      </c>
      <c r="E93" s="1">
        <v>4.7225</v>
      </c>
      <c r="F93" s="1">
        <v>4.60474</v>
      </c>
      <c r="G93" s="1">
        <v>5.11516</v>
      </c>
      <c r="H93" s="1">
        <v>4.50178</v>
      </c>
      <c r="I93" s="1">
        <v>4.51373</v>
      </c>
    </row>
    <row r="94">
      <c r="A94" s="1">
        <v>744.0</v>
      </c>
      <c r="B94" s="1">
        <v>4.46325</v>
      </c>
      <c r="C94" s="1">
        <v>98.2669</v>
      </c>
      <c r="D94" s="1">
        <v>4.39511</v>
      </c>
      <c r="E94" s="1">
        <v>4.81575</v>
      </c>
      <c r="F94" s="1">
        <v>4.69458</v>
      </c>
      <c r="G94" s="1">
        <v>5.20757</v>
      </c>
      <c r="H94" s="1">
        <v>4.60598</v>
      </c>
      <c r="I94" s="1">
        <v>4.60668</v>
      </c>
    </row>
    <row r="95">
      <c r="A95" s="1">
        <v>752.0</v>
      </c>
      <c r="B95" s="1">
        <v>4.55697</v>
      </c>
      <c r="C95" s="1">
        <v>101.299</v>
      </c>
      <c r="D95" s="1">
        <v>4.4868</v>
      </c>
      <c r="E95" s="1">
        <v>4.90705</v>
      </c>
      <c r="F95" s="1">
        <v>4.78627</v>
      </c>
      <c r="G95" s="1">
        <v>5.30057</v>
      </c>
      <c r="H95" s="1">
        <v>4.70587</v>
      </c>
      <c r="I95" s="1">
        <v>4.7051</v>
      </c>
    </row>
    <row r="96">
      <c r="A96" s="1">
        <v>760.0</v>
      </c>
      <c r="B96" s="1">
        <v>4.65706</v>
      </c>
      <c r="C96" s="1">
        <v>104.462</v>
      </c>
      <c r="D96" s="1">
        <v>4.58368</v>
      </c>
      <c r="E96" s="1">
        <v>5.00502</v>
      </c>
      <c r="F96" s="1">
        <v>4.87976</v>
      </c>
      <c r="G96" s="1">
        <v>5.39319</v>
      </c>
      <c r="H96" s="1">
        <v>4.80785</v>
      </c>
      <c r="I96" s="1">
        <v>4.7975</v>
      </c>
    </row>
    <row r="97">
      <c r="A97" s="1">
        <v>768.0</v>
      </c>
      <c r="B97" s="1">
        <v>4.7532</v>
      </c>
      <c r="C97" s="1">
        <v>107.64</v>
      </c>
      <c r="D97" s="1">
        <v>4.68042</v>
      </c>
      <c r="E97" s="1">
        <v>5.1075</v>
      </c>
      <c r="F97" s="1">
        <v>4.97344</v>
      </c>
      <c r="G97" s="1">
        <v>5.50293</v>
      </c>
      <c r="H97" s="1">
        <v>4.91654</v>
      </c>
      <c r="I97" s="1">
        <v>4.89722</v>
      </c>
    </row>
    <row r="98">
      <c r="A98" s="1">
        <v>776.0</v>
      </c>
      <c r="B98" s="1">
        <v>4.8508</v>
      </c>
      <c r="C98" s="1">
        <v>110.893</v>
      </c>
      <c r="D98" s="1">
        <v>4.77614</v>
      </c>
      <c r="E98" s="1">
        <v>5.20843</v>
      </c>
      <c r="F98" s="1">
        <v>5.06679</v>
      </c>
      <c r="G98" s="1">
        <v>5.60508</v>
      </c>
      <c r="H98" s="1">
        <v>5.01057</v>
      </c>
      <c r="I98" s="1">
        <v>5.008</v>
      </c>
    </row>
    <row r="99">
      <c r="A99" s="1">
        <v>784.0</v>
      </c>
      <c r="B99" s="1">
        <v>4.94786</v>
      </c>
      <c r="C99" s="1">
        <v>114.19</v>
      </c>
      <c r="D99" s="1">
        <v>4.87216</v>
      </c>
      <c r="E99" s="1">
        <v>5.31867</v>
      </c>
      <c r="F99" s="1">
        <v>5.16377</v>
      </c>
      <c r="G99" s="1">
        <v>5.70089</v>
      </c>
      <c r="H99" s="1">
        <v>5.11748</v>
      </c>
      <c r="I99" s="1">
        <v>5.10442</v>
      </c>
    </row>
    <row r="100">
      <c r="A100" s="1">
        <v>792.0</v>
      </c>
      <c r="B100" s="1">
        <v>5.04779</v>
      </c>
      <c r="C100" s="1">
        <v>117.545</v>
      </c>
      <c r="D100" s="1">
        <v>4.97072</v>
      </c>
      <c r="E100" s="1">
        <v>5.41572</v>
      </c>
      <c r="F100" s="1">
        <v>5.26784</v>
      </c>
      <c r="G100" s="1">
        <v>5.8066</v>
      </c>
      <c r="H100" s="1">
        <v>5.21253</v>
      </c>
      <c r="I100" s="1">
        <v>5.20665</v>
      </c>
    </row>
  </sheetData>
  <drawing r:id="rId1"/>
</worksheet>
</file>