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-I" sheetId="1" r:id="rId4"/>
    <sheet state="visible" name="Q-I-C" sheetId="2" r:id="rId5"/>
  </sheets>
  <definedNames/>
  <calcPr/>
</workbook>
</file>

<file path=xl/sharedStrings.xml><?xml version="1.0" encoding="utf-8"?>
<sst xmlns="http://schemas.openxmlformats.org/spreadsheetml/2006/main" count="7" uniqueCount="4">
  <si>
    <t>arraySize</t>
  </si>
  <si>
    <t>quickSort</t>
  </si>
  <si>
    <t>insertSort</t>
  </si>
  <si>
    <t>combinedSort35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</si>
</sst>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quickSort, insertSort и combinedSort35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'Q-I'!$B$1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'Q-I'!$A$2:$A$50</c:f>
            </c:strRef>
          </c:cat>
          <c:val>
            <c:numRef>
              <c:f>'Q-I'!$B$2:$B$50</c:f>
              <c:numCache/>
            </c:numRef>
          </c:val>
          <c:smooth val="0"/>
        </c:ser>
        <c:ser>
          <c:idx val="1"/>
          <c:order val="1"/>
          <c:tx>
            <c:strRef>
              <c:f>'Q-I'!$C$1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'Q-I'!$A$2:$A$50</c:f>
            </c:strRef>
          </c:cat>
          <c:val>
            <c:numRef>
              <c:f>'Q-I'!$C$2:$C$50</c:f>
              <c:numCache/>
            </c:numRef>
          </c:val>
          <c:smooth val="0"/>
        </c:ser>
        <c:axId val="429728171"/>
        <c:axId val="507840094"/>
      </c:lineChart>
      <c:catAx>
        <c:axId val="429728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840094"/>
      </c:catAx>
      <c:valAx>
        <c:axId val="507840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728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quickSort, insertSort и combinedSort35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'Q-I-C'!$B$1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'Q-I-C'!$A$2:$A$50</c:f>
            </c:strRef>
          </c:cat>
          <c:val>
            <c:numRef>
              <c:f>'Q-I-C'!$B$2:$B$50</c:f>
              <c:numCache/>
            </c:numRef>
          </c:val>
          <c:smooth val="0"/>
        </c:ser>
        <c:ser>
          <c:idx val="1"/>
          <c:order val="1"/>
          <c:tx>
            <c:strRef>
              <c:f>'Q-I-C'!$C$1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'Q-I-C'!$A$2:$A$50</c:f>
            </c:strRef>
          </c:cat>
          <c:val>
            <c:numRef>
              <c:f>'Q-I-C'!$C$2:$C$50</c:f>
              <c:numCache/>
            </c:numRef>
          </c:val>
          <c:smooth val="0"/>
        </c:ser>
        <c:ser>
          <c:idx val="2"/>
          <c:order val="2"/>
          <c:tx>
            <c:strRef>
              <c:f>'Q-I-C'!$D$1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'Q-I-C'!$A$2:$A$50</c:f>
            </c:strRef>
          </c:cat>
          <c:val>
            <c:numRef>
              <c:f>'Q-I-C'!$D$2:$D$50</c:f>
              <c:numCache/>
            </c:numRef>
          </c:val>
          <c:smooth val="0"/>
        </c:ser>
        <c:axId val="1739212425"/>
        <c:axId val="423745001"/>
      </c:lineChart>
      <c:catAx>
        <c:axId val="1739212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745001"/>
      </c:catAx>
      <c:valAx>
        <c:axId val="423745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212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38100</xdr:rowOff>
    </xdr:from>
    <xdr:ext cx="15240000" cy="94297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0</xdr:row>
      <xdr:rowOff>0</xdr:rowOff>
    </xdr:from>
    <xdr:ext cx="15440025" cy="10125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0.0189</v>
      </c>
      <c r="C2" s="1">
        <v>0.0197</v>
      </c>
    </row>
    <row r="3">
      <c r="A3" s="1">
        <v>2.0</v>
      </c>
      <c r="B3" s="1">
        <v>0.0766</v>
      </c>
      <c r="C3" s="1">
        <v>0.044</v>
      </c>
    </row>
    <row r="4">
      <c r="A4" s="1">
        <v>3.0</v>
      </c>
      <c r="B4" s="1">
        <v>0.1933</v>
      </c>
      <c r="C4" s="1">
        <v>0.0782</v>
      </c>
    </row>
    <row r="5">
      <c r="A5" s="1">
        <v>4.0</v>
      </c>
      <c r="B5" s="1">
        <v>0.3632</v>
      </c>
      <c r="C5" s="1">
        <v>0.1254</v>
      </c>
    </row>
    <row r="6">
      <c r="A6" s="1">
        <v>5.0</v>
      </c>
      <c r="B6" s="1">
        <v>0.5623</v>
      </c>
      <c r="C6" s="1">
        <v>0.1881</v>
      </c>
    </row>
    <row r="7">
      <c r="A7" s="1">
        <v>6.0</v>
      </c>
      <c r="B7" s="1">
        <v>0.8057</v>
      </c>
      <c r="C7" s="1">
        <v>0.2742</v>
      </c>
    </row>
    <row r="8">
      <c r="A8" s="1">
        <v>7.0</v>
      </c>
      <c r="B8" s="1">
        <v>1.0844</v>
      </c>
      <c r="C8" s="1">
        <v>0.386</v>
      </c>
    </row>
    <row r="9">
      <c r="A9" s="1">
        <v>8.0</v>
      </c>
      <c r="B9" s="1">
        <v>1.4188</v>
      </c>
      <c r="C9" s="1">
        <v>0.538</v>
      </c>
    </row>
    <row r="10">
      <c r="A10" s="1">
        <v>9.0</v>
      </c>
      <c r="B10" s="1">
        <v>1.7771</v>
      </c>
      <c r="C10" s="1">
        <v>0.7184</v>
      </c>
    </row>
    <row r="11">
      <c r="A11" s="1">
        <v>10.0</v>
      </c>
      <c r="B11" s="1">
        <v>2.1968</v>
      </c>
      <c r="C11" s="1">
        <v>0.9335</v>
      </c>
    </row>
    <row r="12">
      <c r="A12" s="1">
        <v>11.0</v>
      </c>
      <c r="B12" s="1">
        <v>2.6506</v>
      </c>
      <c r="C12" s="1">
        <v>1.1844</v>
      </c>
    </row>
    <row r="13">
      <c r="A13" s="1">
        <v>12.0</v>
      </c>
      <c r="B13" s="1">
        <v>3.1624</v>
      </c>
      <c r="C13" s="1">
        <v>1.5071</v>
      </c>
    </row>
    <row r="14">
      <c r="A14" s="1">
        <v>13.0</v>
      </c>
      <c r="B14" s="1">
        <v>3.706</v>
      </c>
      <c r="C14" s="1">
        <v>1.8519</v>
      </c>
    </row>
    <row r="15">
      <c r="A15" s="1">
        <v>14.0</v>
      </c>
      <c r="B15" s="1">
        <v>4.2802</v>
      </c>
      <c r="C15" s="1">
        <v>2.2397</v>
      </c>
    </row>
    <row r="16">
      <c r="A16" s="1">
        <v>15.0</v>
      </c>
      <c r="B16" s="1">
        <v>4.8904</v>
      </c>
      <c r="C16" s="1">
        <v>2.6928</v>
      </c>
    </row>
    <row r="17">
      <c r="A17" s="1">
        <v>16.0</v>
      </c>
      <c r="B17" s="1">
        <v>5.5588</v>
      </c>
      <c r="C17" s="1">
        <v>3.2002</v>
      </c>
    </row>
    <row r="18">
      <c r="A18" s="1">
        <v>17.0</v>
      </c>
      <c r="B18" s="1">
        <v>6.2555</v>
      </c>
      <c r="C18" s="1">
        <v>3.7661</v>
      </c>
    </row>
    <row r="19">
      <c r="A19" s="1">
        <v>18.0</v>
      </c>
      <c r="B19" s="1">
        <v>7.0364</v>
      </c>
      <c r="C19" s="1">
        <v>4.3793</v>
      </c>
    </row>
    <row r="20">
      <c r="A20" s="1">
        <v>19.0</v>
      </c>
      <c r="B20" s="1">
        <v>7.815</v>
      </c>
      <c r="C20" s="1">
        <v>5.0733</v>
      </c>
    </row>
    <row r="21">
      <c r="A21" s="1">
        <v>20.0</v>
      </c>
      <c r="B21" s="1">
        <v>8.6697</v>
      </c>
      <c r="C21" s="1">
        <v>5.8112</v>
      </c>
    </row>
    <row r="22">
      <c r="A22" s="1">
        <v>21.0</v>
      </c>
      <c r="B22" s="1">
        <v>9.5766</v>
      </c>
      <c r="C22" s="1">
        <v>6.6507</v>
      </c>
    </row>
    <row r="23">
      <c r="A23" s="1">
        <v>22.0</v>
      </c>
      <c r="B23" s="1">
        <v>10.5401</v>
      </c>
      <c r="C23" s="1">
        <v>7.5292</v>
      </c>
    </row>
    <row r="24">
      <c r="A24" s="1">
        <v>23.0</v>
      </c>
      <c r="B24" s="1">
        <v>11.5242</v>
      </c>
      <c r="C24" s="1">
        <v>8.476</v>
      </c>
    </row>
    <row r="25">
      <c r="A25" s="1">
        <v>24.0</v>
      </c>
      <c r="B25" s="1">
        <v>12.5671</v>
      </c>
      <c r="C25" s="1">
        <v>9.5201</v>
      </c>
    </row>
    <row r="26">
      <c r="A26" s="1">
        <v>25.0</v>
      </c>
      <c r="B26" s="1">
        <v>13.6389</v>
      </c>
      <c r="C26" s="1">
        <v>10.6321</v>
      </c>
    </row>
    <row r="27">
      <c r="A27" s="1">
        <v>26.0</v>
      </c>
      <c r="B27" s="1">
        <v>14.743</v>
      </c>
      <c r="C27" s="1">
        <v>11.8277</v>
      </c>
    </row>
    <row r="28">
      <c r="A28" s="1">
        <v>27.0</v>
      </c>
      <c r="B28" s="1">
        <v>15.9047</v>
      </c>
      <c r="C28" s="1">
        <v>13.1198</v>
      </c>
    </row>
    <row r="29">
      <c r="A29" s="1">
        <v>28.0</v>
      </c>
      <c r="B29" s="1">
        <v>17.1211</v>
      </c>
      <c r="C29" s="1">
        <v>14.4754</v>
      </c>
    </row>
    <row r="30">
      <c r="A30" s="1">
        <v>29.0</v>
      </c>
      <c r="B30" s="1">
        <v>18.3888</v>
      </c>
      <c r="C30" s="1">
        <v>15.921</v>
      </c>
    </row>
    <row r="31">
      <c r="A31" s="1">
        <v>30.0</v>
      </c>
      <c r="B31" s="1">
        <v>19.7327</v>
      </c>
      <c r="C31" s="1">
        <v>17.4696</v>
      </c>
    </row>
    <row r="32">
      <c r="A32" s="1">
        <v>31.0</v>
      </c>
      <c r="B32" s="1">
        <v>21.0764</v>
      </c>
      <c r="C32" s="1">
        <v>19.0903</v>
      </c>
    </row>
    <row r="33">
      <c r="A33" s="1">
        <v>32.0</v>
      </c>
      <c r="B33" s="1">
        <v>22.4679</v>
      </c>
      <c r="C33" s="1">
        <v>20.8142</v>
      </c>
    </row>
    <row r="34">
      <c r="A34" s="1">
        <v>33.0</v>
      </c>
      <c r="B34" s="1">
        <v>23.8857</v>
      </c>
      <c r="C34" s="1">
        <v>22.6527</v>
      </c>
    </row>
    <row r="35">
      <c r="A35" s="1">
        <v>34.0</v>
      </c>
      <c r="B35" s="1">
        <v>25.3812</v>
      </c>
      <c r="C35" s="1">
        <v>24.6063</v>
      </c>
    </row>
    <row r="36">
      <c r="A36" s="1">
        <v>35.0</v>
      </c>
      <c r="B36" s="1">
        <v>26.8823</v>
      </c>
      <c r="C36" s="1">
        <v>26.6348</v>
      </c>
    </row>
    <row r="37">
      <c r="A37" s="1">
        <v>36.0</v>
      </c>
      <c r="B37" s="1">
        <v>28.4621</v>
      </c>
      <c r="C37" s="1">
        <v>28.7876</v>
      </c>
    </row>
    <row r="38">
      <c r="A38" s="1">
        <v>37.0</v>
      </c>
      <c r="B38" s="1">
        <v>30.1017</v>
      </c>
      <c r="C38" s="1">
        <v>31.0465</v>
      </c>
    </row>
    <row r="39">
      <c r="A39" s="1">
        <v>38.0</v>
      </c>
      <c r="B39" s="1">
        <v>31.7866</v>
      </c>
      <c r="C39" s="1">
        <v>33.4357</v>
      </c>
    </row>
    <row r="40">
      <c r="A40" s="1">
        <v>39.0</v>
      </c>
      <c r="B40" s="1">
        <v>33.5104</v>
      </c>
      <c r="C40" s="1">
        <v>35.9036</v>
      </c>
    </row>
    <row r="41">
      <c r="A41" s="1">
        <v>40.0</v>
      </c>
      <c r="B41" s="1">
        <v>35.2901</v>
      </c>
      <c r="C41" s="1">
        <v>38.5317</v>
      </c>
    </row>
    <row r="42">
      <c r="A42" s="1">
        <v>41.0</v>
      </c>
      <c r="B42" s="1">
        <v>37.1162</v>
      </c>
      <c r="C42" s="1">
        <v>41.258</v>
      </c>
    </row>
    <row r="43">
      <c r="A43" s="1">
        <v>42.0</v>
      </c>
      <c r="B43" s="1">
        <v>38.9937</v>
      </c>
      <c r="C43" s="1">
        <v>44.1308</v>
      </c>
    </row>
    <row r="44">
      <c r="A44" s="1">
        <v>43.0</v>
      </c>
      <c r="B44" s="1">
        <v>40.9242</v>
      </c>
      <c r="C44" s="1">
        <v>47.1099</v>
      </c>
    </row>
    <row r="45">
      <c r="A45" s="1">
        <v>44.0</v>
      </c>
      <c r="B45" s="1">
        <v>42.9283</v>
      </c>
      <c r="C45" s="1">
        <v>50.301</v>
      </c>
    </row>
    <row r="46">
      <c r="A46" s="1">
        <v>45.0</v>
      </c>
      <c r="B46" s="1">
        <v>44.9811</v>
      </c>
      <c r="C46" s="1">
        <v>53.5739</v>
      </c>
    </row>
    <row r="47">
      <c r="A47" s="1">
        <v>46.0</v>
      </c>
      <c r="B47" s="1">
        <v>47.0779</v>
      </c>
      <c r="C47" s="1">
        <v>56.9523</v>
      </c>
    </row>
    <row r="48">
      <c r="A48" s="1">
        <v>47.0</v>
      </c>
      <c r="B48" s="1">
        <v>49.2255</v>
      </c>
      <c r="C48" s="1">
        <v>60.4659</v>
      </c>
    </row>
    <row r="49">
      <c r="A49" s="1">
        <v>48.0</v>
      </c>
      <c r="B49" s="1">
        <v>51.4436</v>
      </c>
      <c r="C49" s="1">
        <v>64.1554</v>
      </c>
    </row>
    <row r="50">
      <c r="A50" s="1">
        <v>49.0</v>
      </c>
      <c r="B50" s="1">
        <v>53.6917</v>
      </c>
      <c r="C50" s="1">
        <v>67.9862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1">
        <v>1.0</v>
      </c>
      <c r="B2" s="1">
        <v>0.0189</v>
      </c>
      <c r="C2" s="1">
        <v>0.0197</v>
      </c>
      <c r="D2" s="1">
        <v>0.0196</v>
      </c>
      <c r="E2" s="2"/>
    </row>
    <row r="3">
      <c r="A3" s="1">
        <v>2.0</v>
      </c>
      <c r="B3" s="1">
        <v>0.0766</v>
      </c>
      <c r="C3" s="1">
        <v>0.044</v>
      </c>
      <c r="D3" s="1">
        <v>0.0458</v>
      </c>
      <c r="E3" s="2"/>
    </row>
    <row r="4">
      <c r="A4" s="1">
        <v>3.0</v>
      </c>
      <c r="B4" s="1">
        <v>0.1933</v>
      </c>
      <c r="C4" s="1">
        <v>0.0782</v>
      </c>
      <c r="D4" s="1">
        <v>0.0808</v>
      </c>
      <c r="E4" s="2"/>
    </row>
    <row r="5">
      <c r="A5" s="1">
        <v>4.0</v>
      </c>
      <c r="B5" s="1">
        <v>0.3632</v>
      </c>
      <c r="C5" s="1">
        <v>0.1254</v>
      </c>
      <c r="D5" s="1">
        <v>0.1325</v>
      </c>
      <c r="E5" s="1"/>
    </row>
    <row r="6">
      <c r="A6" s="1">
        <v>5.0</v>
      </c>
      <c r="B6" s="1">
        <v>0.5623</v>
      </c>
      <c r="C6" s="1">
        <v>0.1881</v>
      </c>
      <c r="D6" s="1">
        <v>0.2001</v>
      </c>
      <c r="E6" s="1"/>
    </row>
    <row r="7">
      <c r="A7" s="1">
        <v>6.0</v>
      </c>
      <c r="B7" s="1">
        <v>0.8057</v>
      </c>
      <c r="C7" s="1">
        <v>0.2742</v>
      </c>
      <c r="D7" s="1">
        <v>0.295</v>
      </c>
      <c r="E7" s="1"/>
    </row>
    <row r="8">
      <c r="A8" s="1">
        <v>7.0</v>
      </c>
      <c r="B8" s="1">
        <v>1.0844</v>
      </c>
      <c r="C8" s="1">
        <v>0.386</v>
      </c>
      <c r="D8" s="1">
        <v>0.4147</v>
      </c>
      <c r="E8" s="1"/>
    </row>
    <row r="9">
      <c r="A9" s="1">
        <v>8.0</v>
      </c>
      <c r="B9" s="1">
        <v>1.4188</v>
      </c>
      <c r="C9" s="1">
        <v>0.538</v>
      </c>
      <c r="D9" s="1">
        <v>0.5681</v>
      </c>
      <c r="E9" s="1"/>
    </row>
    <row r="10">
      <c r="A10" s="1">
        <v>9.0</v>
      </c>
      <c r="B10" s="1">
        <v>1.7771</v>
      </c>
      <c r="C10" s="1">
        <v>0.7184</v>
      </c>
      <c r="D10" s="1">
        <v>0.7711</v>
      </c>
      <c r="E10" s="1"/>
    </row>
    <row r="11">
      <c r="A11" s="1">
        <v>10.0</v>
      </c>
      <c r="B11" s="1">
        <v>2.1968</v>
      </c>
      <c r="C11" s="1">
        <v>0.9335</v>
      </c>
      <c r="D11" s="1">
        <v>0.9882</v>
      </c>
      <c r="E11" s="1"/>
    </row>
    <row r="12">
      <c r="A12" s="1">
        <v>11.0</v>
      </c>
      <c r="B12" s="1">
        <v>2.6506</v>
      </c>
      <c r="C12" s="1">
        <v>1.1844</v>
      </c>
      <c r="D12" s="1">
        <v>1.2463</v>
      </c>
      <c r="E12" s="1"/>
    </row>
    <row r="13">
      <c r="A13" s="1">
        <v>12.0</v>
      </c>
      <c r="B13" s="1">
        <v>3.1624</v>
      </c>
      <c r="C13" s="1">
        <v>1.5071</v>
      </c>
      <c r="D13" s="1">
        <v>1.5582</v>
      </c>
      <c r="E13" s="1"/>
    </row>
    <row r="14">
      <c r="A14" s="1">
        <v>13.0</v>
      </c>
      <c r="B14" s="1">
        <v>3.706</v>
      </c>
      <c r="C14" s="1">
        <v>1.8519</v>
      </c>
      <c r="D14" s="1">
        <v>1.901</v>
      </c>
      <c r="E14" s="1"/>
    </row>
    <row r="15">
      <c r="A15" s="1">
        <v>14.0</v>
      </c>
      <c r="B15" s="1">
        <v>4.2802</v>
      </c>
      <c r="C15" s="1">
        <v>2.2397</v>
      </c>
      <c r="D15" s="1">
        <v>2.3323</v>
      </c>
      <c r="E15" s="1"/>
    </row>
    <row r="16">
      <c r="A16" s="1">
        <v>15.0</v>
      </c>
      <c r="B16" s="1">
        <v>4.8904</v>
      </c>
      <c r="C16" s="1">
        <v>2.6928</v>
      </c>
      <c r="D16" s="1">
        <v>2.7919</v>
      </c>
      <c r="E16" s="1"/>
    </row>
    <row r="17">
      <c r="A17" s="1">
        <v>16.0</v>
      </c>
      <c r="B17" s="1">
        <v>5.5588</v>
      </c>
      <c r="C17" s="1">
        <v>3.2002</v>
      </c>
      <c r="D17" s="1">
        <v>3.2948</v>
      </c>
      <c r="E17" s="1"/>
    </row>
    <row r="18">
      <c r="A18" s="1">
        <v>17.0</v>
      </c>
      <c r="B18" s="1">
        <v>6.2555</v>
      </c>
      <c r="C18" s="1">
        <v>3.7661</v>
      </c>
      <c r="D18" s="1">
        <v>3.8765</v>
      </c>
      <c r="E18" s="1"/>
    </row>
    <row r="19">
      <c r="A19" s="1">
        <v>18.0</v>
      </c>
      <c r="B19" s="1">
        <v>7.0364</v>
      </c>
      <c r="C19" s="1">
        <v>4.3793</v>
      </c>
      <c r="D19" s="1">
        <v>4.5092</v>
      </c>
      <c r="E19" s="1"/>
    </row>
    <row r="20">
      <c r="A20" s="1">
        <v>19.0</v>
      </c>
      <c r="B20" s="1">
        <v>7.815</v>
      </c>
      <c r="C20" s="1">
        <v>5.0733</v>
      </c>
      <c r="D20" s="1">
        <v>5.212</v>
      </c>
      <c r="E20" s="1"/>
    </row>
    <row r="21">
      <c r="A21" s="1">
        <v>20.0</v>
      </c>
      <c r="B21" s="1">
        <v>8.6697</v>
      </c>
      <c r="C21" s="1">
        <v>5.8112</v>
      </c>
      <c r="D21" s="1">
        <v>5.9891</v>
      </c>
      <c r="E21" s="1"/>
    </row>
    <row r="22">
      <c r="A22" s="1">
        <v>21.0</v>
      </c>
      <c r="B22" s="1">
        <v>9.5766</v>
      </c>
      <c r="C22" s="1">
        <v>6.6507</v>
      </c>
      <c r="D22" s="1">
        <v>6.8286</v>
      </c>
      <c r="E22" s="1"/>
    </row>
    <row r="23">
      <c r="A23" s="1">
        <v>22.0</v>
      </c>
      <c r="B23" s="1">
        <v>10.5401</v>
      </c>
      <c r="C23" s="1">
        <v>7.5292</v>
      </c>
      <c r="D23" s="1">
        <v>7.7189</v>
      </c>
      <c r="E23" s="1"/>
    </row>
    <row r="24">
      <c r="A24" s="1">
        <v>23.0</v>
      </c>
      <c r="B24" s="1">
        <v>11.5242</v>
      </c>
      <c r="C24" s="1">
        <v>8.476</v>
      </c>
      <c r="D24" s="1">
        <v>8.6838</v>
      </c>
      <c r="E24" s="1"/>
    </row>
    <row r="25">
      <c r="A25" s="1">
        <v>24.0</v>
      </c>
      <c r="B25" s="1">
        <v>12.5671</v>
      </c>
      <c r="C25" s="1">
        <v>9.5201</v>
      </c>
      <c r="D25" s="1">
        <v>9.7163</v>
      </c>
      <c r="E25" s="1"/>
    </row>
    <row r="26">
      <c r="A26" s="1">
        <v>25.0</v>
      </c>
      <c r="B26" s="1">
        <v>13.6389</v>
      </c>
      <c r="C26" s="1">
        <v>10.6321</v>
      </c>
      <c r="D26" s="1">
        <v>10.8513</v>
      </c>
      <c r="E26" s="1"/>
    </row>
    <row r="27">
      <c r="A27" s="1">
        <v>26.0</v>
      </c>
      <c r="B27" s="1">
        <v>14.743</v>
      </c>
      <c r="C27" s="1">
        <v>11.8277</v>
      </c>
      <c r="D27" s="1">
        <v>12.0728</v>
      </c>
      <c r="E27" s="1"/>
    </row>
    <row r="28">
      <c r="A28" s="1">
        <v>27.0</v>
      </c>
      <c r="B28" s="1">
        <v>15.9047</v>
      </c>
      <c r="C28" s="1">
        <v>13.1198</v>
      </c>
      <c r="D28" s="1">
        <v>13.4206</v>
      </c>
      <c r="E28" s="1"/>
    </row>
    <row r="29">
      <c r="A29" s="1">
        <v>28.0</v>
      </c>
      <c r="B29" s="1">
        <v>17.1211</v>
      </c>
      <c r="C29" s="1">
        <v>14.4754</v>
      </c>
      <c r="D29" s="1">
        <v>14.7822</v>
      </c>
      <c r="E29" s="1"/>
    </row>
    <row r="30">
      <c r="A30" s="1">
        <v>29.0</v>
      </c>
      <c r="B30" s="1">
        <v>18.3888</v>
      </c>
      <c r="C30" s="1">
        <v>15.921</v>
      </c>
      <c r="D30" s="1">
        <v>16.2312</v>
      </c>
      <c r="E30" s="1"/>
    </row>
    <row r="31">
      <c r="A31" s="1">
        <v>30.0</v>
      </c>
      <c r="B31" s="1">
        <v>19.7327</v>
      </c>
      <c r="C31" s="1">
        <v>17.4696</v>
      </c>
      <c r="D31" s="1">
        <v>17.7785</v>
      </c>
      <c r="E31" s="1"/>
    </row>
    <row r="32">
      <c r="A32" s="1">
        <v>31.0</v>
      </c>
      <c r="B32" s="1">
        <v>21.0764</v>
      </c>
      <c r="C32" s="1">
        <v>19.0903</v>
      </c>
      <c r="D32" s="1">
        <v>19.4311</v>
      </c>
      <c r="E32" s="1"/>
    </row>
    <row r="33">
      <c r="A33" s="1">
        <v>32.0</v>
      </c>
      <c r="B33" s="1">
        <v>22.4679</v>
      </c>
      <c r="C33" s="1">
        <v>20.8142</v>
      </c>
      <c r="D33" s="1">
        <v>21.2011</v>
      </c>
      <c r="E33" s="1"/>
    </row>
    <row r="34">
      <c r="A34" s="1">
        <v>33.0</v>
      </c>
      <c r="B34" s="1">
        <v>23.8857</v>
      </c>
      <c r="C34" s="1">
        <v>22.6527</v>
      </c>
      <c r="D34" s="1">
        <v>23.0818</v>
      </c>
      <c r="E34" s="1"/>
    </row>
    <row r="35">
      <c r="A35" s="1">
        <v>34.0</v>
      </c>
      <c r="B35" s="1">
        <v>25.3812</v>
      </c>
      <c r="C35" s="1">
        <v>24.6063</v>
      </c>
      <c r="D35" s="1">
        <v>25.135</v>
      </c>
      <c r="E35" s="1"/>
    </row>
    <row r="36">
      <c r="A36" s="1">
        <v>35.0</v>
      </c>
      <c r="B36" s="1">
        <v>26.8823</v>
      </c>
      <c r="C36" s="1">
        <v>26.6348</v>
      </c>
      <c r="D36" s="1">
        <v>27.2158</v>
      </c>
      <c r="E36" s="1"/>
    </row>
    <row r="37">
      <c r="A37" s="1">
        <v>36.0</v>
      </c>
      <c r="B37" s="1">
        <v>28.4621</v>
      </c>
      <c r="C37" s="1">
        <v>28.7876</v>
      </c>
      <c r="D37" s="1">
        <v>29.4365</v>
      </c>
      <c r="E37" s="1"/>
    </row>
    <row r="38">
      <c r="A38" s="1">
        <v>37.0</v>
      </c>
      <c r="B38" s="1">
        <v>30.1017</v>
      </c>
      <c r="C38" s="1">
        <v>31.0465</v>
      </c>
      <c r="D38" s="1">
        <v>30.6247</v>
      </c>
      <c r="E38" s="1"/>
    </row>
    <row r="39">
      <c r="A39" s="1">
        <v>38.0</v>
      </c>
      <c r="B39" s="1">
        <v>31.7866</v>
      </c>
      <c r="C39" s="1">
        <v>33.4357</v>
      </c>
      <c r="D39" s="1">
        <v>31.8778</v>
      </c>
      <c r="E39" s="1"/>
    </row>
    <row r="40">
      <c r="A40" s="1">
        <v>39.0</v>
      </c>
      <c r="B40" s="1">
        <v>33.5104</v>
      </c>
      <c r="C40" s="1">
        <v>35.9036</v>
      </c>
      <c r="D40" s="1">
        <v>33.1514</v>
      </c>
      <c r="E40" s="1"/>
    </row>
    <row r="41">
      <c r="A41" s="1">
        <v>40.0</v>
      </c>
      <c r="B41" s="1">
        <v>35.2901</v>
      </c>
      <c r="C41" s="1">
        <v>38.5317</v>
      </c>
      <c r="D41" s="1">
        <v>34.4227</v>
      </c>
      <c r="E41" s="1"/>
    </row>
    <row r="42">
      <c r="A42" s="1">
        <v>41.0</v>
      </c>
      <c r="B42" s="1">
        <v>37.1162</v>
      </c>
      <c r="C42" s="1">
        <v>41.258</v>
      </c>
      <c r="D42" s="1">
        <v>35.8022</v>
      </c>
      <c r="E42" s="1"/>
    </row>
    <row r="43">
      <c r="A43" s="1">
        <v>42.0</v>
      </c>
      <c r="B43" s="1">
        <v>38.9937</v>
      </c>
      <c r="C43" s="1">
        <v>44.1308</v>
      </c>
      <c r="D43" s="1">
        <v>37.1775</v>
      </c>
      <c r="E43" s="1"/>
    </row>
    <row r="44">
      <c r="A44" s="1">
        <v>43.0</v>
      </c>
      <c r="B44" s="1">
        <v>40.9242</v>
      </c>
      <c r="C44" s="1">
        <v>47.1099</v>
      </c>
      <c r="D44" s="1">
        <v>38.5976</v>
      </c>
      <c r="E44" s="1"/>
    </row>
    <row r="45">
      <c r="A45" s="1">
        <v>44.0</v>
      </c>
      <c r="B45" s="1">
        <v>42.9283</v>
      </c>
      <c r="C45" s="1">
        <v>50.301</v>
      </c>
      <c r="D45" s="1">
        <v>40.0393</v>
      </c>
      <c r="E45" s="1"/>
    </row>
    <row r="46">
      <c r="A46" s="1">
        <v>45.0</v>
      </c>
      <c r="B46" s="1">
        <v>44.9811</v>
      </c>
      <c r="C46" s="1">
        <v>53.5739</v>
      </c>
      <c r="D46" s="1">
        <v>41.5787</v>
      </c>
      <c r="E46" s="1"/>
    </row>
    <row r="47">
      <c r="A47" s="1">
        <v>46.0</v>
      </c>
      <c r="B47" s="1">
        <v>47.0779</v>
      </c>
      <c r="C47" s="1">
        <v>56.9523</v>
      </c>
      <c r="D47" s="1">
        <v>43.1287</v>
      </c>
      <c r="E47" s="1"/>
    </row>
    <row r="48">
      <c r="A48" s="1">
        <v>47.0</v>
      </c>
      <c r="B48" s="1">
        <v>49.2255</v>
      </c>
      <c r="C48" s="1">
        <v>60.4659</v>
      </c>
      <c r="D48" s="1">
        <v>44.6945</v>
      </c>
      <c r="E48" s="1"/>
    </row>
    <row r="49">
      <c r="A49" s="1">
        <v>48.0</v>
      </c>
      <c r="B49" s="1">
        <v>51.4436</v>
      </c>
      <c r="C49" s="1">
        <v>64.1554</v>
      </c>
      <c r="D49" s="1">
        <v>46.3237</v>
      </c>
      <c r="E49" s="1"/>
    </row>
    <row r="50">
      <c r="A50" s="1">
        <v>49.0</v>
      </c>
      <c r="B50" s="1">
        <v>53.6917</v>
      </c>
      <c r="C50" s="1">
        <v>67.9862</v>
      </c>
      <c r="D50" s="1">
        <v>47.9425</v>
      </c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</worksheet>
</file>