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updateLinks="never"/>
  <mc:AlternateContent xmlns:mc="http://schemas.openxmlformats.org/markup-compatibility/2006">
    <mc:Choice Requires="x15">
      <x15ac:absPath xmlns:x15ac="http://schemas.microsoft.com/office/spreadsheetml/2010/11/ac" url="/Users/paolalarissahernandezllamas/Documents/Intro to Differential Equations/Project/"/>
    </mc:Choice>
  </mc:AlternateContent>
  <xr:revisionPtr revIDLastSave="0" documentId="8_{88838524-5581-0E4C-B1DC-E1E7D4CC843E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Figure_5.1" sheetId="1" r:id="rId1"/>
    <sheet name="About this fil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<sst xmlns="http://schemas.openxmlformats.org/spreadsheetml/2006/main" count="48" uniqueCount="47">
  <si>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Don't Know</t>
  </si>
  <si>
    <t>Low Or No Trust</t>
  </si>
  <si>
    <t>Neutral</t>
  </si>
  <si>
    <t>High Or Moderately High Trust</t>
  </si>
  <si>
    <t>OECD</t>
  </si>
  <si>
    <t>AUS</t>
  </si>
  <si>
    <t>BEL</t>
  </si>
  <si>
    <t>CAN</t>
  </si>
  <si>
    <t>CHE</t>
  </si>
  <si>
    <t>CHL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</si>
  <si>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</si>
  <si>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</si>
  <si>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</si>
  <si>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</si>
  <si>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</si>
  <si>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</si>
  <si>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</si>
  <si>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</si>
  <si>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</si>
  <si>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</si>
  <si>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</si>
  <si>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IRL</t>
  </si>
  <si>
    <t>ISL</t>
  </si>
  <si>
    <t>ITA</t>
  </si>
  <si>
    <t>KOR</t>
  </si>
  <si>
    <t>LUX</t>
  </si>
  <si>
    <t>LVA</t>
  </si>
  <si>
    <t>MEX</t>
  </si>
  <si>
    <t>NLD</t>
  </si>
  <si>
    <t>NOR</t>
  </si>
  <si>
    <t>NZL</t>
  </si>
  <si>
    <t>PRT</t>
  </si>
  <si>
    <t>SVK</t>
  </si>
  <si>
    <t>SVN</t>
  </si>
  <si>
    <t>SWE</t>
  </si>
  <si>
    <t>Source: OECD Trust Survey 2023.</t>
  </si>
  <si>
    <t>Country</t>
  </si>
  <si>
    <t xml:space="preserve">Figure 5.1. More people distrust rather than trust the news media </t>
  </si>
  <si>
    <t xml:space="preserve">Share of population who indicate different levels of trust in news media, 2023 </t>
  </si>
  <si>
    <r>
      <rPr>
        <b/>
        <sz val="11"/>
        <color rgb="FF000000"/>
        <rFont val="Calibri"/>
        <family val="2"/>
        <scheme val="minor"/>
      </rPr>
      <t>Note:</t>
    </r>
    <r>
      <rPr>
        <sz val="11"/>
        <color rgb="FF000000"/>
        <rFont val="Calibri"/>
        <family val="2"/>
        <scheme val="minor"/>
      </rPr>
      <t xml:space="preserve"> The figure shows the within-country distributions of responses to the question “On a scale of 0 to 10, where 0 is not at all and 10 is completely, how much do you trust the news media?”. A 0-4 response corresponds to ‘low or no trust’, a 5 to ‘neutral’ and a 6-10 to ‘high or moderately high trust’. </t>
    </r>
  </si>
  <si>
    <t>This Excel file contains the data for the following figure or table:</t>
  </si>
  <si>
    <t/>
  </si>
  <si>
    <t>OECD Survey on Drivers of Trust in Public Institutions – 2024 Results - © OECD 2024</t>
  </si>
  <si>
    <t>Trust and information integrity - Figure 5.1. More people distrust rather than trust the news media</t>
  </si>
  <si>
    <t>Version 1 - Last updated: 10-Jul-2024</t>
  </si>
  <si>
    <t>Disclaimer: http://oe.cd/disclaimer</t>
  </si>
  <si>
    <t>Permanent location of this file: https://stat.link/6oh7xv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</si>
</sst>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2</xdr:row>
      <xdr:rowOff>107950</xdr:rowOff>
    </xdr:from>
    <xdr:to>
      <xdr:col>6</xdr:col>
      <xdr:colOff>249948</xdr:colOff>
      <xdr:row>20</xdr:row>
      <xdr:rowOff>30233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FC0016-A8E7-D19A-32E8-5046C62A6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" y="488950"/>
          <a:ext cx="6117348" cy="3236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link/6oh7xv" TargetMode="External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9a20554b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showGridLines="0" tabSelected="1" workbookViewId="0"/>
  </sheetViews>
  <sheetFormatPr baseColWidth="10" defaultColWidth="11.5" defaultRowHeight="15" x14ac:dyDescent="0.2"/>
  <cols>
    <col min="1" max="1" width="10.6640625" customWidth="1"/>
    <col min="2" max="2" width="7.6640625" customWidth="1"/>
    <col min="3" max="3" width="11.33203125" bestFit="1" customWidth="1"/>
    <col min="4" max="4" width="15.1640625" bestFit="1" customWidth="1"/>
    <col min="5" max="5" width="17.83203125" bestFit="1" customWidth="1"/>
    <col min="6" max="6" width="28.33203125" bestFit="1" customWidth="1"/>
  </cols>
  <sheetData>
    <row r="1" spans="1:1" ht="16" x14ac:dyDescent="0.2">
      <c r="A1" s="1" t="s">
        <v>37</v>
      </c>
    </row>
    <row r="2" spans="1:1" x14ac:dyDescent="0.2">
      <c r="A2" t="s">
        <v>38</v>
      </c>
    </row>
    <row r="22" spans="1:8" ht="46" customHeight="1" x14ac:dyDescent="0.2">
      <c r="A22" s="8" t="s">
        <v>39</v>
      </c>
      <c r="B22" s="8"/>
      <c r="C22" s="8"/>
      <c r="D22" s="8"/>
      <c r="E22" s="8"/>
      <c r="F22" s="8"/>
      <c r="G22" s="8"/>
      <c r="H22" s="8"/>
    </row>
    <row r="23" spans="1:8" x14ac:dyDescent="0.2">
      <c r="A23" t="s">
        <v>35</v>
      </c>
    </row>
    <row r="25" spans="1:8" ht="47.5" customHeight="1" x14ac:dyDescent="0.2">
      <c r="A25" s="2" t="s">
        <v>36</v>
      </c>
      <c r="B25" s="2" t="s">
        <v>0</v>
      </c>
      <c r="C25" s="2" t="s">
        <v>1</v>
      </c>
      <c r="D25" s="2" t="s">
        <v>2</v>
      </c>
      <c r="E25" s="2" t="s">
        <v>3</v>
      </c>
    </row>
    <row r="26" spans="1:8" ht="16" x14ac:dyDescent="0.2">
      <c r="A26" s="3" t="s">
        <v>4</v>
      </c>
      <c r="B26" s="4">
        <v>5.1999999999999998E-3</v>
      </c>
      <c r="C26" s="4">
        <v>0.44059999999999999</v>
      </c>
      <c r="D26" s="4">
        <v>0.16520000000000001</v>
      </c>
      <c r="E26" s="4">
        <v>0.38890000000000002</v>
      </c>
    </row>
    <row r="27" spans="1:8" ht="16" x14ac:dyDescent="0.2">
      <c r="A27" s="3" t="s">
        <v>5</v>
      </c>
      <c r="B27" s="4">
        <v>3.5000000000000001E-3</v>
      </c>
      <c r="C27" s="4">
        <v>0.43490000000000001</v>
      </c>
      <c r="D27" s="4">
        <v>0.1517</v>
      </c>
      <c r="E27" s="4">
        <v>0.40989999999999999</v>
      </c>
    </row>
    <row r="28" spans="1:8" ht="16" x14ac:dyDescent="0.2">
      <c r="A28" s="3" t="s">
        <v>6</v>
      </c>
      <c r="B28" s="4">
        <v>3.8999999999999998E-3</v>
      </c>
      <c r="C28" s="4">
        <v>0.31340000000000001</v>
      </c>
      <c r="D28" s="4">
        <v>0.16389999999999999</v>
      </c>
      <c r="E28" s="4">
        <v>0.51870000000000005</v>
      </c>
    </row>
    <row r="29" spans="1:8" ht="16" x14ac:dyDescent="0.2">
      <c r="A29" s="3" t="s">
        <v>7</v>
      </c>
      <c r="B29" s="4">
        <v>5.4000000000000003E-3</v>
      </c>
      <c r="C29" s="4">
        <v>0.33900000000000002</v>
      </c>
      <c r="D29" s="4">
        <v>0.15190000000000001</v>
      </c>
      <c r="E29" s="4">
        <v>0.50380000000000003</v>
      </c>
    </row>
    <row r="30" spans="1:8" ht="16" x14ac:dyDescent="0.2">
      <c r="A30" s="3" t="s">
        <v>8</v>
      </c>
      <c r="B30" s="4">
        <v>3.0000000000000001E-3</v>
      </c>
      <c r="C30" s="4">
        <v>0.42649999999999999</v>
      </c>
      <c r="D30" s="4">
        <v>0.1744</v>
      </c>
      <c r="E30" s="4">
        <v>0.39610000000000001</v>
      </c>
    </row>
    <row r="31" spans="1:8" ht="16" x14ac:dyDescent="0.2">
      <c r="A31" s="3" t="s">
        <v>9</v>
      </c>
      <c r="B31" s="4">
        <v>4.7000000000000002E-3</v>
      </c>
      <c r="C31" s="4">
        <v>0.55430000000000001</v>
      </c>
      <c r="D31" s="4">
        <v>0.16189999999999999</v>
      </c>
      <c r="E31" s="4">
        <v>0.27910000000000001</v>
      </c>
    </row>
    <row r="32" spans="1:8" ht="16" x14ac:dyDescent="0.2">
      <c r="A32" s="3" t="s">
        <v>10</v>
      </c>
      <c r="B32" s="4">
        <v>3.8E-3</v>
      </c>
      <c r="C32" s="4">
        <v>0.45579999999999998</v>
      </c>
      <c r="D32" s="4">
        <v>0.15529999999999999</v>
      </c>
      <c r="E32" s="4">
        <v>0.38519999999999999</v>
      </c>
    </row>
    <row r="33" spans="1:5" ht="16" x14ac:dyDescent="0.2">
      <c r="A33" s="3" t="s">
        <v>11</v>
      </c>
      <c r="B33" s="4">
        <v>2.0000000000000001E-4</v>
      </c>
      <c r="C33" s="4">
        <v>0.4793</v>
      </c>
      <c r="D33" s="4">
        <v>0.1694</v>
      </c>
      <c r="E33" s="4">
        <v>0.35110000000000002</v>
      </c>
    </row>
    <row r="34" spans="1:5" ht="16" x14ac:dyDescent="0.2">
      <c r="A34" s="3" t="s">
        <v>12</v>
      </c>
      <c r="B34" s="4">
        <v>3.8E-3</v>
      </c>
      <c r="C34" s="4">
        <v>0.57909999999999995</v>
      </c>
      <c r="D34" s="4">
        <v>0.1502</v>
      </c>
      <c r="E34" s="4">
        <v>0.26690000000000003</v>
      </c>
    </row>
    <row r="35" spans="1:5" ht="16" x14ac:dyDescent="0.2">
      <c r="A35" s="3" t="s">
        <v>13</v>
      </c>
      <c r="B35" s="4">
        <v>8.6E-3</v>
      </c>
      <c r="C35" s="4">
        <v>0.48380000000000001</v>
      </c>
      <c r="D35" s="4">
        <v>0.1638</v>
      </c>
      <c r="E35" s="4">
        <v>0.34370000000000001</v>
      </c>
    </row>
    <row r="36" spans="1:5" ht="16" x14ac:dyDescent="0.2">
      <c r="A36" s="3" t="s">
        <v>14</v>
      </c>
      <c r="B36" s="4">
        <v>9.9000000000000008E-3</v>
      </c>
      <c r="C36" s="4">
        <v>0.46920000000000001</v>
      </c>
      <c r="D36" s="4">
        <v>0.1608</v>
      </c>
      <c r="E36" s="4">
        <v>0.36009999999999998</v>
      </c>
    </row>
    <row r="37" spans="1:5" ht="16" x14ac:dyDescent="0.2">
      <c r="A37" s="3" t="s">
        <v>15</v>
      </c>
      <c r="B37" s="4">
        <v>5.5999999999999999E-3</v>
      </c>
      <c r="C37" s="4">
        <v>0.4894</v>
      </c>
      <c r="D37" s="4">
        <v>0.16719999999999999</v>
      </c>
      <c r="E37" s="4">
        <v>0.33789999999999998</v>
      </c>
    </row>
    <row r="38" spans="1:5" ht="16" x14ac:dyDescent="0.2">
      <c r="A38" s="3" t="s">
        <v>16</v>
      </c>
      <c r="B38" s="4">
        <v>4.4999999999999997E-3</v>
      </c>
      <c r="C38" s="4">
        <v>0.4506</v>
      </c>
      <c r="D38" s="4">
        <v>0.16250000000000001</v>
      </c>
      <c r="E38" s="4">
        <v>0.38240000000000002</v>
      </c>
    </row>
    <row r="39" spans="1:5" ht="16" x14ac:dyDescent="0.2">
      <c r="A39" s="3" t="s">
        <v>17</v>
      </c>
      <c r="B39" s="4">
        <v>1.1000000000000001E-3</v>
      </c>
      <c r="C39" s="4">
        <v>0.25490000000000002</v>
      </c>
      <c r="D39" s="4">
        <v>0.13489999999999999</v>
      </c>
      <c r="E39" s="4">
        <v>0.60909999999999997</v>
      </c>
    </row>
    <row r="40" spans="1:5" ht="16" x14ac:dyDescent="0.2">
      <c r="A40" s="3" t="s">
        <v>18</v>
      </c>
      <c r="B40" s="4">
        <v>2E-3</v>
      </c>
      <c r="C40" s="4">
        <v>0.49580000000000002</v>
      </c>
      <c r="D40" s="4">
        <v>0.16950000000000001</v>
      </c>
      <c r="E40" s="4">
        <v>0.3327</v>
      </c>
    </row>
    <row r="41" spans="1:5" ht="16" x14ac:dyDescent="0.2">
      <c r="A41" s="3" t="s">
        <v>19</v>
      </c>
      <c r="B41" s="4">
        <v>9.9000000000000008E-3</v>
      </c>
      <c r="C41" s="4">
        <v>0.65600000000000003</v>
      </c>
      <c r="D41" s="4">
        <v>0.14410000000000001</v>
      </c>
      <c r="E41" s="4">
        <v>0.19009999999999999</v>
      </c>
    </row>
    <row r="42" spans="1:5" ht="16" x14ac:dyDescent="0.2">
      <c r="A42" s="3" t="s">
        <v>20</v>
      </c>
      <c r="B42" s="4">
        <v>6.9999999999999999E-4</v>
      </c>
      <c r="C42" s="4">
        <v>0.66930000000000001</v>
      </c>
      <c r="D42" s="4">
        <v>0.1138</v>
      </c>
      <c r="E42" s="4">
        <v>0.2162</v>
      </c>
    </row>
    <row r="43" spans="1:5" ht="16" x14ac:dyDescent="0.2">
      <c r="A43" s="3" t="s">
        <v>21</v>
      </c>
      <c r="B43" s="4">
        <v>1.11E-2</v>
      </c>
      <c r="C43" s="4">
        <v>0.35670000000000002</v>
      </c>
      <c r="D43" s="4">
        <v>0.16089999999999999</v>
      </c>
      <c r="E43" s="4">
        <v>0.47139999999999999</v>
      </c>
    </row>
    <row r="44" spans="1:5" ht="16" x14ac:dyDescent="0.2">
      <c r="A44" s="3" t="s">
        <v>22</v>
      </c>
      <c r="B44" s="4">
        <v>9.5999999999999992E-3</v>
      </c>
      <c r="C44" s="4">
        <v>0.23050000000000001</v>
      </c>
      <c r="D44" s="4">
        <v>0.1356</v>
      </c>
      <c r="E44" s="4">
        <v>0.62429999999999997</v>
      </c>
    </row>
    <row r="45" spans="1:5" ht="16" x14ac:dyDescent="0.2">
      <c r="A45" s="3" t="s">
        <v>23</v>
      </c>
      <c r="B45" s="4">
        <v>6.7999999999999996E-3</v>
      </c>
      <c r="C45" s="4">
        <v>0.41560000000000002</v>
      </c>
      <c r="D45" s="4">
        <v>0.19109999999999999</v>
      </c>
      <c r="E45" s="4">
        <v>0.3866</v>
      </c>
    </row>
    <row r="46" spans="1:5" ht="16" x14ac:dyDescent="0.2">
      <c r="A46" s="3" t="s">
        <v>24</v>
      </c>
      <c r="B46" s="4">
        <v>5.1000000000000004E-3</v>
      </c>
      <c r="C46" s="4">
        <v>0.4995</v>
      </c>
      <c r="D46" s="4">
        <v>0.19339999999999999</v>
      </c>
      <c r="E46" s="4">
        <v>0.30199999999999999</v>
      </c>
    </row>
    <row r="47" spans="1:5" ht="16" x14ac:dyDescent="0.2">
      <c r="A47" s="3" t="s">
        <v>25</v>
      </c>
      <c r="B47" s="4">
        <v>8.9999999999999998E-4</v>
      </c>
      <c r="C47" s="4">
        <v>0.42899999999999999</v>
      </c>
      <c r="D47" s="4">
        <v>0.22170000000000001</v>
      </c>
      <c r="E47" s="4">
        <v>0.34839999999999999</v>
      </c>
    </row>
    <row r="48" spans="1:5" ht="16" x14ac:dyDescent="0.2">
      <c r="A48" s="3" t="s">
        <v>26</v>
      </c>
      <c r="B48" s="4">
        <v>3.3E-3</v>
      </c>
      <c r="C48" s="4">
        <v>0.441</v>
      </c>
      <c r="D48" s="4">
        <v>0.18590000000000001</v>
      </c>
      <c r="E48" s="4">
        <v>0.36980000000000002</v>
      </c>
    </row>
    <row r="49" spans="1:5" ht="16" x14ac:dyDescent="0.2">
      <c r="A49" s="3" t="s">
        <v>27</v>
      </c>
      <c r="B49" s="4">
        <v>5.1999999999999998E-3</v>
      </c>
      <c r="C49" s="4">
        <v>0.29920000000000002</v>
      </c>
      <c r="D49" s="4">
        <v>0.1973</v>
      </c>
      <c r="E49" s="4">
        <v>0.49840000000000001</v>
      </c>
    </row>
    <row r="50" spans="1:5" ht="16" x14ac:dyDescent="0.2">
      <c r="A50" s="3" t="s">
        <v>28</v>
      </c>
      <c r="B50" s="4">
        <v>5.4000000000000003E-3</v>
      </c>
      <c r="C50" s="4">
        <v>0.28720000000000001</v>
      </c>
      <c r="D50" s="4">
        <v>0.1633</v>
      </c>
      <c r="E50" s="4">
        <v>0.54410000000000003</v>
      </c>
    </row>
    <row r="51" spans="1:5" ht="16" x14ac:dyDescent="0.2">
      <c r="A51" s="3" t="s">
        <v>29</v>
      </c>
      <c r="B51" s="4">
        <v>1.0500000000000001E-2</v>
      </c>
      <c r="C51" s="4">
        <v>0.33189999999999997</v>
      </c>
      <c r="D51" s="4">
        <v>0.16650000000000001</v>
      </c>
      <c r="E51" s="4">
        <v>0.49099999999999999</v>
      </c>
    </row>
    <row r="52" spans="1:5" ht="16" x14ac:dyDescent="0.2">
      <c r="A52" s="3" t="s">
        <v>30</v>
      </c>
      <c r="B52" s="4">
        <v>5.0000000000000001E-3</v>
      </c>
      <c r="C52" s="4">
        <v>0.46529999999999999</v>
      </c>
      <c r="D52" s="4">
        <v>0.15579999999999999</v>
      </c>
      <c r="E52" s="4">
        <v>0.37380000000000002</v>
      </c>
    </row>
    <row r="53" spans="1:5" ht="16" x14ac:dyDescent="0.2">
      <c r="A53" s="3" t="s">
        <v>31</v>
      </c>
      <c r="B53" s="4">
        <v>5.7000000000000002E-3</v>
      </c>
      <c r="C53" s="4">
        <v>0.40279999999999999</v>
      </c>
      <c r="D53" s="4">
        <v>0.20319999999999999</v>
      </c>
      <c r="E53" s="4">
        <v>0.38829999999999998</v>
      </c>
    </row>
    <row r="54" spans="1:5" ht="16" x14ac:dyDescent="0.2">
      <c r="A54" s="3" t="s">
        <v>32</v>
      </c>
      <c r="B54" s="4">
        <v>8.5000000000000006E-3</v>
      </c>
      <c r="C54" s="4">
        <v>0.56330000000000002</v>
      </c>
      <c r="D54" s="4">
        <v>0.15229999999999999</v>
      </c>
      <c r="E54" s="4">
        <v>0.27600000000000002</v>
      </c>
    </row>
    <row r="55" spans="1:5" ht="16" x14ac:dyDescent="0.2">
      <c r="A55" s="3" t="s">
        <v>33</v>
      </c>
      <c r="B55" s="4">
        <v>3.0000000000000001E-3</v>
      </c>
      <c r="C55" s="4">
        <v>0.57479999999999998</v>
      </c>
      <c r="D55" s="4">
        <v>0.15939999999999999</v>
      </c>
      <c r="E55" s="4">
        <v>0.26279999999999998</v>
      </c>
    </row>
    <row r="56" spans="1:5" ht="16" x14ac:dyDescent="0.2">
      <c r="A56" s="3" t="s">
        <v>34</v>
      </c>
      <c r="B56" s="4">
        <v>4.5999999999999999E-3</v>
      </c>
      <c r="C56" s="4">
        <v>0.37080000000000002</v>
      </c>
      <c r="D56" s="4">
        <v>0.17610000000000001</v>
      </c>
      <c r="E56" s="4">
        <v>0.44850000000000001</v>
      </c>
    </row>
  </sheetData>
  <mergeCells count="1">
    <mergeCell ref="A22:H22"/>
  </mergeCells>
  <conditionalFormatting sqref="A25:E56">
    <cfRule type="expression" dxfId="1" priority="3">
      <formula>MOD(#REF!,2)=1</formula>
    </cfRule>
  </conditionalFormatting>
  <conditionalFormatting sqref="A1:F21 A22 A23:F24">
    <cfRule type="expression" dxfId="0" priority="1">
      <formula>MOD($A1,2)=1</formula>
    </cfRule>
  </conditionalFormatting>
  <pageMargins left="0.7" right="0.7" top="0.75" bottom="0.75" header="0.3" footer="0.3"/>
  <pageSetup paperSize="9" orientation="portrait" horizontalDpi="300" verticalDpi="300" r:id="rId1"/>
  <headerFooter>
    <oddFooter>&amp;C_x000D_&amp;1#&amp;"Calibri"&amp;10&amp;K0000FF Restricted Use - À usage restreint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B3:B10"/>
  <sheetViews>
    <sheetView workbookViewId="0">
      <selection activeCell="B3" sqref="B3"/>
    </sheetView>
  </sheetViews>
  <sheetFormatPr baseColWidth="10" defaultRowHeight="16" x14ac:dyDescent="0.2"/>
  <sheetData>
    <row r="3" spans="2:2" ht="15" x14ac:dyDescent="0.2">
      <c r="B3" s="6" t="s">
        <v>40</v>
      </c>
    </row>
    <row r="4" spans="2:2" ht="15" x14ac:dyDescent="0.2">
      <c r="B4" s="6" t="s">
        <v>41</v>
      </c>
    </row>
    <row r="5" spans="2:2" ht="15" x14ac:dyDescent="0.2">
      <c r="B5" s="5" t="s">
        <v>42</v>
      </c>
    </row>
    <row r="6" spans="2:2" ht="15" x14ac:dyDescent="0.2">
      <c r="B6" s="6" t="s">
        <v>43</v>
      </c>
    </row>
    <row r="7" spans="2:2" ht="15" x14ac:dyDescent="0.2">
      <c r="B7" s="6" t="s">
        <v>44</v>
      </c>
    </row>
    <row r="8" spans="2:2" ht="15" x14ac:dyDescent="0.2">
      <c r="B8" s="7" t="s">
        <v>45</v>
      </c>
    </row>
    <row r="9" spans="2:2" ht="15" x14ac:dyDescent="0.2">
      <c r="B9" s="6" t="s">
        <v>41</v>
      </c>
    </row>
    <row r="10" spans="2:2" ht="15" x14ac:dyDescent="0.2">
      <c r="B10" s="7" t="s">
        <v>46</v>
      </c>
    </row>
  </sheetData>
  <hyperlinks>
    <hyperlink ref="B5" r:id="rId1" xr:uid="{00000000-0004-0000-0100-000000000000}"/>
    <hyperlink ref="B8" r:id="rId2" xr:uid="{00000000-0004-0000-0100-000001000000}"/>
    <hyperlink ref="B10" r:id="rId3" xr:uid="{00000000-0004-0000-0100-000002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096F047965446BC92A88E977E8DBC" ma:contentTypeVersion="10" ma:contentTypeDescription="Create a new document." ma:contentTypeScope="" ma:versionID="fd7081626272238c5afddb2ffc1f4d23">
  <xsd:schema xmlns:xsd="http://www.w3.org/2001/XMLSchema" xmlns:xs="http://www.w3.org/2001/XMLSchema" xmlns:p="http://schemas.microsoft.com/office/2006/metadata/properties" xmlns:ns2="d2641569-7e78-41d2-bf9b-312fcbfe7df2" xmlns:ns3="1dfddfed-e021-45f4-98e9-dbb85c5c770f" targetNamespace="http://schemas.microsoft.com/office/2006/metadata/properties" ma:root="true" ma:fieldsID="91f0bac0e83d2bf2a59f3a21a1c52d08" ns2:_="" ns3:_="">
    <xsd:import namespace="d2641569-7e78-41d2-bf9b-312fcbfe7df2"/>
    <xsd:import namespace="1dfddfed-e021-45f4-98e9-dbb85c5c7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41569-7e78-41d2-bf9b-312fcbfe7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ddfed-e021-45f4-98e9-dbb85c5c77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F007F9-A8E1-41AE-ABEC-04A28AC070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41569-7e78-41d2-bf9b-312fcbfe7df2"/>
    <ds:schemaRef ds:uri="1dfddfed-e021-45f4-98e9-dbb85c5c7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DEE3A-8221-4B2B-9F8E-714DBE6C60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58E184-25D6-4748-B7C8-B95791B9E437}">
  <ds:schemaRefs>
    <ds:schemaRef ds:uri="http://schemas.openxmlformats.org/package/2006/metadata/core-properties"/>
    <ds:schemaRef ds:uri="1dfddfed-e021-45f4-98e9-dbb85c5c770f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d2641569-7e78-41d2-bf9b-312fcbfe7df2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Figure_5.1</vt:lpstr>
      <vt:lpstr>About this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Metin_O</dc:creator>
  <cp:lastModifiedBy>Paola Larissa Hernandez</cp:lastModifiedBy>
  <dcterms:created xsi:type="dcterms:W3CDTF">2024-04-03T12:26:47Z</dcterms:created>
  <dcterms:modified xsi:type="dcterms:W3CDTF">2026-01-16T02:43:53Z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0x0101000E3096F047965446BC92A88E977E8DBC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2024-06-27T12:19:55Z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e1d0c125-749b-419a-a101-3243e613506d</vt:lpwstr>
  </property>
  <property fmtid="{D5CDD505-2E9C-101B-9397-08002B2CF9AE}" pid="9" name="MSIP_Label_0e5510b0-e729-4ef0-a3dd-4ba0dfe56c99_ContentBits">
    <vt:lpwstr>2</vt:lpwstr>
  </property>
</Properties>
</file>