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alarissahernandezllamas/Documents/Intro to Differential Equations/Project/"/>
    </mc:Choice>
  </mc:AlternateContent>
  <xr:revisionPtr revIDLastSave="0" documentId="8_{16F03AEE-7FA5-924F-942D-317FCEB21609}" xr6:coauthVersionLast="47" xr6:coauthVersionMax="47" xr10:uidLastSave="{00000000-0000-0000-0000-000000000000}"/>
  <bookViews>
    <workbookView xWindow="4860" yWindow="4160" windowWidth="26440" windowHeight="15440" xr2:uid="{F912BFD0-C752-0349-80C6-8B0DEC1BA77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<sst xmlns="http://schemas.openxmlformats.org/spreadsheetml/2006/main" count="36" uniqueCount="36">
  <si>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Country</t>
  </si>
  <si>
    <t>Don't Know</t>
  </si>
  <si>
    <t>Low Or No Trust</t>
  </si>
  <si>
    <t>Neutral</t>
  </si>
  <si>
    <t>High Or Moderately High Trust</t>
  </si>
  <si>
    <t>OECD</t>
  </si>
  <si>
    <t>AUS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</si>
  <si>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</si>
  <si>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</si>
  <si>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</si>
  <si>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</si>
  <si>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</si>
  <si>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</si>
  <si>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</si>
  <si>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</si>
  <si>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</si>
  <si>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</si>
  <si>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</si>
  <si>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</si>
  <si>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</si>
  <si>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</si>
  <si>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</si>
  <si>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IRL</t>
  </si>
  <si>
    <t>ISL</t>
  </si>
  <si>
    <t>ITA</t>
  </si>
  <si>
    <t>KOR</t>
  </si>
  <si>
    <t>LUX</t>
  </si>
  <si>
    <t>LVA</t>
  </si>
  <si>
    <t>MEX</t>
  </si>
  <si>
    <t>NLD</t>
  </si>
  <si>
    <t>NOR</t>
  </si>
  <si>
    <t>NZL</t>
  </si>
  <si>
    <t>PRT</t>
  </si>
  <si>
    <t>SVK</t>
  </si>
  <si>
    <t>SVN</t>
  </si>
  <si>
    <t>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</si>
</sst>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10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DBE5F1"/>
        </patternFill>
      </fill>
      <border>
        <left style="thin">
          <color rgb="FF000000"/>
        </left>
        <right style="thin">
          <color rgb="FF000000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1BB4-FCF1-294E-B077-DBA646A966CB}">
  <dimension ref="A1:E32"/>
  <sheetViews>
    <sheetView tabSelected="1" workbookViewId="0">
      <selection activeCell="C4" sqref="C4"/>
    </sheetView>
  </sheetViews>
  <sheetFormatPr baseColWidth="10" defaultRowHeight="16" x14ac:dyDescent="0.2"/>
  <sheetData>
    <row r="1" spans="1:5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5.1999999999999998E-3</v>
      </c>
      <c r="C2" s="3">
        <v>0.44059999999999999</v>
      </c>
      <c r="D2" s="3">
        <v>0.16520000000000001</v>
      </c>
      <c r="E2" s="3">
        <v>0.38890000000000002</v>
      </c>
    </row>
    <row r="3" spans="1:5" x14ac:dyDescent="0.2">
      <c r="A3" s="2" t="s">
        <v>6</v>
      </c>
      <c r="B3" s="3">
        <v>3.5000000000000001E-3</v>
      </c>
      <c r="C3" s="3">
        <v>0.43490000000000001</v>
      </c>
      <c r="D3" s="3">
        <v>0.1517</v>
      </c>
      <c r="E3" s="3">
        <v>0.40989999999999999</v>
      </c>
    </row>
    <row r="4" spans="1:5" x14ac:dyDescent="0.2">
      <c r="A4" s="2" t="s">
        <v>7</v>
      </c>
      <c r="B4" s="3">
        <v>3.8999999999999998E-3</v>
      </c>
      <c r="C4" s="3">
        <v>0.31340000000000001</v>
      </c>
      <c r="D4" s="3">
        <v>0.16389999999999999</v>
      </c>
      <c r="E4" s="3">
        <v>0.51870000000000005</v>
      </c>
    </row>
    <row r="5" spans="1:5" x14ac:dyDescent="0.2">
      <c r="A5" s="2" t="s">
        <v>8</v>
      </c>
      <c r="B5" s="3">
        <v>5.4000000000000003E-3</v>
      </c>
      <c r="C5" s="3">
        <v>0.33900000000000002</v>
      </c>
      <c r="D5" s="3">
        <v>0.15190000000000001</v>
      </c>
      <c r="E5" s="3">
        <v>0.50380000000000003</v>
      </c>
    </row>
    <row r="6" spans="1:5" x14ac:dyDescent="0.2">
      <c r="A6" s="2" t="s">
        <v>9</v>
      </c>
      <c r="B6" s="3">
        <v>3.0000000000000001E-3</v>
      </c>
      <c r="C6" s="3">
        <v>0.42649999999999999</v>
      </c>
      <c r="D6" s="3">
        <v>0.1744</v>
      </c>
      <c r="E6" s="3">
        <v>0.39610000000000001</v>
      </c>
    </row>
    <row r="7" spans="1:5" x14ac:dyDescent="0.2">
      <c r="A7" s="2" t="s">
        <v>10</v>
      </c>
      <c r="B7" s="3">
        <v>4.7000000000000002E-3</v>
      </c>
      <c r="C7" s="3">
        <v>0.55430000000000001</v>
      </c>
      <c r="D7" s="3">
        <v>0.16189999999999999</v>
      </c>
      <c r="E7" s="3">
        <v>0.27910000000000001</v>
      </c>
    </row>
    <row r="8" spans="1:5" x14ac:dyDescent="0.2">
      <c r="A8" s="2" t="s">
        <v>11</v>
      </c>
      <c r="B8" s="3">
        <v>3.8E-3</v>
      </c>
      <c r="C8" s="3">
        <v>0.45579999999999998</v>
      </c>
      <c r="D8" s="3">
        <v>0.15529999999999999</v>
      </c>
      <c r="E8" s="3">
        <v>0.38519999999999999</v>
      </c>
    </row>
    <row r="9" spans="1:5" x14ac:dyDescent="0.2">
      <c r="A9" s="2" t="s">
        <v>12</v>
      </c>
      <c r="B9" s="3">
        <v>2.0000000000000001E-4</v>
      </c>
      <c r="C9" s="3">
        <v>0.4793</v>
      </c>
      <c r="D9" s="3">
        <v>0.1694</v>
      </c>
      <c r="E9" s="3">
        <v>0.35110000000000002</v>
      </c>
    </row>
    <row r="10" spans="1:5" x14ac:dyDescent="0.2">
      <c r="A10" s="2" t="s">
        <v>13</v>
      </c>
      <c r="B10" s="3">
        <v>3.8E-3</v>
      </c>
      <c r="C10" s="3">
        <v>0.57909999999999995</v>
      </c>
      <c r="D10" s="3">
        <v>0.1502</v>
      </c>
      <c r="E10" s="3">
        <v>0.26690000000000003</v>
      </c>
    </row>
    <row r="11" spans="1:5" x14ac:dyDescent="0.2">
      <c r="A11" s="2" t="s">
        <v>14</v>
      </c>
      <c r="B11" s="3">
        <v>8.6E-3</v>
      </c>
      <c r="C11" s="3">
        <v>0.48380000000000001</v>
      </c>
      <c r="D11" s="3">
        <v>0.1638</v>
      </c>
      <c r="E11" s="3">
        <v>0.34370000000000001</v>
      </c>
    </row>
    <row r="12" spans="1:5" x14ac:dyDescent="0.2">
      <c r="A12" s="2" t="s">
        <v>15</v>
      </c>
      <c r="B12" s="3">
        <v>9.9000000000000008E-3</v>
      </c>
      <c r="C12" s="3">
        <v>0.46920000000000001</v>
      </c>
      <c r="D12" s="3">
        <v>0.1608</v>
      </c>
      <c r="E12" s="3">
        <v>0.36009999999999998</v>
      </c>
    </row>
    <row r="13" spans="1:5" x14ac:dyDescent="0.2">
      <c r="A13" s="2" t="s">
        <v>16</v>
      </c>
      <c r="B13" s="3">
        <v>5.5999999999999999E-3</v>
      </c>
      <c r="C13" s="3">
        <v>0.4894</v>
      </c>
      <c r="D13" s="3">
        <v>0.16719999999999999</v>
      </c>
      <c r="E13" s="3">
        <v>0.33789999999999998</v>
      </c>
    </row>
    <row r="14" spans="1:5" x14ac:dyDescent="0.2">
      <c r="A14" s="2" t="s">
        <v>17</v>
      </c>
      <c r="B14" s="3">
        <v>4.4999999999999997E-3</v>
      </c>
      <c r="C14" s="3">
        <v>0.4506</v>
      </c>
      <c r="D14" s="3">
        <v>0.16250000000000001</v>
      </c>
      <c r="E14" s="3">
        <v>0.38240000000000002</v>
      </c>
    </row>
    <row r="15" spans="1:5" x14ac:dyDescent="0.2">
      <c r="A15" s="2" t="s">
        <v>18</v>
      </c>
      <c r="B15" s="3">
        <v>1.1000000000000001E-3</v>
      </c>
      <c r="C15" s="3">
        <v>0.25490000000000002</v>
      </c>
      <c r="D15" s="3">
        <v>0.13489999999999999</v>
      </c>
      <c r="E15" s="3">
        <v>0.60909999999999997</v>
      </c>
    </row>
    <row r="16" spans="1:5" x14ac:dyDescent="0.2">
      <c r="A16" s="2" t="s">
        <v>19</v>
      </c>
      <c r="B16" s="3">
        <v>2E-3</v>
      </c>
      <c r="C16" s="3">
        <v>0.49580000000000002</v>
      </c>
      <c r="D16" s="3">
        <v>0.16950000000000001</v>
      </c>
      <c r="E16" s="3">
        <v>0.3327</v>
      </c>
    </row>
    <row r="17" spans="1:5" x14ac:dyDescent="0.2">
      <c r="A17" s="2" t="s">
        <v>20</v>
      </c>
      <c r="B17" s="3">
        <v>9.9000000000000008E-3</v>
      </c>
      <c r="C17" s="3">
        <v>0.65600000000000003</v>
      </c>
      <c r="D17" s="3">
        <v>0.14410000000000001</v>
      </c>
      <c r="E17" s="3">
        <v>0.19009999999999999</v>
      </c>
    </row>
    <row r="18" spans="1:5" x14ac:dyDescent="0.2">
      <c r="A18" s="2" t="s">
        <v>21</v>
      </c>
      <c r="B18" s="3">
        <v>6.9999999999999999E-4</v>
      </c>
      <c r="C18" s="3">
        <v>0.66930000000000001</v>
      </c>
      <c r="D18" s="3">
        <v>0.1138</v>
      </c>
      <c r="E18" s="3">
        <v>0.2162</v>
      </c>
    </row>
    <row r="19" spans="1:5" x14ac:dyDescent="0.2">
      <c r="A19" s="2" t="s">
        <v>22</v>
      </c>
      <c r="B19" s="3">
        <v>1.11E-2</v>
      </c>
      <c r="C19" s="3">
        <v>0.35670000000000002</v>
      </c>
      <c r="D19" s="3">
        <v>0.16089999999999999</v>
      </c>
      <c r="E19" s="3">
        <v>0.47139999999999999</v>
      </c>
    </row>
    <row r="20" spans="1:5" x14ac:dyDescent="0.2">
      <c r="A20" s="2" t="s">
        <v>23</v>
      </c>
      <c r="B20" s="3">
        <v>9.5999999999999992E-3</v>
      </c>
      <c r="C20" s="3">
        <v>0.23050000000000001</v>
      </c>
      <c r="D20" s="3">
        <v>0.1356</v>
      </c>
      <c r="E20" s="3">
        <v>0.62429999999999997</v>
      </c>
    </row>
    <row r="21" spans="1:5" x14ac:dyDescent="0.2">
      <c r="A21" s="2" t="s">
        <v>24</v>
      </c>
      <c r="B21" s="3">
        <v>6.7999999999999996E-3</v>
      </c>
      <c r="C21" s="3">
        <v>0.41560000000000002</v>
      </c>
      <c r="D21" s="3">
        <v>0.19109999999999999</v>
      </c>
      <c r="E21" s="3">
        <v>0.3866</v>
      </c>
    </row>
    <row r="22" spans="1:5" x14ac:dyDescent="0.2">
      <c r="A22" s="2" t="s">
        <v>25</v>
      </c>
      <c r="B22" s="3">
        <v>5.1000000000000004E-3</v>
      </c>
      <c r="C22" s="3">
        <v>0.4995</v>
      </c>
      <c r="D22" s="3">
        <v>0.19339999999999999</v>
      </c>
      <c r="E22" s="3">
        <v>0.30199999999999999</v>
      </c>
    </row>
    <row r="23" spans="1:5" x14ac:dyDescent="0.2">
      <c r="A23" s="2" t="s">
        <v>26</v>
      </c>
      <c r="B23" s="3">
        <v>8.9999999999999998E-4</v>
      </c>
      <c r="C23" s="3">
        <v>0.42899999999999999</v>
      </c>
      <c r="D23" s="3">
        <v>0.22170000000000001</v>
      </c>
      <c r="E23" s="3">
        <v>0.34839999999999999</v>
      </c>
    </row>
    <row r="24" spans="1:5" x14ac:dyDescent="0.2">
      <c r="A24" s="2" t="s">
        <v>27</v>
      </c>
      <c r="B24" s="3">
        <v>3.3E-3</v>
      </c>
      <c r="C24" s="3">
        <v>0.441</v>
      </c>
      <c r="D24" s="3">
        <v>0.18590000000000001</v>
      </c>
      <c r="E24" s="3">
        <v>0.36980000000000002</v>
      </c>
    </row>
    <row r="25" spans="1:5" x14ac:dyDescent="0.2">
      <c r="A25" s="2" t="s">
        <v>28</v>
      </c>
      <c r="B25" s="3">
        <v>5.1999999999999998E-3</v>
      </c>
      <c r="C25" s="3">
        <v>0.29920000000000002</v>
      </c>
      <c r="D25" s="3">
        <v>0.1973</v>
      </c>
      <c r="E25" s="3">
        <v>0.49840000000000001</v>
      </c>
    </row>
    <row r="26" spans="1:5" x14ac:dyDescent="0.2">
      <c r="A26" s="2" t="s">
        <v>29</v>
      </c>
      <c r="B26" s="3">
        <v>5.4000000000000003E-3</v>
      </c>
      <c r="C26" s="3">
        <v>0.28720000000000001</v>
      </c>
      <c r="D26" s="3">
        <v>0.1633</v>
      </c>
      <c r="E26" s="3">
        <v>0.54410000000000003</v>
      </c>
    </row>
    <row r="27" spans="1:5" x14ac:dyDescent="0.2">
      <c r="A27" s="2" t="s">
        <v>30</v>
      </c>
      <c r="B27" s="3">
        <v>1.0500000000000001E-2</v>
      </c>
      <c r="C27" s="3">
        <v>0.33189999999999997</v>
      </c>
      <c r="D27" s="3">
        <v>0.16650000000000001</v>
      </c>
      <c r="E27" s="3">
        <v>0.49099999999999999</v>
      </c>
    </row>
    <row r="28" spans="1:5" x14ac:dyDescent="0.2">
      <c r="A28" s="2" t="s">
        <v>31</v>
      </c>
      <c r="B28" s="3">
        <v>5.0000000000000001E-3</v>
      </c>
      <c r="C28" s="3">
        <v>0.46529999999999999</v>
      </c>
      <c r="D28" s="3">
        <v>0.15579999999999999</v>
      </c>
      <c r="E28" s="3">
        <v>0.37380000000000002</v>
      </c>
    </row>
    <row r="29" spans="1:5" x14ac:dyDescent="0.2">
      <c r="A29" s="2" t="s">
        <v>32</v>
      </c>
      <c r="B29" s="3">
        <v>5.7000000000000002E-3</v>
      </c>
      <c r="C29" s="3">
        <v>0.40279999999999999</v>
      </c>
      <c r="D29" s="3">
        <v>0.20319999999999999</v>
      </c>
      <c r="E29" s="3">
        <v>0.38829999999999998</v>
      </c>
    </row>
    <row r="30" spans="1:5" x14ac:dyDescent="0.2">
      <c r="A30" s="2" t="s">
        <v>33</v>
      </c>
      <c r="B30" s="3">
        <v>8.5000000000000006E-3</v>
      </c>
      <c r="C30" s="3">
        <v>0.56330000000000002</v>
      </c>
      <c r="D30" s="3">
        <v>0.15229999999999999</v>
      </c>
      <c r="E30" s="3">
        <v>0.27600000000000002</v>
      </c>
    </row>
    <row r="31" spans="1:5" x14ac:dyDescent="0.2">
      <c r="A31" s="2" t="s">
        <v>34</v>
      </c>
      <c r="B31" s="3">
        <v>3.0000000000000001E-3</v>
      </c>
      <c r="C31" s="3">
        <v>0.57479999999999998</v>
      </c>
      <c r="D31" s="3">
        <v>0.15939999999999999</v>
      </c>
      <c r="E31" s="3">
        <v>0.26279999999999998</v>
      </c>
    </row>
    <row r="32" spans="1:5" x14ac:dyDescent="0.2">
      <c r="A32" s="2" t="s">
        <v>35</v>
      </c>
      <c r="B32" s="3">
        <v>4.5999999999999999E-3</v>
      </c>
      <c r="C32" s="3">
        <v>0.37080000000000002</v>
      </c>
      <c r="D32" s="3">
        <v>0.17610000000000001</v>
      </c>
      <c r="E32" s="3">
        <v>0.44850000000000001</v>
      </c>
    </row>
  </sheetData>
  <conditionalFormatting sqref="A1:E32">
    <cfRule type="expression" dxfId="0" priority="1">
      <formula>MOD(#REF!,2)=1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Larissa Hernandez</dc:creator>
  <cp:lastModifiedBy>Paola Larissa Hernandez</cp:lastModifiedBy>
  <dcterms:created xsi:type="dcterms:W3CDTF">2026-01-16T14:45:29Z</dcterms:created>
  <dcterms:modified xsi:type="dcterms:W3CDTF">2026-01-16T14:46:16Z</dcterms:modified>
</cp:coreProperties>
</file>