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olalarissahernandezllamas/Documents/Intro to Differential Equations/Project/"/>
    </mc:Choice>
  </mc:AlternateContent>
  <xr:revisionPtr revIDLastSave="0" documentId="8_{5A7F81E0-8BF0-D84A-95A9-BAF265CFEE0C}" xr6:coauthVersionLast="47" xr6:coauthVersionMax="47" xr10:uidLastSave="{00000000-0000-0000-0000-000000000000}"/>
  <bookViews>
    <workbookView xWindow="4460" yWindow="3660" windowWidth="26840" windowHeight="15940" xr2:uid="{E7E0A61E-68DE-3E4B-BC13-1BF1BD3A932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<sst xmlns="http://schemas.openxmlformats.org/spreadsheetml/2006/main" count="44" uniqueCount="25">
  <si>
    <t>Country</t>
  </si>
  <si>
    <t>Year</t>
  </si>
  <si>
    <t>Don't Know</t>
  </si>
  <si>
    <t>Low Or No Trust</t>
  </si>
  <si>
    <t>Neutral</t>
  </si>
  <si>
    <t>High Or Moderately High Trust</t>
  </si>
  <si>
    <t>OECD</t>
  </si>
  <si>
    <t>AUS</t>
  </si>
  <si>
    <t>BEL</t>
  </si>
  <si>
    <t>CAN</t>
  </si>
  <si>
    <t>COL</t>
  </si>
  <si>
    <t>DNK</t>
  </si>
  <si>
    <t>EST</t>
  </si>
  <si>
    <t>FRA</t>
  </si>
  <si>
    <t>GBR</t>
  </si>
  <si>
    <t>IRL</t>
  </si>
  <si>
    <t>ISL</t>
  </si>
  <si>
    <t>KOR</t>
  </si>
  <si>
    <t>LUX</t>
  </si>
  <si>
    <t>LVA</t>
  </si>
  <si>
    <t>NLD</t>
  </si>
  <si>
    <t>NOR</t>
  </si>
  <si>
    <t>NZL</t>
  </si>
  <si>
    <t>PRT</t>
  </si>
  <si>
    <t>SWE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</si>
</sst>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3" fontId="2" fillId="0" borderId="2" xfId="0" applyNumberFormat="1" applyFont="1" applyBorder="1" applyAlignment="1">
      <alignment vertical="center" wrapText="1"/>
    </xf>
    <xf numFmtId="1" fontId="2" fillId="0" borderId="2" xfId="0" applyNumberFormat="1" applyFont="1" applyBorder="1" applyAlignment="1">
      <alignment vertical="center" wrapText="1"/>
    </xf>
    <xf numFmtId="10" fontId="2" fillId="0" borderId="2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sz val="11"/>
        <color rgb="FF000000"/>
        <name val="Calibri"/>
      </font>
      <fill>
        <patternFill patternType="solid">
          <bgColor rgb="FFDBE5F1"/>
        </patternFill>
      </fill>
      <border>
        <left style="thin">
          <color rgb="FF000000"/>
        </left>
        <right style="thin">
          <color rgb="FF000000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96C84-79D1-C745-A05D-9CFDA9980C21}">
  <dimension ref="A1:F39"/>
  <sheetViews>
    <sheetView tabSelected="1" workbookViewId="0">
      <selection sqref="A1:F39"/>
    </sheetView>
  </sheetViews>
  <sheetFormatPr baseColWidth="10" defaultRowHeight="16" x14ac:dyDescent="0.2"/>
  <sheetData>
    <row r="1" spans="1:6" ht="4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3">
        <v>2021</v>
      </c>
      <c r="C2" s="4">
        <v>1.8700000000000001E-2</v>
      </c>
      <c r="D2" s="4">
        <v>0.40210000000000001</v>
      </c>
      <c r="E2" s="4">
        <v>0.17699999999999999</v>
      </c>
      <c r="F2" s="4">
        <v>0.40229999999999999</v>
      </c>
    </row>
    <row r="3" spans="1:6" x14ac:dyDescent="0.2">
      <c r="A3" s="2" t="s">
        <v>6</v>
      </c>
      <c r="B3" s="3">
        <v>2023</v>
      </c>
      <c r="C3" s="4">
        <v>5.7999999999999996E-3</v>
      </c>
      <c r="D3" s="4">
        <v>0.4128</v>
      </c>
      <c r="E3" s="4">
        <v>0.16789999999999999</v>
      </c>
      <c r="F3" s="4">
        <v>0.41360000000000002</v>
      </c>
    </row>
    <row r="4" spans="1:6" x14ac:dyDescent="0.2">
      <c r="A4" s="2" t="s">
        <v>7</v>
      </c>
      <c r="B4" s="3">
        <v>2021</v>
      </c>
      <c r="C4" s="4">
        <v>2.76E-2</v>
      </c>
      <c r="D4" s="4">
        <v>0.49809999999999999</v>
      </c>
      <c r="E4" s="4">
        <v>0.1555</v>
      </c>
      <c r="F4" s="4">
        <v>0.31879999999999997</v>
      </c>
    </row>
    <row r="5" spans="1:6" x14ac:dyDescent="0.2">
      <c r="A5" s="2" t="s">
        <v>7</v>
      </c>
      <c r="B5" s="3">
        <v>2023</v>
      </c>
      <c r="C5" s="4">
        <v>3.5000000000000001E-3</v>
      </c>
      <c r="D5" s="4">
        <v>0.43490000000000001</v>
      </c>
      <c r="E5" s="4">
        <v>0.1517</v>
      </c>
      <c r="F5" s="4">
        <v>0.40989999999999999</v>
      </c>
    </row>
    <row r="6" spans="1:6" x14ac:dyDescent="0.2">
      <c r="A6" s="2" t="s">
        <v>8</v>
      </c>
      <c r="B6" s="3">
        <v>2021</v>
      </c>
      <c r="C6" s="4">
        <v>1.8499999999999999E-2</v>
      </c>
      <c r="D6" s="4">
        <v>0.37259999999999999</v>
      </c>
      <c r="E6" s="4">
        <v>0.1923</v>
      </c>
      <c r="F6" s="4">
        <v>0.41660000000000003</v>
      </c>
    </row>
    <row r="7" spans="1:6" x14ac:dyDescent="0.2">
      <c r="A7" s="2" t="s">
        <v>8</v>
      </c>
      <c r="B7" s="3">
        <v>2023</v>
      </c>
      <c r="C7" s="4">
        <v>3.8999999999999998E-3</v>
      </c>
      <c r="D7" s="4">
        <v>0.31340000000000001</v>
      </c>
      <c r="E7" s="4">
        <v>0.16389999999999999</v>
      </c>
      <c r="F7" s="4">
        <v>0.51870000000000005</v>
      </c>
    </row>
    <row r="8" spans="1:6" x14ac:dyDescent="0.2">
      <c r="A8" s="2" t="s">
        <v>9</v>
      </c>
      <c r="B8" s="3">
        <v>2021</v>
      </c>
      <c r="C8" s="4">
        <v>2.9399999999999999E-2</v>
      </c>
      <c r="D8" s="4">
        <v>0.38119999999999998</v>
      </c>
      <c r="E8" s="4">
        <v>0.14849999999999999</v>
      </c>
      <c r="F8" s="4">
        <v>0.44090000000000001</v>
      </c>
    </row>
    <row r="9" spans="1:6" x14ac:dyDescent="0.2">
      <c r="A9" s="2" t="s">
        <v>9</v>
      </c>
      <c r="B9" s="3">
        <v>2023</v>
      </c>
      <c r="C9" s="4">
        <v>5.4000000000000003E-3</v>
      </c>
      <c r="D9" s="4">
        <v>0.33900000000000002</v>
      </c>
      <c r="E9" s="4">
        <v>0.15190000000000001</v>
      </c>
      <c r="F9" s="4">
        <v>0.50380000000000003</v>
      </c>
    </row>
    <row r="10" spans="1:6" x14ac:dyDescent="0.2">
      <c r="A10" s="2" t="s">
        <v>10</v>
      </c>
      <c r="B10" s="3">
        <v>2021</v>
      </c>
      <c r="C10" s="4">
        <v>8.9999999999999993E-3</v>
      </c>
      <c r="D10" s="4">
        <v>0.52780000000000005</v>
      </c>
      <c r="E10" s="4">
        <v>0.17649999999999999</v>
      </c>
      <c r="F10" s="4">
        <v>0.28670000000000001</v>
      </c>
    </row>
    <row r="11" spans="1:6" x14ac:dyDescent="0.2">
      <c r="A11" s="2" t="s">
        <v>10</v>
      </c>
      <c r="B11" s="3">
        <v>2023</v>
      </c>
      <c r="C11" s="4">
        <v>3.8E-3</v>
      </c>
      <c r="D11" s="4">
        <v>0.45579999999999998</v>
      </c>
      <c r="E11" s="4">
        <v>0.15529999999999999</v>
      </c>
      <c r="F11" s="4">
        <v>0.38519999999999999</v>
      </c>
    </row>
    <row r="12" spans="1:6" x14ac:dyDescent="0.2">
      <c r="A12" s="2" t="s">
        <v>11</v>
      </c>
      <c r="B12" s="3">
        <v>2021</v>
      </c>
      <c r="C12" s="4">
        <v>3.5099999999999999E-2</v>
      </c>
      <c r="D12" s="4">
        <v>0.44490000000000002</v>
      </c>
      <c r="E12" s="4">
        <v>0.17369999999999999</v>
      </c>
      <c r="F12" s="4">
        <v>0.3463</v>
      </c>
    </row>
    <row r="13" spans="1:6" x14ac:dyDescent="0.2">
      <c r="A13" s="2" t="s">
        <v>11</v>
      </c>
      <c r="B13" s="3">
        <v>2023</v>
      </c>
      <c r="C13" s="4">
        <v>9.9000000000000008E-3</v>
      </c>
      <c r="D13" s="4">
        <v>0.46920000000000001</v>
      </c>
      <c r="E13" s="4">
        <v>0.1608</v>
      </c>
      <c r="F13" s="4">
        <v>0.36009999999999998</v>
      </c>
    </row>
    <row r="14" spans="1:6" x14ac:dyDescent="0.2">
      <c r="A14" s="2" t="s">
        <v>12</v>
      </c>
      <c r="B14" s="3">
        <v>2021</v>
      </c>
      <c r="C14" s="4">
        <v>9.2999999999999992E-3</v>
      </c>
      <c r="D14" s="4">
        <v>0.4037</v>
      </c>
      <c r="E14" s="4">
        <v>0.1613</v>
      </c>
      <c r="F14" s="4">
        <v>0.42570000000000002</v>
      </c>
    </row>
    <row r="15" spans="1:6" x14ac:dyDescent="0.2">
      <c r="A15" s="2" t="s">
        <v>12</v>
      </c>
      <c r="B15" s="3">
        <v>2023</v>
      </c>
      <c r="C15" s="4">
        <v>4.4999999999999997E-3</v>
      </c>
      <c r="D15" s="4">
        <v>0.4506</v>
      </c>
      <c r="E15" s="4">
        <v>0.16250000000000001</v>
      </c>
      <c r="F15" s="4">
        <v>0.38240000000000002</v>
      </c>
    </row>
    <row r="16" spans="1:6" x14ac:dyDescent="0.2">
      <c r="A16" s="2" t="s">
        <v>13</v>
      </c>
      <c r="B16" s="3">
        <v>2021</v>
      </c>
      <c r="C16" s="4">
        <v>3.2099999999999997E-2</v>
      </c>
      <c r="D16" s="4">
        <v>0.49180000000000001</v>
      </c>
      <c r="E16" s="4">
        <v>0.20630000000000001</v>
      </c>
      <c r="F16" s="4">
        <v>0.26979999999999998</v>
      </c>
    </row>
    <row r="17" spans="1:6" x14ac:dyDescent="0.2">
      <c r="A17" s="2" t="s">
        <v>13</v>
      </c>
      <c r="B17" s="3">
        <v>2023</v>
      </c>
      <c r="C17" s="4">
        <v>2E-3</v>
      </c>
      <c r="D17" s="4">
        <v>0.49580000000000002</v>
      </c>
      <c r="E17" s="4">
        <v>0.16950000000000001</v>
      </c>
      <c r="F17" s="4">
        <v>0.3327</v>
      </c>
    </row>
    <row r="18" spans="1:6" x14ac:dyDescent="0.2">
      <c r="A18" s="2" t="s">
        <v>14</v>
      </c>
      <c r="B18" s="3">
        <v>2021</v>
      </c>
      <c r="C18" s="4">
        <v>3.7000000000000002E-3</v>
      </c>
      <c r="D18" s="4">
        <v>0.48259999999999997</v>
      </c>
      <c r="E18" s="4">
        <v>0.1888</v>
      </c>
      <c r="F18" s="4">
        <v>0.32479999999999998</v>
      </c>
    </row>
    <row r="19" spans="1:6" x14ac:dyDescent="0.2">
      <c r="A19" s="2" t="s">
        <v>14</v>
      </c>
      <c r="B19" s="3">
        <v>2023</v>
      </c>
      <c r="C19" s="4">
        <v>9.9000000000000008E-3</v>
      </c>
      <c r="D19" s="4">
        <v>0.65600000000000003</v>
      </c>
      <c r="E19" s="4">
        <v>0.14410000000000001</v>
      </c>
      <c r="F19" s="4">
        <v>0.19009999999999999</v>
      </c>
    </row>
    <row r="20" spans="1:6" x14ac:dyDescent="0.2">
      <c r="A20" s="2" t="s">
        <v>15</v>
      </c>
      <c r="B20" s="3">
        <v>2021</v>
      </c>
      <c r="C20" s="4">
        <v>1.5800000000000002E-2</v>
      </c>
      <c r="D20" s="4">
        <v>0.373</v>
      </c>
      <c r="E20" s="4">
        <v>0.1943</v>
      </c>
      <c r="F20" s="4">
        <v>0.41689999999999999</v>
      </c>
    </row>
    <row r="21" spans="1:6" x14ac:dyDescent="0.2">
      <c r="A21" s="2" t="s">
        <v>15</v>
      </c>
      <c r="B21" s="3">
        <v>2023</v>
      </c>
      <c r="C21" s="4">
        <v>1.11E-2</v>
      </c>
      <c r="D21" s="4">
        <v>0.35670000000000002</v>
      </c>
      <c r="E21" s="4">
        <v>0.16089999999999999</v>
      </c>
      <c r="F21" s="4">
        <v>0.47139999999999999</v>
      </c>
    </row>
    <row r="22" spans="1:6" x14ac:dyDescent="0.2">
      <c r="A22" s="2" t="s">
        <v>16</v>
      </c>
      <c r="B22" s="3">
        <v>2021</v>
      </c>
      <c r="C22" s="4">
        <v>1.5100000000000001E-2</v>
      </c>
      <c r="D22" s="4">
        <v>0.30280000000000001</v>
      </c>
      <c r="E22" s="4">
        <v>0.22770000000000001</v>
      </c>
      <c r="F22" s="4">
        <v>0.45450000000000002</v>
      </c>
    </row>
    <row r="23" spans="1:6" x14ac:dyDescent="0.2">
      <c r="A23" s="2" t="s">
        <v>16</v>
      </c>
      <c r="B23" s="3">
        <v>2023</v>
      </c>
      <c r="C23" s="4">
        <v>9.5999999999999992E-3</v>
      </c>
      <c r="D23" s="4">
        <v>0.23050000000000001</v>
      </c>
      <c r="E23" s="4">
        <v>0.1356</v>
      </c>
      <c r="F23" s="4">
        <v>0.62429999999999997</v>
      </c>
    </row>
    <row r="24" spans="1:6" x14ac:dyDescent="0.2">
      <c r="A24" s="2" t="s">
        <v>17</v>
      </c>
      <c r="B24" s="3">
        <v>2021</v>
      </c>
      <c r="C24" s="4">
        <v>1.5900000000000001E-2</v>
      </c>
      <c r="D24" s="4">
        <v>0.3125</v>
      </c>
      <c r="E24" s="4">
        <v>0.15129999999999999</v>
      </c>
      <c r="F24" s="4">
        <v>0.52029999999999998</v>
      </c>
    </row>
    <row r="25" spans="1:6" x14ac:dyDescent="0.2">
      <c r="A25" s="2" t="s">
        <v>17</v>
      </c>
      <c r="B25" s="3">
        <v>2023</v>
      </c>
      <c r="C25" s="4">
        <v>5.1000000000000004E-3</v>
      </c>
      <c r="D25" s="4">
        <v>0.4995</v>
      </c>
      <c r="E25" s="4">
        <v>0.19339999999999999</v>
      </c>
      <c r="F25" s="4">
        <v>0.30199999999999999</v>
      </c>
    </row>
    <row r="26" spans="1:6" x14ac:dyDescent="0.2">
      <c r="A26" s="2" t="s">
        <v>18</v>
      </c>
      <c r="B26" s="3">
        <v>2021</v>
      </c>
      <c r="C26" s="4">
        <v>8.0999999999999996E-3</v>
      </c>
      <c r="D26" s="4">
        <v>0.3543</v>
      </c>
      <c r="E26" s="4">
        <v>0.17530000000000001</v>
      </c>
      <c r="F26" s="4">
        <v>0.4622</v>
      </c>
    </row>
    <row r="27" spans="1:6" x14ac:dyDescent="0.2">
      <c r="A27" s="2" t="s">
        <v>18</v>
      </c>
      <c r="B27" s="3">
        <v>2023</v>
      </c>
      <c r="C27" s="4">
        <v>8.9999999999999998E-4</v>
      </c>
      <c r="D27" s="4">
        <v>0.42899999999999999</v>
      </c>
      <c r="E27" s="4">
        <v>0.22170000000000001</v>
      </c>
      <c r="F27" s="4">
        <v>0.34839999999999999</v>
      </c>
    </row>
    <row r="28" spans="1:6" x14ac:dyDescent="0.2">
      <c r="A28" s="2" t="s">
        <v>19</v>
      </c>
      <c r="B28" s="3">
        <v>2021</v>
      </c>
      <c r="C28" s="4">
        <v>1.17E-2</v>
      </c>
      <c r="D28" s="4">
        <v>0.44479999999999997</v>
      </c>
      <c r="E28" s="4">
        <v>0.19409999999999999</v>
      </c>
      <c r="F28" s="4">
        <v>0.34939999999999999</v>
      </c>
    </row>
    <row r="29" spans="1:6" x14ac:dyDescent="0.2">
      <c r="A29" s="2" t="s">
        <v>19</v>
      </c>
      <c r="B29" s="3">
        <v>2023</v>
      </c>
      <c r="C29" s="4">
        <v>3.3E-3</v>
      </c>
      <c r="D29" s="4">
        <v>0.441</v>
      </c>
      <c r="E29" s="4">
        <v>0.18590000000000001</v>
      </c>
      <c r="F29" s="4">
        <v>0.36980000000000002</v>
      </c>
    </row>
    <row r="30" spans="1:6" x14ac:dyDescent="0.2">
      <c r="A30" s="2" t="s">
        <v>20</v>
      </c>
      <c r="B30" s="3">
        <v>2021</v>
      </c>
      <c r="C30" s="4">
        <v>1.55E-2</v>
      </c>
      <c r="D30" s="4">
        <v>0.30659999999999998</v>
      </c>
      <c r="E30" s="4">
        <v>0.14330000000000001</v>
      </c>
      <c r="F30" s="4">
        <v>0.53459999999999996</v>
      </c>
    </row>
    <row r="31" spans="1:6" x14ac:dyDescent="0.2">
      <c r="A31" s="2" t="s">
        <v>20</v>
      </c>
      <c r="B31" s="3">
        <v>2023</v>
      </c>
      <c r="C31" s="4">
        <v>5.4000000000000003E-3</v>
      </c>
      <c r="D31" s="4">
        <v>0.28720000000000001</v>
      </c>
      <c r="E31" s="4">
        <v>0.1633</v>
      </c>
      <c r="F31" s="4">
        <v>0.54410000000000003</v>
      </c>
    </row>
    <row r="32" spans="1:6" x14ac:dyDescent="0.2">
      <c r="A32" s="2" t="s">
        <v>21</v>
      </c>
      <c r="B32" s="3">
        <v>2021</v>
      </c>
      <c r="C32" s="4">
        <v>3.09E-2</v>
      </c>
      <c r="D32" s="4">
        <v>0.38490000000000002</v>
      </c>
      <c r="E32" s="4">
        <v>0.1883</v>
      </c>
      <c r="F32" s="4">
        <v>0.39589999999999997</v>
      </c>
    </row>
    <row r="33" spans="1:6" x14ac:dyDescent="0.2">
      <c r="A33" s="2" t="s">
        <v>21</v>
      </c>
      <c r="B33" s="3">
        <v>2023</v>
      </c>
      <c r="C33" s="4">
        <v>1.0500000000000001E-2</v>
      </c>
      <c r="D33" s="4">
        <v>0.33189999999999997</v>
      </c>
      <c r="E33" s="4">
        <v>0.16650000000000001</v>
      </c>
      <c r="F33" s="4">
        <v>0.49099999999999999</v>
      </c>
    </row>
    <row r="34" spans="1:6" x14ac:dyDescent="0.2">
      <c r="A34" s="2" t="s">
        <v>22</v>
      </c>
      <c r="B34" s="3">
        <v>2021</v>
      </c>
      <c r="C34" s="4">
        <v>1.6299999999999999E-2</v>
      </c>
      <c r="D34" s="4">
        <v>0.46200000000000002</v>
      </c>
      <c r="E34" s="4">
        <v>0.1676</v>
      </c>
      <c r="F34" s="4">
        <v>0.35410000000000003</v>
      </c>
    </row>
    <row r="35" spans="1:6" x14ac:dyDescent="0.2">
      <c r="A35" s="2" t="s">
        <v>22</v>
      </c>
      <c r="B35" s="3">
        <v>2023</v>
      </c>
      <c r="C35" s="4">
        <v>5.0000000000000001E-3</v>
      </c>
      <c r="D35" s="4">
        <v>0.46529999999999999</v>
      </c>
      <c r="E35" s="4">
        <v>0.15579999999999999</v>
      </c>
      <c r="F35" s="4">
        <v>0.37380000000000002</v>
      </c>
    </row>
    <row r="36" spans="1:6" x14ac:dyDescent="0.2">
      <c r="A36" s="2" t="s">
        <v>23</v>
      </c>
      <c r="B36" s="3">
        <v>2021</v>
      </c>
      <c r="C36" s="4">
        <v>1.4999999999999999E-2</v>
      </c>
      <c r="D36" s="4">
        <v>0.3029</v>
      </c>
      <c r="E36" s="4">
        <v>0.19889999999999999</v>
      </c>
      <c r="F36" s="4">
        <v>0.48330000000000001</v>
      </c>
    </row>
    <row r="37" spans="1:6" x14ac:dyDescent="0.2">
      <c r="A37" s="2" t="s">
        <v>23</v>
      </c>
      <c r="B37" s="3">
        <v>2023</v>
      </c>
      <c r="C37" s="4">
        <v>5.7000000000000002E-3</v>
      </c>
      <c r="D37" s="4">
        <v>0.40279999999999999</v>
      </c>
      <c r="E37" s="4">
        <v>0.20319999999999999</v>
      </c>
      <c r="F37" s="4">
        <v>0.38829999999999998</v>
      </c>
    </row>
    <row r="38" spans="1:6" x14ac:dyDescent="0.2">
      <c r="A38" s="2" t="s">
        <v>24</v>
      </c>
      <c r="B38" s="3">
        <v>2021</v>
      </c>
      <c r="C38" s="4">
        <v>2.69E-2</v>
      </c>
      <c r="D38" s="4">
        <v>0.39069999999999999</v>
      </c>
      <c r="E38" s="4">
        <v>0.1419</v>
      </c>
      <c r="F38" s="4">
        <v>0.4405</v>
      </c>
    </row>
    <row r="39" spans="1:6" x14ac:dyDescent="0.2">
      <c r="A39" s="2" t="s">
        <v>24</v>
      </c>
      <c r="B39" s="3">
        <v>2023</v>
      </c>
      <c r="C39" s="4">
        <v>4.5999999999999999E-3</v>
      </c>
      <c r="D39" s="4">
        <v>0.37080000000000002</v>
      </c>
      <c r="E39" s="4">
        <v>0.17610000000000001</v>
      </c>
      <c r="F39" s="4">
        <v>0.44850000000000001</v>
      </c>
    </row>
  </sheetData>
  <conditionalFormatting sqref="A1:F39">
    <cfRule type="expression" dxfId="0" priority="1">
      <formula>MOD(#REF!,2)=1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Larissa Hernandez</dc:creator>
  <cp:lastModifiedBy>Paola Larissa Hernandez</cp:lastModifiedBy>
  <dcterms:created xsi:type="dcterms:W3CDTF">2026-01-16T03:03:45Z</dcterms:created>
  <dcterms:modified xsi:type="dcterms:W3CDTF">2026-01-16T03:04:15Z</dcterms:modified>
</cp:coreProperties>
</file>