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13_ncr:1_{A1A6BD7F-366F-1849-9B58-58552CED4FE7}" xr6:coauthVersionLast="47" xr6:coauthVersionMax="47" xr10:uidLastSave="{00000000-0000-0000-0000-000000000000}"/>
  <bookViews>
    <workbookView xWindow="11580" yWindow="4660" windowWidth="26040" windowHeight="14940" xr2:uid="{3959FD4F-1553-A043-8122-51B68216B8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<sst xmlns="http://schemas.openxmlformats.org/spreadsheetml/2006/main" count="35" uniqueCount="35">
  <si>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t xml:space="preserve">Among Respondents Who Do Not Follow </t>
    </r>
    <r>
      <rPr>
        <b/>
        <u/>
        <sz val="11"/>
        <color rgb="FF000000"/>
        <rFont val="Calibri"/>
        <family val="2"/>
      </rPr>
      <t>Any Media Sources</t>
    </r>
    <r>
      <rPr>
        <b/>
        <sz val="11"/>
        <color rgb="FF000000"/>
        <rFont val="Calibri"/>
        <family val="2"/>
      </rPr>
      <t xml:space="preserve"> To Get Information</t>
    </r>
  </si>
  <si>
    <r>
      <t xml:space="preserve">Among Respondents Who Follow At Least </t>
    </r>
    <r>
      <rPr>
        <b/>
        <u/>
        <sz val="11"/>
        <color rgb="FF000000"/>
        <rFont val="Calibri"/>
        <family val="2"/>
      </rPr>
      <t>Two Media Sources</t>
    </r>
    <r>
      <rPr>
        <b/>
        <sz val="11"/>
        <color rgb="FF000000"/>
        <rFont val="Calibri"/>
        <family val="2"/>
      </rPr>
      <t xml:space="preserve"> To Get Information</t>
    </r>
  </si>
  <si>
    <r>
      <t>Among Respondents Who Follow Only</t>
    </r>
    <r>
      <rPr>
        <b/>
        <u/>
        <sz val="11"/>
        <color rgb="FF000000"/>
        <rFont val="Calibri"/>
        <family val="2"/>
      </rPr>
      <t xml:space="preserve"> One Media Source</t>
    </r>
    <r>
      <rPr>
        <b/>
        <sz val="11"/>
        <color rgb="FF000000"/>
        <rFont val="Calibri"/>
        <family val="2"/>
      </rPr>
      <t xml:space="preserve"> To Get Information</t>
    </r>
  </si>
  <si>
    <t>Country</t>
  </si>
  <si>
    <t>OECD</t>
  </si>
  <si>
    <t>AUS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</si>
  <si>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</si>
  <si>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</si>
  <si>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</si>
  <si>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</si>
  <si>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</si>
  <si>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</si>
  <si>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</si>
  <si>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</si>
  <si>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</si>
  <si>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</si>
  <si>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</si>
  <si>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</si>
  <si>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</si>
  <si>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</si>
  <si>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</si>
  <si>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IRL</t>
  </si>
  <si>
    <t>ISL</t>
  </si>
  <si>
    <t>ITA</t>
  </si>
  <si>
    <t>KOR</t>
  </si>
  <si>
    <t>LUX</t>
  </si>
  <si>
    <t>LVA</t>
  </si>
  <si>
    <t>MEX</t>
  </si>
  <si>
    <t>NLD</t>
  </si>
  <si>
    <t>NOR</t>
  </si>
  <si>
    <t>NZL</t>
  </si>
  <si>
    <t>PRT</t>
  </si>
  <si>
    <t>SVK</t>
  </si>
  <si>
    <t>SVN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</si>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</sst>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vertical="center" wrapText="1"/>
    </xf>
    <xf numFmtId="3" fontId="3" fillId="0" borderId="3" xfId="0" applyNumberFormat="1" applyFont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7CC5-2DF5-ED4D-A42A-FC225A542756}">
  <dimension ref="A1:F32"/>
  <sheetViews>
    <sheetView tabSelected="1" workbookViewId="0">
      <selection activeCell="B1" sqref="B1"/>
    </sheetView>
  </sheetViews>
  <sheetFormatPr baseColWidth="10" defaultRowHeight="16" x14ac:dyDescent="0.2"/>
  <sheetData>
    <row r="1" spans="1:6" ht="144" x14ac:dyDescent="0.2">
      <c r="A1" s="1" t="s">
        <v>3</v>
      </c>
      <c r="B1" s="1" t="s">
        <v>0</v>
      </c>
      <c r="C1" s="1" t="s">
        <v>1</v>
      </c>
      <c r="D1" s="1" t="s">
        <v>2</v>
      </c>
      <c r="F1" s="5"/>
    </row>
    <row r="2" spans="1:6" x14ac:dyDescent="0.2">
      <c r="A2" s="3" t="s">
        <v>4</v>
      </c>
      <c r="B2" s="2">
        <v>0.19550000000000001</v>
      </c>
      <c r="C2" s="2">
        <v>0.43070000000000003</v>
      </c>
      <c r="D2" s="2">
        <v>0.34350000000000003</v>
      </c>
    </row>
    <row r="3" spans="1:6" x14ac:dyDescent="0.2">
      <c r="A3" s="3" t="s">
        <v>5</v>
      </c>
      <c r="B3" s="2">
        <v>0.23069999999999999</v>
      </c>
      <c r="C3" s="2">
        <v>0.46779999999999999</v>
      </c>
      <c r="D3" s="2">
        <v>0.37980000000000003</v>
      </c>
    </row>
    <row r="4" spans="1:6" x14ac:dyDescent="0.2">
      <c r="A4" s="3" t="s">
        <v>6</v>
      </c>
      <c r="B4" s="2">
        <v>0.2235</v>
      </c>
      <c r="C4" s="2">
        <v>0.59140000000000004</v>
      </c>
      <c r="D4" s="2">
        <v>0.47899999999999998</v>
      </c>
    </row>
    <row r="5" spans="1:6" x14ac:dyDescent="0.2">
      <c r="A5" s="3" t="s">
        <v>7</v>
      </c>
      <c r="B5" s="2">
        <v>0.23630000000000001</v>
      </c>
      <c r="C5" s="2">
        <v>0.57140000000000002</v>
      </c>
      <c r="D5" s="2">
        <v>0.49659999999999999</v>
      </c>
    </row>
    <row r="6" spans="1:6" x14ac:dyDescent="0.2">
      <c r="A6" s="3" t="s">
        <v>8</v>
      </c>
      <c r="B6" s="2">
        <v>0.16070000000000001</v>
      </c>
      <c r="C6" s="2">
        <v>0.43869999999999998</v>
      </c>
      <c r="D6" s="2">
        <v>0.37319999999999998</v>
      </c>
    </row>
    <row r="7" spans="1:6" x14ac:dyDescent="0.2">
      <c r="A7" s="3" t="s">
        <v>9</v>
      </c>
      <c r="B7" s="2">
        <v>6.3E-2</v>
      </c>
      <c r="C7" s="2">
        <v>0.33300000000000002</v>
      </c>
      <c r="D7" s="2">
        <v>0.22059999999999999</v>
      </c>
    </row>
    <row r="8" spans="1:6" x14ac:dyDescent="0.2">
      <c r="A8" s="3" t="s">
        <v>10</v>
      </c>
      <c r="B8" s="2">
        <v>0.24759999999999999</v>
      </c>
      <c r="C8" s="2">
        <v>0.43490000000000001</v>
      </c>
      <c r="D8" s="2">
        <v>0.30509999999999998</v>
      </c>
    </row>
    <row r="9" spans="1:6" x14ac:dyDescent="0.2">
      <c r="A9" s="3" t="s">
        <v>11</v>
      </c>
      <c r="B9" s="2">
        <v>0.31340000000000001</v>
      </c>
      <c r="C9" s="2">
        <v>0.38979999999999998</v>
      </c>
      <c r="D9" s="2">
        <v>0.28749999999999998</v>
      </c>
    </row>
    <row r="10" spans="1:6" x14ac:dyDescent="0.2">
      <c r="A10" s="3" t="s">
        <v>12</v>
      </c>
      <c r="B10" s="2">
        <v>0.1091</v>
      </c>
      <c r="C10" s="2">
        <v>0.31159999999999999</v>
      </c>
      <c r="D10" s="2">
        <v>0.23</v>
      </c>
    </row>
    <row r="11" spans="1:6" x14ac:dyDescent="0.2">
      <c r="A11" s="3" t="s">
        <v>13</v>
      </c>
      <c r="B11" s="2">
        <v>0.14099999999999999</v>
      </c>
      <c r="C11" s="2">
        <v>0.37869999999999998</v>
      </c>
      <c r="D11" s="2">
        <v>0.31490000000000001</v>
      </c>
    </row>
    <row r="12" spans="1:6" x14ac:dyDescent="0.2">
      <c r="A12" s="3" t="s">
        <v>14</v>
      </c>
      <c r="B12" s="2">
        <v>0.1042</v>
      </c>
      <c r="C12" s="2">
        <v>0.41760000000000003</v>
      </c>
      <c r="D12" s="2">
        <v>0.30769999999999997</v>
      </c>
    </row>
    <row r="13" spans="1:6" x14ac:dyDescent="0.2">
      <c r="A13" s="3" t="s">
        <v>15</v>
      </c>
      <c r="B13" s="2">
        <v>0.19719999999999999</v>
      </c>
      <c r="C13" s="2">
        <v>0.3649</v>
      </c>
      <c r="D13" s="2">
        <v>0.31969999999999998</v>
      </c>
    </row>
    <row r="14" spans="1:6" x14ac:dyDescent="0.2">
      <c r="A14" s="3" t="s">
        <v>16</v>
      </c>
      <c r="B14" s="2">
        <v>2.6499999999999999E-2</v>
      </c>
      <c r="C14" s="2">
        <v>0.42070000000000002</v>
      </c>
      <c r="D14" s="2">
        <v>0.30409999999999998</v>
      </c>
    </row>
    <row r="15" spans="1:6" x14ac:dyDescent="0.2">
      <c r="A15" s="3" t="s">
        <v>17</v>
      </c>
      <c r="B15" s="2">
        <v>0.31459999999999999</v>
      </c>
      <c r="C15" s="2">
        <v>0.64539999999999997</v>
      </c>
      <c r="D15" s="2">
        <v>0.49380000000000002</v>
      </c>
    </row>
    <row r="16" spans="1:6" x14ac:dyDescent="0.2">
      <c r="A16" s="3" t="s">
        <v>18</v>
      </c>
      <c r="B16" s="2">
        <v>0.17069999999999999</v>
      </c>
      <c r="C16" s="2">
        <v>0.4052</v>
      </c>
      <c r="D16" s="2">
        <v>0.29210000000000003</v>
      </c>
    </row>
    <row r="17" spans="1:4" x14ac:dyDescent="0.2">
      <c r="A17" s="3" t="s">
        <v>19</v>
      </c>
      <c r="B17" s="2">
        <v>0.13370000000000001</v>
      </c>
      <c r="C17" s="2">
        <v>0.2145</v>
      </c>
      <c r="D17" s="2">
        <v>0.13819999999999999</v>
      </c>
    </row>
    <row r="18" spans="1:4" x14ac:dyDescent="0.2">
      <c r="A18" s="3" t="s">
        <v>20</v>
      </c>
      <c r="B18" s="2">
        <v>0.18740000000000001</v>
      </c>
      <c r="C18" s="2">
        <v>0.22270000000000001</v>
      </c>
      <c r="D18" s="2">
        <v>0.2117</v>
      </c>
    </row>
    <row r="19" spans="1:4" x14ac:dyDescent="0.2">
      <c r="A19" s="3" t="s">
        <v>21</v>
      </c>
      <c r="B19" s="2">
        <v>0.2074</v>
      </c>
      <c r="C19" s="2">
        <v>0.48830000000000001</v>
      </c>
      <c r="D19" s="2">
        <v>0.3805</v>
      </c>
    </row>
    <row r="20" spans="1:4" x14ac:dyDescent="0.2">
      <c r="A20" s="3" t="s">
        <v>22</v>
      </c>
      <c r="B20" s="2">
        <v>0.68369999999999997</v>
      </c>
      <c r="C20" s="2">
        <v>0.6492</v>
      </c>
      <c r="D20" s="2">
        <v>0.53190000000000004</v>
      </c>
    </row>
    <row r="21" spans="1:4" x14ac:dyDescent="0.2">
      <c r="A21" s="3" t="s">
        <v>23</v>
      </c>
      <c r="B21" s="2">
        <v>0.19209999999999999</v>
      </c>
      <c r="C21" s="2">
        <v>0.44219999999999998</v>
      </c>
      <c r="D21" s="2">
        <v>0.33850000000000002</v>
      </c>
    </row>
    <row r="22" spans="1:4" x14ac:dyDescent="0.2">
      <c r="A22" s="3" t="s">
        <v>24</v>
      </c>
      <c r="B22" s="2">
        <v>0.21440000000000001</v>
      </c>
      <c r="C22" s="2">
        <v>0.3261</v>
      </c>
      <c r="D22" s="2">
        <v>0.28849999999999998</v>
      </c>
    </row>
    <row r="23" spans="1:4" x14ac:dyDescent="0.2">
      <c r="A23" s="3" t="s">
        <v>25</v>
      </c>
      <c r="B23" s="2">
        <v>5.2299999999999999E-2</v>
      </c>
      <c r="C23" s="2">
        <v>0.38769999999999999</v>
      </c>
      <c r="D23" s="2">
        <v>0.27729999999999999</v>
      </c>
    </row>
    <row r="24" spans="1:4" x14ac:dyDescent="0.2">
      <c r="A24" s="3" t="s">
        <v>26</v>
      </c>
      <c r="B24" s="2">
        <v>0.153</v>
      </c>
      <c r="C24" s="2">
        <v>0.4234</v>
      </c>
      <c r="D24" s="2">
        <v>0.31609999999999999</v>
      </c>
    </row>
    <row r="25" spans="1:4" x14ac:dyDescent="0.2">
      <c r="A25" s="3" t="s">
        <v>27</v>
      </c>
      <c r="B25" s="2">
        <v>0.17419999999999999</v>
      </c>
      <c r="C25" s="2">
        <v>0.52190000000000003</v>
      </c>
      <c r="D25" s="2">
        <v>0.48209999999999997</v>
      </c>
    </row>
    <row r="26" spans="1:4" x14ac:dyDescent="0.2">
      <c r="A26" s="3" t="s">
        <v>28</v>
      </c>
      <c r="B26" s="2">
        <v>0.34989999999999999</v>
      </c>
      <c r="C26" s="2">
        <v>0.61909999999999998</v>
      </c>
      <c r="D26" s="2">
        <v>0.47460000000000002</v>
      </c>
    </row>
    <row r="27" spans="1:4" x14ac:dyDescent="0.2">
      <c r="A27" s="3" t="s">
        <v>29</v>
      </c>
      <c r="B27" s="2"/>
      <c r="C27" s="2">
        <v>0.51449999999999996</v>
      </c>
      <c r="D27" s="2">
        <v>0.4632</v>
      </c>
    </row>
    <row r="28" spans="1:4" x14ac:dyDescent="0.2">
      <c r="A28" s="3" t="s">
        <v>30</v>
      </c>
      <c r="B28" s="2">
        <v>0.15890000000000001</v>
      </c>
      <c r="C28" s="2">
        <v>0.40620000000000001</v>
      </c>
      <c r="D28" s="2">
        <v>0.36359999999999998</v>
      </c>
    </row>
    <row r="29" spans="1:4" x14ac:dyDescent="0.2">
      <c r="A29" s="3" t="s">
        <v>31</v>
      </c>
      <c r="B29" s="2">
        <v>0.2175</v>
      </c>
      <c r="C29" s="2">
        <v>0.42849999999999999</v>
      </c>
      <c r="D29" s="2">
        <v>0.33239999999999997</v>
      </c>
    </row>
    <row r="30" spans="1:4" x14ac:dyDescent="0.2">
      <c r="A30" s="3" t="s">
        <v>32</v>
      </c>
      <c r="B30" s="2">
        <v>0.20619999999999999</v>
      </c>
      <c r="C30" s="2">
        <v>0.32550000000000001</v>
      </c>
      <c r="D30" s="2">
        <v>0.23580000000000001</v>
      </c>
    </row>
    <row r="31" spans="1:4" x14ac:dyDescent="0.2">
      <c r="A31" s="3" t="s">
        <v>33</v>
      </c>
      <c r="B31" s="2">
        <v>6.1499999999999999E-2</v>
      </c>
      <c r="C31" s="2">
        <v>0.29189999999999999</v>
      </c>
      <c r="D31" s="2">
        <v>0.253</v>
      </c>
    </row>
    <row r="32" spans="1:4" x14ac:dyDescent="0.2">
      <c r="A32" s="4" t="s">
        <v>34</v>
      </c>
      <c r="B32" s="2">
        <v>0.13769999999999999</v>
      </c>
      <c r="C32" s="2">
        <v>0.48830000000000001</v>
      </c>
      <c r="D32" s="2">
        <v>0.41360000000000002</v>
      </c>
    </row>
  </sheetData>
  <conditionalFormatting sqref="A1:D32 F1">
    <cfRule type="expression" dxfId="0" priority="2">
      <formula>MOD(#REF!,2)=1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Larissa Hernandez</dc:creator>
  <cp:lastModifiedBy>Paola Larissa Hernandez</cp:lastModifiedBy>
  <dcterms:created xsi:type="dcterms:W3CDTF">2026-01-16T03:55:20Z</dcterms:created>
  <dcterms:modified xsi:type="dcterms:W3CDTF">2026-01-16T03:57:51Z</dcterms:modified>
</cp:coreProperties>
</file>