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Matlab\"/>
    </mc:Choice>
  </mc:AlternateContent>
  <xr:revisionPtr revIDLastSave="0" documentId="8_{F40C5C57-BA11-4768-B057-7BE7B3F72A4E}" xr6:coauthVersionLast="47" xr6:coauthVersionMax="47" xr10:uidLastSave="{00000000-0000-0000-0000-000000000000}"/>
  <bookViews>
    <workbookView xWindow="-108" yWindow="-108" windowWidth="23256" windowHeight="12576" xr2:uid="{184AE0EB-2728-49A7-BFC8-F2F4B1147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<sst xmlns="http://schemas.openxmlformats.org/spreadsheetml/2006/main" count="6" uniqueCount="6">
  <si>
    <t>Corrida</t>
  </si>
  <si>
    <t>Iteraciones</t>
  </si>
  <si>
    <t>Tiempo (s)</t>
  </si>
  <si>
    <t>Tiempo (min)</t>
  </si>
  <si>
    <t>Comentarios</t>
  </si>
  <si>
    <t>Grid de 5x5 con obstáculos en el centro. Se modificó para que usara las líneas rectas y no prefiriera las diagonales. 50 hormigas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</si>
</sst>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4A26-5BD7-42E7-8A91-AEAC088AB6A4}">
  <dimension ref="A1:E7"/>
  <sheetViews>
    <sheetView tabSelected="1" workbookViewId="0">
      <selection activeCell="C4" sqref="C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26</v>
      </c>
      <c r="C2">
        <v>343.76</v>
      </c>
      <c r="D2">
        <f>C2/60</f>
        <v>5.7293333333333329</v>
      </c>
      <c r="E2" t="s">
        <v>5</v>
      </c>
    </row>
    <row r="3" spans="1:5" x14ac:dyDescent="0.3">
      <c r="A3">
        <v>2</v>
      </c>
      <c r="B3">
        <v>28</v>
      </c>
      <c r="C3">
        <v>353</v>
      </c>
      <c r="D3">
        <f>C3/60</f>
        <v>5.8833333333333337</v>
      </c>
    </row>
    <row r="4" spans="1:5" x14ac:dyDescent="0.3">
      <c r="A4">
        <v>3</v>
      </c>
      <c r="D4">
        <f>C4/60</f>
        <v>0</v>
      </c>
    </row>
    <row r="5" spans="1:5" x14ac:dyDescent="0.3">
      <c r="A5">
        <v>4</v>
      </c>
      <c r="D5">
        <f>C5/60</f>
        <v>0</v>
      </c>
    </row>
    <row r="6" spans="1:5" x14ac:dyDescent="0.3">
      <c r="A6">
        <v>5</v>
      </c>
      <c r="D6">
        <f>C6/60</f>
        <v>0</v>
      </c>
    </row>
    <row r="7" spans="1:5" x14ac:dyDescent="0.3">
      <c r="A7">
        <v>6</v>
      </c>
      <c r="D7">
        <f>C7/60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2021-07-26T22:00:30Z</dcterms:created>
  <dcterms:modified xsi:type="dcterms:W3CDTF">2021-07-27T06:35:44Z</dcterms:modified>
</cp:coreProperties>
</file>