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3cd0f71de324fc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<x:sst xmlns:x="http://schemas.openxmlformats.org/spreadsheetml/2006/main">
  <x:si>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</x:si>
  <x:si>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</x:si>
  <x:si>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</x:si>
  <x:si>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</x:si>
  <x:si>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</x:si>
  <x:si>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</x:si>
  <x:si>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</x:si>
  <x:si>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</x:si>
  <x:si>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</x:si>
  <x:si>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</x:si>
  <x:si>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</x:si>
  <x:si>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</x:si>
  <x:si>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</x:si>
  <x:si>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</x:si>
  <x:si>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</x:si>
  <x:si>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</x:si>
  <x:si>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</x:si>
  <x:si>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</x:si>
  <x:si>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</x:si>
  <x:si>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</x:si>
  <x:si>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</x:si>
  <x:si>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</x:si>
  <x:si>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</x:si>
  <x:si>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</x:si>
  <x:si>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</x:si>
  <x:si>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</x:si>
  <x:si>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</x:si>
  <x:si>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</x:si>
  <x:si>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</x:si>
  <x:si>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</x:si>
  <x:si>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</x:si>
  <x:si>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</x:si>
  <x:si>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</x:si>
  <x:si>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</x:si>
  <x:si>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</x:si>
  <x:si>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</x:si>
  <x:si>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</x:si>
  <x:si>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</x:si>
  <x:si>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</x:si>
  <x:si>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</x:si>
  <x:si>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</x:si>
  <x:si>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</x:si>
  <x:si>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</x:si>
  <x:si>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</x:si>
  <x:si>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</x:si>
  <x:si>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</x:si>
  <x:si>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</x:si>
  <x:si>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</x:si>
  <x:si>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</x:si>
  <x:si>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</x:si>
  <x:si>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</x:si>
  <x:si>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</x:si>
  <x:si>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</x:si>
  <x:si>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</x:si>
  <x:si>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</x:si>
  <x:si>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</x:si>
  <x:si>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</x:si>
  <x:si>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</x:si>
  <x:si>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</x:si>
  <x:si>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</x:si>
  <x:si>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</x:si>
  <x:si>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</x:si>
  <x:si>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</x:si>
  <x:si>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</x:si>
  <x:si>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</x:si>
  <x:si>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</x:si>
  <x:si>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</x:si>
  <x:si>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</x:si>
  <x:si>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</x:si>
  <x:si>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</x:si>
  <x:si>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</x:si>
  <x:si>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</x:si>
  <x:si>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oxy_ch_3</x:t>
  </x:si>
  <x:si>
    <x:t>O2</x:t>
  </x:si>
  <x:si>
    <x:t>PSt7-10</x:t>
  </x:si>
  <x:si>
    <x:t>000000-000</x:t>
  </x:si>
  <x:si>
    <x:t>0000-00</x:t>
  </x:si>
  <x:si>
    <x:t>oxy_ch_3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</x:si>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</x:sst>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3cd0f71de324fc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412637359</x:v>
      </x:c>
      <x:c r="D2" t="s">
        <x:v>74</x:v>
      </x:c>
      <x:c r="E2" t="s">
        <x:v>75</x:v>
      </x:c>
      <x:c r="F2" t="s">
        <x:v>76</x:v>
      </x:c>
      <x:c r="G2" s="1">
        <x:v>44698.4094977662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44698.4094977662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44698.5919461286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1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3582</x:v>
      </x:c>
      <x:c r="B2" s="1">
        <x:v>44698.550706713</x:v>
      </x:c>
      <x:c r="C2" s="6">
        <x:v>0</x:v>
      </x:c>
      <x:c r="D2" s="14" t="s">
        <x:v>77</x:v>
      </x:c>
      <x:c r="E2" s="15">
        <x:v>44698.4094977662</x:v>
      </x:c>
      <x:c r="F2" t="s">
        <x:v>82</x:v>
      </x:c>
      <x:c r="G2" s="6">
        <x:v>316.539163286843</x:v>
      </x:c>
      <x:c r="H2" t="s">
        <x:v>83</x:v>
      </x:c>
      <x:c r="I2" s="6">
        <x:v>17.9154970016962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21.72</x:v>
      </x:c>
      <x:c r="R2" s="8">
        <x:v>92457.1410723216</x:v>
      </x:c>
      <x:c r="S2" s="12">
        <x:v>211630.401753306</x:v>
      </x:c>
      <x:c r="T2" s="12">
        <x:v>27.3</x:v>
      </x:c>
      <x:c r="U2" s="12">
        <x:v>43.4</x:v>
      </x:c>
      <x:c r="V2" s="12">
        <x:f>NA()</x:f>
      </x:c>
    </x:row>
    <x:row r="3">
      <x:c r="A3">
        <x:v>3592</x:v>
      </x:c>
      <x:c r="B3" s="1">
        <x:v>44698.550943669</x:v>
      </x:c>
      <x:c r="C3" s="6">
        <x:v>0.341179063333333</x:v>
      </x:c>
      <x:c r="D3" s="14" t="s">
        <x:v>77</x:v>
      </x:c>
      <x:c r="E3" s="15">
        <x:v>44698.4094977662</x:v>
      </x:c>
      <x:c r="F3" t="s">
        <x:v>82</x:v>
      </x:c>
      <x:c r="G3" s="6">
        <x:v>316.306967747822</x:v>
      </x:c>
      <x:c r="H3" t="s">
        <x:v>83</x:v>
      </x:c>
      <x:c r="I3" s="6">
        <x:v>17.9277128004192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21.724</x:v>
      </x:c>
      <x:c r="R3" s="8">
        <x:v>92385.3559869463</x:v>
      </x:c>
      <x:c r="S3" s="12">
        <x:v>211613.846724646</x:v>
      </x:c>
      <x:c r="T3" s="12">
        <x:v>27.3</x:v>
      </x:c>
      <x:c r="U3" s="12">
        <x:v>43.4</x:v>
      </x:c>
      <x:c r="V3" s="12">
        <x:f>NA()</x:f>
      </x:c>
    </x:row>
    <x:row r="4">
      <x:c r="A4">
        <x:v>3602</x:v>
      </x:c>
      <x:c r="B4" s="1">
        <x:v>44698.5511749653</x:v>
      </x:c>
      <x:c r="C4" s="6">
        <x:v>0.67427631</x:v>
      </x:c>
      <x:c r="D4" s="14" t="s">
        <x:v>77</x:v>
      </x:c>
      <x:c r="E4" s="15">
        <x:v>44698.4094977662</x:v>
      </x:c>
      <x:c r="F4" t="s">
        <x:v>82</x:v>
      </x:c>
      <x:c r="G4" s="6">
        <x:v>316.286645866386</x:v>
      </x:c>
      <x:c r="H4" t="s">
        <x:v>83</x:v>
      </x:c>
      <x:c r="I4" s="6">
        <x:v>17.9216048955159</x:v>
      </x:c>
      <x:c r="J4" t="s">
        <x:v>78</x:v>
      </x:c>
      <x:c r="K4" s="6">
        <x:v>1027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21.727</x:v>
      </x:c>
      <x:c r="R4" s="8">
        <x:v>92382.9202428407</x:v>
      </x:c>
      <x:c r="S4" s="12">
        <x:v>211600.867989761</x:v>
      </x:c>
      <x:c r="T4" s="12">
        <x:v>27.3</x:v>
      </x:c>
      <x:c r="U4" s="12">
        <x:v>43.4</x:v>
      </x:c>
      <x:c r="V4" s="12">
        <x:f>NA()</x:f>
      </x:c>
    </x:row>
    <x:row r="5">
      <x:c r="A5">
        <x:v>3612</x:v>
      </x:c>
      <x:c r="B5" s="1">
        <x:v>44698.551406331</x:v>
      </x:c>
      <x:c r="C5" s="6">
        <x:v>1.007421535</x:v>
      </x:c>
      <x:c r="D5" s="14" t="s">
        <x:v>77</x:v>
      </x:c>
      <x:c r="E5" s="15">
        <x:v>44698.4094977662</x:v>
      </x:c>
      <x:c r="F5" t="s">
        <x:v>82</x:v>
      </x:c>
      <x:c r="G5" s="6">
        <x:v>316.204844897879</x:v>
      </x:c>
      <x:c r="H5" t="s">
        <x:v>83</x:v>
      </x:c>
      <x:c r="I5" s="6">
        <x:v>17.9216048955159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21.73</x:v>
      </x:c>
      <x:c r="R5" s="8">
        <x:v>92348.8384702471</x:v>
      </x:c>
      <x:c r="S5" s="12">
        <x:v>211607.734101638</x:v>
      </x:c>
      <x:c r="T5" s="12">
        <x:v>27.3</x:v>
      </x:c>
      <x:c r="U5" s="12">
        <x:v>43.4</x:v>
      </x:c>
      <x:c r="V5" s="12">
        <x:f>NA()</x:f>
      </x:c>
    </x:row>
    <x:row r="6">
      <x:c r="A6">
        <x:v>3622</x:v>
      </x:c>
      <x:c r="B6" s="1">
        <x:v>44698.5516381944</x:v>
      </x:c>
      <x:c r="C6" s="6">
        <x:v>1.34129646833333</x:v>
      </x:c>
      <x:c r="D6" s="14" t="s">
        <x:v>77</x:v>
      </x:c>
      <x:c r="E6" s="15">
        <x:v>44698.4094977662</x:v>
      </x:c>
      <x:c r="F6" t="s">
        <x:v>82</x:v>
      </x:c>
      <x:c r="G6" s="6">
        <x:v>315.986839807174</x:v>
      </x:c>
      <x:c r="H6" t="s">
        <x:v>83</x:v>
      </x:c>
      <x:c r="I6" s="6">
        <x:v>17.9216048955159</x:v>
      </x:c>
      <x:c r="J6" t="s">
        <x:v>78</x:v>
      </x:c>
      <x:c r="K6" s="6">
        <x:v>1027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21.738</x:v>
      </x:c>
      <x:c r="R6" s="8">
        <x:v>92300.5102427913</x:v>
      </x:c>
      <x:c r="S6" s="12">
        <x:v>211596.269716108</x:v>
      </x:c>
      <x:c r="T6" s="12">
        <x:v>27.3</x:v>
      </x:c>
      <x:c r="U6" s="12">
        <x:v>43.4</x:v>
      </x:c>
      <x:c r="V6" s="12">
        <x:f>NA()</x:f>
      </x:c>
    </x:row>
    <x:row r="7">
      <x:c r="A7">
        <x:v>3632</x:v>
      </x:c>
      <x:c r="B7" s="1">
        <x:v>44698.5518694792</x:v>
      </x:c>
      <x:c r="C7" s="6">
        <x:v>1.67433809333333</x:v>
      </x:c>
      <x:c r="D7" s="14" t="s">
        <x:v>77</x:v>
      </x:c>
      <x:c r="E7" s="15">
        <x:v>44698.4094977662</x:v>
      </x:c>
      <x:c r="F7" t="s">
        <x:v>82</x:v>
      </x:c>
      <x:c r="G7" s="6">
        <x:v>315.959602542583</x:v>
      </x:c>
      <x:c r="H7" t="s">
        <x:v>83</x:v>
      </x:c>
      <x:c r="I7" s="6">
        <x:v>17.9216048955159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21.739</x:v>
      </x:c>
      <x:c r="R7" s="8">
        <x:v>92254.3374139911</x:v>
      </x:c>
      <x:c r="S7" s="12">
        <x:v>211582.333164702</x:v>
      </x:c>
      <x:c r="T7" s="12">
        <x:v>27.3</x:v>
      </x:c>
      <x:c r="U7" s="12">
        <x:v>43.4</x:v>
      </x:c>
      <x:c r="V7" s="12">
        <x:f>NA()</x:f>
      </x:c>
    </x:row>
    <x:row r="8">
      <x:c r="A8">
        <x:v>3642</x:v>
      </x:c>
      <x:c r="B8" s="1">
        <x:v>44698.5521007755</x:v>
      </x:c>
      <x:c r="C8" s="6">
        <x:v>2.007419195</x:v>
      </x:c>
      <x:c r="D8" s="14" t="s">
        <x:v>77</x:v>
      </x:c>
      <x:c r="E8" s="15">
        <x:v>44698.4094977662</x:v>
      </x:c>
      <x:c r="F8" t="s">
        <x:v>82</x:v>
      </x:c>
      <x:c r="G8" s="6">
        <x:v>315.959602542583</x:v>
      </x:c>
      <x:c r="H8" t="s">
        <x:v>83</x:v>
      </x:c>
      <x:c r="I8" s="6">
        <x:v>17.9216048955159</x:v>
      </x:c>
      <x:c r="J8" t="s">
        <x:v>78</x:v>
      </x:c>
      <x:c r="K8" s="6">
        <x:v>1027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21.739</x:v>
      </x:c>
      <x:c r="R8" s="8">
        <x:v>92252.8687805444</x:v>
      </x:c>
      <x:c r="S8" s="12">
        <x:v>211567.312190935</x:v>
      </x:c>
      <x:c r="T8" s="12">
        <x:v>27.3</x:v>
      </x:c>
      <x:c r="U8" s="12">
        <x:v>43.4</x:v>
      </x:c>
      <x:c r="V8" s="12">
        <x:f>NA()</x:f>
      </x:c>
    </x:row>
    <x:row r="9">
      <x:c r="A9">
        <x:v>3652</x:v>
      </x:c>
      <x:c r="B9" s="1">
        <x:v>44698.5523325579</x:v>
      </x:c>
      <x:c r="C9" s="6">
        <x:v>2.34120815833333</x:v>
      </x:c>
      <x:c r="D9" s="14" t="s">
        <x:v>77</x:v>
      </x:c>
      <x:c r="E9" s="15">
        <x:v>44698.4094977662</x:v>
      </x:c>
      <x:c r="F9" t="s">
        <x:v>82</x:v>
      </x:c>
      <x:c r="G9" s="6">
        <x:v>315.891222511992</x:v>
      </x:c>
      <x:c r="H9" t="s">
        <x:v>83</x:v>
      </x:c>
      <x:c r="I9" s="6">
        <x:v>17.9338207164069</x:v>
      </x:c>
      <x:c r="J9" t="s">
        <x:v>78</x:v>
      </x:c>
      <x:c r="K9" s="6">
        <x:v>1027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21.737</x:v>
      </x:c>
      <x:c r="R9" s="8">
        <x:v>92310.7274026072</x:v>
      </x:c>
      <x:c r="S9" s="12">
        <x:v>211564.919324754</x:v>
      </x:c>
      <x:c r="T9" s="12">
        <x:v>27.3</x:v>
      </x:c>
      <x:c r="U9" s="12">
        <x:v>43.4</x:v>
      </x:c>
      <x:c r="V9" s="12">
        <x:f>NA()</x:f>
      </x:c>
    </x:row>
    <x:row r="10">
      <x:c r="A10">
        <x:v>3662</x:v>
      </x:c>
      <x:c r="B10" s="1">
        <x:v>44698.5525639236</x:v>
      </x:c>
      <x:c r="C10" s="6">
        <x:v>2.67436229333333</x:v>
      </x:c>
      <x:c r="D10" s="14" t="s">
        <x:v>77</x:v>
      </x:c>
      <x:c r="E10" s="15">
        <x:v>44698.4094977662</x:v>
      </x:c>
      <x:c r="F10" t="s">
        <x:v>82</x:v>
      </x:c>
      <x:c r="G10" s="6">
        <x:v>316.068569425437</x:v>
      </x:c>
      <x:c r="H10" t="s">
        <x:v>83</x:v>
      </x:c>
      <x:c r="I10" s="6">
        <x:v>17.9216048955159</x:v>
      </x:c>
      <x:c r="J10" t="s">
        <x:v>78</x:v>
      </x:c>
      <x:c r="K10" s="6">
        <x:v>1027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21.735</x:v>
      </x:c>
      <x:c r="R10" s="8">
        <x:v>92269.2529120695</x:v>
      </x:c>
      <x:c r="S10" s="12">
        <x:v>211544.753252984</x:v>
      </x:c>
      <x:c r="T10" s="12">
        <x:v>27.3</x:v>
      </x:c>
      <x:c r="U10" s="12">
        <x:v>43.4</x:v>
      </x:c>
      <x:c r="V10" s="12">
        <x:f>NA()</x:f>
      </x:c>
    </x:row>
    <x:row r="11">
      <x:c r="A11">
        <x:v>3672</x:v>
      </x:c>
      <x:c r="B11" s="1">
        <x:v>44698.5527952199</x:v>
      </x:c>
      <x:c r="C11" s="6">
        <x:v>3.00739417833333</x:v>
      </x:c>
      <x:c r="D11" s="14" t="s">
        <x:v>77</x:v>
      </x:c>
      <x:c r="E11" s="15">
        <x:v>44698.4094977662</x:v>
      </x:c>
      <x:c r="F11" t="s">
        <x:v>82</x:v>
      </x:c>
      <x:c r="G11" s="6">
        <x:v>315.905136922943</x:v>
      </x:c>
      <x:c r="H11" t="s">
        <x:v>83</x:v>
      </x:c>
      <x:c r="I11" s="6">
        <x:v>17.9216048955159</x:v>
      </x:c>
      <x:c r="J11" t="s">
        <x:v>78</x:v>
      </x:c>
      <x:c r="K11" s="6">
        <x:v>1027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21.741</x:v>
      </x:c>
      <x:c r="R11" s="8">
        <x:v>92190.4960386536</x:v>
      </x:c>
      <x:c r="S11" s="12">
        <x:v>211541.324487139</x:v>
      </x:c>
      <x:c r="T11" s="12">
        <x:v>27.3</x:v>
      </x:c>
      <x:c r="U11" s="12">
        <x:v>43.4</x:v>
      </x:c>
      <x:c r="V11" s="12">
        <x:f>NA()</x:f>
      </x:c>
    </x:row>
    <x:row r="12">
      <x:c r="A12">
        <x:v>3682</x:v>
      </x:c>
      <x:c r="B12" s="1">
        <x:v>44698.5530269329</x:v>
      </x:c>
      <x:c r="C12" s="6">
        <x:v>3.341097795</x:v>
      </x:c>
      <x:c r="D12" s="14" t="s">
        <x:v>77</x:v>
      </x:c>
      <x:c r="E12" s="15">
        <x:v>44698.4094977662</x:v>
      </x:c>
      <x:c r="F12" t="s">
        <x:v>82</x:v>
      </x:c>
      <x:c r="G12" s="6">
        <x:v>315.857654061086</x:v>
      </x:c>
      <x:c r="H12" t="s">
        <x:v>83</x:v>
      </x:c>
      <x:c r="I12" s="6">
        <x:v>17.9154970016962</x:v>
      </x:c>
      <x:c r="J12" t="s">
        <x:v>78</x:v>
      </x:c>
      <x:c r="K12" s="6">
        <x:v>1027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21.745</x:v>
      </x:c>
      <x:c r="R12" s="8">
        <x:v>92182.3990066487</x:v>
      </x:c>
      <x:c r="S12" s="12">
        <x:v>211542.098588003</x:v>
      </x:c>
      <x:c r="T12" s="12">
        <x:v>27.3</x:v>
      </x:c>
      <x:c r="U12" s="12">
        <x:v>43.4</x:v>
      </x:c>
      <x:c r="V12" s="12">
        <x:f>NA()</x:f>
      </x:c>
    </x:row>
    <x:row r="13">
      <x:c r="A13">
        <x:v>3692</x:v>
      </x:c>
      <x:c r="B13" s="1">
        <x:v>44698.5532582986</x:v>
      </x:c>
      <x:c r="C13" s="6">
        <x:v>3.67424256166667</x:v>
      </x:c>
      <x:c r="D13" s="14" t="s">
        <x:v>77</x:v>
      </x:c>
      <x:c r="E13" s="15">
        <x:v>44698.4094977662</x:v>
      </x:c>
      <x:c r="F13" t="s">
        <x:v>82</x:v>
      </x:c>
      <x:c r="G13" s="6">
        <x:v>315.891857181484</x:v>
      </x:c>
      <x:c r="H13" t="s">
        <x:v>83</x:v>
      </x:c>
      <x:c r="I13" s="6">
        <x:v>17.9093891189596</x:v>
      </x:c>
      <x:c r="J13" t="s">
        <x:v>78</x:v>
      </x:c>
      <x:c r="K13" s="6">
        <x:v>1027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21.746</x:v>
      </x:c>
      <x:c r="R13" s="8">
        <x:v>92214.1551295916</x:v>
      </x:c>
      <x:c r="S13" s="12">
        <x:v>211538.699689852</x:v>
      </x:c>
      <x:c r="T13" s="12">
        <x:v>27.3</x:v>
      </x:c>
      <x:c r="U13" s="12">
        <x:v>43.4</x:v>
      </x:c>
      <x:c r="V13" s="12">
        <x:f>NA()</x:f>
      </x:c>
    </x:row>
    <x:row r="14">
      <x:c r="A14">
        <x:v>3702</x:v>
      </x:c>
      <x:c r="B14" s="1">
        <x:v>44698.5534896181</x:v>
      </x:c>
      <x:c r="C14" s="6">
        <x:v>4.00737267333333</x:v>
      </x:c>
      <x:c r="D14" s="14" t="s">
        <x:v>77</x:v>
      </x:c>
      <x:c r="E14" s="15">
        <x:v>44698.4094977662</x:v>
      </x:c>
      <x:c r="F14" t="s">
        <x:v>82</x:v>
      </x:c>
      <x:c r="G14" s="6">
        <x:v>315.810193995998</x:v>
      </x:c>
      <x:c r="H14" t="s">
        <x:v>83</x:v>
      </x:c>
      <x:c r="I14" s="6">
        <x:v>17.9093891189596</x:v>
      </x:c>
      <x:c r="J14" t="s">
        <x:v>78</x:v>
      </x:c>
      <x:c r="K14" s="6">
        <x:v>1027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21.749</x:v>
      </x:c>
      <x:c r="R14" s="8">
        <x:v>92217.879552157</x:v>
      </x:c>
      <x:c r="S14" s="12">
        <x:v>211537.988617151</x:v>
      </x:c>
      <x:c r="T14" s="12">
        <x:v>27.3</x:v>
      </x:c>
      <x:c r="U14" s="12">
        <x:v>43.4</x:v>
      </x:c>
      <x:c r="V14" s="12">
        <x:f>NA()</x:f>
      </x:c>
    </x:row>
    <x:row r="15">
      <x:c r="A15">
        <x:v>3712</x:v>
      </x:c>
      <x:c r="B15" s="1">
        <x:v>44698.5537215625</x:v>
      </x:c>
      <x:c r="C15" s="6">
        <x:v>4.34137869166667</x:v>
      </x:c>
      <x:c r="D15" s="14" t="s">
        <x:v>77</x:v>
      </x:c>
      <x:c r="E15" s="15">
        <x:v>44698.4094977662</x:v>
      </x:c>
      <x:c r="F15" t="s">
        <x:v>82</x:v>
      </x:c>
      <x:c r="G15" s="6">
        <x:v>315.605788208848</x:v>
      </x:c>
      <x:c r="H15" t="s">
        <x:v>83</x:v>
      </x:c>
      <x:c r="I15" s="6">
        <x:v>17.9216048955159</x:v>
      </x:c>
      <x:c r="J15" t="s">
        <x:v>78</x:v>
      </x:c>
      <x:c r="K15" s="6">
        <x:v>1027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21.752</x:v>
      </x:c>
      <x:c r="R15" s="8">
        <x:v>92132.9587434858</x:v>
      </x:c>
      <x:c r="S15" s="12">
        <x:v>211512.696010849</x:v>
      </x:c>
      <x:c r="T15" s="12">
        <x:v>27.3</x:v>
      </x:c>
      <x:c r="U15" s="12">
        <x:v>43.4</x:v>
      </x:c>
      <x:c r="V15" s="12">
        <x:f>NA()</x:f>
      </x:c>
    </x:row>
    <x:row r="16">
      <x:c r="A16">
        <x:v>3722</x:v>
      </x:c>
      <x:c r="B16" s="1">
        <x:v>44698.5539527778</x:v>
      </x:c>
      <x:c r="C16" s="6">
        <x:v>4.67430668</x:v>
      </x:c>
      <x:c r="D16" s="14" t="s">
        <x:v>77</x:v>
      </x:c>
      <x:c r="E16" s="15">
        <x:v>44698.4094977662</x:v>
      </x:c>
      <x:c r="F16" t="s">
        <x:v>82</x:v>
      </x:c>
      <x:c r="G16" s="6">
        <x:v>315.667164181884</x:v>
      </x:c>
      <x:c r="H16" t="s">
        <x:v>83</x:v>
      </x:c>
      <x:c r="I16" s="6">
        <x:v>17.9154970016962</x:v>
      </x:c>
      <x:c r="J16" t="s">
        <x:v>78</x:v>
      </x:c>
      <x:c r="K16" s="6">
        <x:v>1027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21.752</x:v>
      </x:c>
      <x:c r="R16" s="8">
        <x:v>92129.9558189947</x:v>
      </x:c>
      <x:c r="S16" s="12">
        <x:v>211502.878986201</x:v>
      </x:c>
      <x:c r="T16" s="12">
        <x:v>27.3</x:v>
      </x:c>
      <x:c r="U16" s="12">
        <x:v>43.4</x:v>
      </x:c>
      <x:c r="V16" s="12">
        <x:f>NA()</x:f>
      </x:c>
    </x:row>
    <x:row r="17">
      <x:c r="A17">
        <x:v>3732</x:v>
      </x:c>
      <x:c r="B17" s="1">
        <x:v>44698.5541840625</x:v>
      </x:c>
      <x:c r="C17" s="6">
        <x:v>5.00738441</x:v>
      </x:c>
      <x:c r="D17" s="14" t="s">
        <x:v>77</x:v>
      </x:c>
      <x:c r="E17" s="15">
        <x:v>44698.4094977662</x:v>
      </x:c>
      <x:c r="F17" t="s">
        <x:v>82</x:v>
      </x:c>
      <x:c r="G17" s="6">
        <x:v>315.639963204478</x:v>
      </x:c>
      <x:c r="H17" t="s">
        <x:v>83</x:v>
      </x:c>
      <x:c r="I17" s="6">
        <x:v>17.9154970016962</x:v>
      </x:c>
      <x:c r="J17" t="s">
        <x:v>78</x:v>
      </x:c>
      <x:c r="K17" s="6">
        <x:v>1027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21.753</x:v>
      </x:c>
      <x:c r="R17" s="8">
        <x:v>92171.4172671518</x:v>
      </x:c>
      <x:c r="S17" s="12">
        <x:v>211496.464977429</x:v>
      </x:c>
      <x:c r="T17" s="12">
        <x:v>27.3</x:v>
      </x:c>
      <x:c r="U17" s="12">
        <x:v>43.4</x:v>
      </x:c>
      <x:c r="V17" s="12">
        <x:f>NA()</x:f>
      </x:c>
    </x:row>
    <x:row r="18">
      <x:c r="A18">
        <x:v>3742</x:v>
      </x:c>
      <x:c r="B18" s="1">
        <x:v>44698.5544157755</x:v>
      </x:c>
      <x:c r="C18" s="6">
        <x:v>5.34102129</x:v>
      </x:c>
      <x:c r="D18" s="14" t="s">
        <x:v>77</x:v>
      </x:c>
      <x:c r="E18" s="15">
        <x:v>44698.4094977662</x:v>
      </x:c>
      <x:c r="F18" t="s">
        <x:v>82</x:v>
      </x:c>
      <x:c r="G18" s="6">
        <x:v>315.646947712191</x:v>
      </x:c>
      <x:c r="H18" t="s">
        <x:v>83</x:v>
      </x:c>
      <x:c r="I18" s="6">
        <x:v>17.9093891189596</x:v>
      </x:c>
      <x:c r="J18" t="s">
        <x:v>78</x:v>
      </x:c>
      <x:c r="K18" s="6">
        <x:v>1027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21.755</x:v>
      </x:c>
      <x:c r="R18" s="8">
        <x:v>92187.6992379057</x:v>
      </x:c>
      <x:c r="S18" s="12">
        <x:v>211491.327334692</x:v>
      </x:c>
      <x:c r="T18" s="12">
        <x:v>27.3</x:v>
      </x:c>
      <x:c r="U18" s="12">
        <x:v>43.4</x:v>
      </x:c>
      <x:c r="V18" s="12">
        <x:f>NA()</x:f>
      </x:c>
    </x:row>
    <x:row r="19">
      <x:c r="A19">
        <x:v>3752</x:v>
      </x:c>
      <x:c r="B19" s="1">
        <x:v>44698.5546470255</x:v>
      </x:c>
      <x:c r="C19" s="6">
        <x:v>5.67402586166667</x:v>
      </x:c>
      <x:c r="D19" s="14" t="s">
        <x:v>77</x:v>
      </x:c>
      <x:c r="E19" s="15">
        <x:v>44698.4094977662</x:v>
      </x:c>
      <x:c r="F19" t="s">
        <x:v>82</x:v>
      </x:c>
      <x:c r="G19" s="6">
        <x:v>315.476819574034</x:v>
      </x:c>
      <x:c r="H19" t="s">
        <x:v>83</x:v>
      </x:c>
      <x:c r="I19" s="6">
        <x:v>17.9154970016962</x:v>
      </x:c>
      <x:c r="J19" t="s">
        <x:v>78</x:v>
      </x:c>
      <x:c r="K19" s="6">
        <x:v>1027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21.759</x:v>
      </x:c>
      <x:c r="R19" s="8">
        <x:v>92142.1984165138</x:v>
      </x:c>
      <x:c r="S19" s="12">
        <x:v>211470.704020253</x:v>
      </x:c>
      <x:c r="T19" s="12">
        <x:v>27.3</x:v>
      </x:c>
      <x:c r="U19" s="12">
        <x:v>43.4</x:v>
      </x:c>
      <x:c r="V19" s="12">
        <x:f>NA()</x:f>
      </x:c>
    </x:row>
    <x:row r="20">
      <x:c r="A20">
        <x:v>3762</x:v>
      </x:c>
      <x:c r="B20" s="1">
        <x:v>44698.5548788542</x:v>
      </x:c>
      <x:c r="C20" s="6">
        <x:v>6.00787654833333</x:v>
      </x:c>
      <x:c r="D20" s="14" t="s">
        <x:v>77</x:v>
      </x:c>
      <x:c r="E20" s="15">
        <x:v>44698.4094977662</x:v>
      </x:c>
      <x:c r="F20" t="s">
        <x:v>82</x:v>
      </x:c>
      <x:c r="G20" s="6">
        <x:v>315.565364589602</x:v>
      </x:c>
      <x:c r="H20" t="s">
        <x:v>83</x:v>
      </x:c>
      <x:c r="I20" s="6">
        <x:v>17.9093891189596</x:v>
      </x:c>
      <x:c r="J20" t="s">
        <x:v>78</x:v>
      </x:c>
      <x:c r="K20" s="6">
        <x:v>1027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21.758</x:v>
      </x:c>
      <x:c r="R20" s="8">
        <x:v>92107.5924255971</x:v>
      </x:c>
      <x:c r="S20" s="12">
        <x:v>211467.409666961</x:v>
      </x:c>
      <x:c r="T20" s="12">
        <x:v>27.3</x:v>
      </x:c>
      <x:c r="U20" s="12">
        <x:v>43.4</x:v>
      </x:c>
      <x:c r="V20" s="12">
        <x:f>NA()</x:f>
      </x:c>
    </x:row>
    <x:row r="21">
      <x:c r="A21">
        <x:v>3772</x:v>
      </x:c>
      <x:c r="B21" s="1">
        <x:v>44698.5551100694</x:v>
      </x:c>
      <x:c r="C21" s="6">
        <x:v>6.34079917333333</x:v>
      </x:c>
      <x:c r="D21" s="14" t="s">
        <x:v>77</x:v>
      </x:c>
      <x:c r="E21" s="15">
        <x:v>44698.4094977662</x:v>
      </x:c>
      <x:c r="F21" t="s">
        <x:v>82</x:v>
      </x:c>
      <x:c r="G21" s="6">
        <x:v>315.531188933082</x:v>
      </x:c>
      <x:c r="H21" t="s">
        <x:v>83</x:v>
      </x:c>
      <x:c r="I21" s="6">
        <x:v>17.9154970016962</x:v>
      </x:c>
      <x:c r="J21" t="s">
        <x:v>78</x:v>
      </x:c>
      <x:c r="K21" s="6">
        <x:v>1027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21.757</x:v>
      </x:c>
      <x:c r="R21" s="8">
        <x:v>92061.5612356508</x:v>
      </x:c>
      <x:c r="S21" s="12">
        <x:v>211462.357967166</x:v>
      </x:c>
      <x:c r="T21" s="12">
        <x:v>27.3</x:v>
      </x:c>
      <x:c r="U21" s="12">
        <x:v>43.4</x:v>
      </x:c>
      <x:c r="V21" s="12">
        <x:f>NA()</x:f>
      </x:c>
    </x:row>
    <x:row r="22">
      <x:c r="A22">
        <x:v>3782</x:v>
      </x:c>
      <x:c r="B22" s="1">
        <x:v>44698.5553419792</x:v>
      </x:c>
      <x:c r="C22" s="6">
        <x:v>6.67473313666667</x:v>
      </x:c>
      <x:c r="D22" s="14" t="s">
        <x:v>77</x:v>
      </x:c>
      <x:c r="E22" s="15">
        <x:v>44698.4094977662</x:v>
      </x:c>
      <x:c r="F22" t="s">
        <x:v>82</x:v>
      </x:c>
      <x:c r="G22" s="6">
        <x:v>315.422462061297</x:v>
      </x:c>
      <x:c r="H22" t="s">
        <x:v>83</x:v>
      </x:c>
      <x:c r="I22" s="6">
        <x:v>17.9154970016962</x:v>
      </x:c>
      <x:c r="J22" t="s">
        <x:v>78</x:v>
      </x:c>
      <x:c r="K22" s="6">
        <x:v>1027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21.761</x:v>
      </x:c>
      <x:c r="R22" s="8">
        <x:v>92095.1020279533</x:v>
      </x:c>
      <x:c r="S22" s="12">
        <x:v>211470.365402312</x:v>
      </x:c>
      <x:c r="T22" s="12">
        <x:v>27.3</x:v>
      </x:c>
      <x:c r="U22" s="12">
        <x:v>43.4</x:v>
      </x:c>
      <x:c r="V22" s="12">
        <x:f>NA()</x:f>
      </x:c>
    </x:row>
    <x:row r="23">
      <x:c r="A23">
        <x:v>3792</x:v>
      </x:c>
      <x:c r="B23" s="1">
        <x:v>44698.5555733449</x:v>
      </x:c>
      <x:c r="C23" s="6">
        <x:v>7.00795234333333</x:v>
      </x:c>
      <x:c r="D23" s="14" t="s">
        <x:v>77</x:v>
      </x:c>
      <x:c r="E23" s="15">
        <x:v>44698.4094977662</x:v>
      </x:c>
      <x:c r="F23" t="s">
        <x:v>82</x:v>
      </x:c>
      <x:c r="G23" s="6">
        <x:v>315.368116391283</x:v>
      </x:c>
      <x:c r="H23" t="s">
        <x:v>83</x:v>
      </x:c>
      <x:c r="I23" s="6">
        <x:v>17.9154970016962</x:v>
      </x:c>
      <x:c r="J23" t="s">
        <x:v>78</x:v>
      </x:c>
      <x:c r="K23" s="6">
        <x:v>1027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21.763</x:v>
      </x:c>
      <x:c r="R23" s="8">
        <x:v>92068.5862456318</x:v>
      </x:c>
      <x:c r="S23" s="12">
        <x:v>211448.107842036</x:v>
      </x:c>
      <x:c r="T23" s="12">
        <x:v>27.3</x:v>
      </x:c>
      <x:c r="U23" s="12">
        <x:v>43.4</x:v>
      </x:c>
      <x:c r="V23" s="12">
        <x:f>NA()</x:f>
      </x:c>
    </x:row>
    <x:row r="24">
      <x:c r="A24">
        <x:v>3802</x:v>
      </x:c>
      <x:c r="B24" s="1">
        <x:v>44698.5558045949</x:v>
      </x:c>
      <x:c r="C24" s="6">
        <x:v>7.34094313666667</x:v>
      </x:c>
      <x:c r="D24" s="14" t="s">
        <x:v>77</x:v>
      </x:c>
      <x:c r="E24" s="15">
        <x:v>44698.4094977662</x:v>
      </x:c>
      <x:c r="F24" t="s">
        <x:v>82</x:v>
      </x:c>
      <x:c r="G24" s="6">
        <x:v>315.456628567084</x:v>
      </x:c>
      <x:c r="H24" t="s">
        <x:v>83</x:v>
      </x:c>
      <x:c r="I24" s="6">
        <x:v>17.9093891189596</x:v>
      </x:c>
      <x:c r="J24" t="s">
        <x:v>78</x:v>
      </x:c>
      <x:c r="K24" s="6">
        <x:v>1027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21.762</x:v>
      </x:c>
      <x:c r="R24" s="8">
        <x:v>92093.8555616393</x:v>
      </x:c>
      <x:c r="S24" s="12">
        <x:v>211440.756641288</x:v>
      </x:c>
      <x:c r="T24" s="12">
        <x:v>27.3</x:v>
      </x:c>
      <x:c r="U24" s="12">
        <x:v>43.4</x:v>
      </x:c>
      <x:c r="V24" s="12">
        <x:f>NA()</x:f>
      </x:c>
    </x:row>
    <x:row r="25">
      <x:c r="A25">
        <x:v>3812</x:v>
      </x:c>
      <x:c r="B25" s="1">
        <x:v>44698.5560359954</x:v>
      </x:c>
      <x:c r="C25" s="6">
        <x:v>7.67415174666667</x:v>
      </x:c>
      <x:c r="D25" s="14" t="s">
        <x:v>77</x:v>
      </x:c>
      <x:c r="E25" s="15">
        <x:v>44698.4094977662</x:v>
      </x:c>
      <x:c r="F25" t="s">
        <x:v>82</x:v>
      </x:c>
      <x:c r="G25" s="6">
        <x:v>315.286620083519</x:v>
      </x:c>
      <x:c r="H25" t="s">
        <x:v>83</x:v>
      </x:c>
      <x:c r="I25" s="6">
        <x:v>17.9154970016962</x:v>
      </x:c>
      <x:c r="J25" t="s">
        <x:v>78</x:v>
      </x:c>
      <x:c r="K25" s="6">
        <x:v>1027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21.766</x:v>
      </x:c>
      <x:c r="R25" s="8">
        <x:v>92008.3618491531</x:v>
      </x:c>
      <x:c r="S25" s="12">
        <x:v>211427.39372733</x:v>
      </x:c>
      <x:c r="T25" s="12">
        <x:v>27.3</x:v>
      </x:c>
      <x:c r="U25" s="12">
        <x:v>43.4</x:v>
      </x:c>
      <x:c r="V25" s="12">
        <x:f>NA()</x:f>
      </x:c>
    </x:row>
    <x:row r="26">
      <x:c r="A26">
        <x:v>3822</x:v>
      </x:c>
      <x:c r="B26" s="1">
        <x:v>44698.5562673611</x:v>
      </x:c>
      <x:c r="C26" s="6">
        <x:v>8.00733443166667</x:v>
      </x:c>
      <x:c r="D26" s="14" t="s">
        <x:v>77</x:v>
      </x:c>
      <x:c r="E26" s="15">
        <x:v>44698.4094977662</x:v>
      </x:c>
      <x:c r="F26" t="s">
        <x:v>82</x:v>
      </x:c>
      <x:c r="G26" s="6">
        <x:v>315.286620083519</x:v>
      </x:c>
      <x:c r="H26" t="s">
        <x:v>83</x:v>
      </x:c>
      <x:c r="I26" s="6">
        <x:v>17.9154970016962</x:v>
      </x:c>
      <x:c r="J26" t="s">
        <x:v>78</x:v>
      </x:c>
      <x:c r="K26" s="6">
        <x:v>1027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21.766</x:v>
      </x:c>
      <x:c r="R26" s="8">
        <x:v>92020.7972726797</x:v>
      </x:c>
      <x:c r="S26" s="12">
        <x:v>211420.783809525</x:v>
      </x:c>
      <x:c r="T26" s="12">
        <x:v>27.3</x:v>
      </x:c>
      <x:c r="U26" s="12">
        <x:v>43.4</x:v>
      </x:c>
      <x:c r="V26" s="12">
        <x:f>NA()</x:f>
      </x:c>
    </x:row>
    <x:row r="27">
      <x:c r="A27">
        <x:v>3832</x:v>
      </x:c>
      <x:c r="B27" s="1">
        <x:v>44698.5564992245</x:v>
      </x:c>
      <x:c r="C27" s="6">
        <x:v>8.34119690666667</x:v>
      </x:c>
      <x:c r="D27" s="14" t="s">
        <x:v>77</x:v>
      </x:c>
      <x:c r="E27" s="15">
        <x:v>44698.4094977662</x:v>
      </x:c>
      <x:c r="F27" t="s">
        <x:v>82</x:v>
      </x:c>
      <x:c r="G27" s="6">
        <x:v>315.320775153627</x:v>
      </x:c>
      <x:c r="H27" t="s">
        <x:v>83</x:v>
      </x:c>
      <x:c r="I27" s="6">
        <x:v>17.9093891189596</x:v>
      </x:c>
      <x:c r="J27" t="s">
        <x:v>78</x:v>
      </x:c>
      <x:c r="K27" s="6">
        <x:v>1027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21.767</x:v>
      </x:c>
      <x:c r="R27" s="8">
        <x:v>92020.7547781223</x:v>
      </x:c>
      <x:c r="S27" s="12">
        <x:v>211407.730890015</x:v>
      </x:c>
      <x:c r="T27" s="12">
        <x:v>27.3</x:v>
      </x:c>
      <x:c r="U27" s="12">
        <x:v>43.4</x:v>
      </x:c>
      <x:c r="V27" s="12">
        <x:f>NA()</x:f>
      </x:c>
    </x:row>
    <x:row r="28">
      <x:c r="A28">
        <x:v>3842</x:v>
      </x:c>
      <x:c r="B28" s="1">
        <x:v>44698.5567305903</x:v>
      </x:c>
      <x:c r="C28" s="6">
        <x:v>8.67435679666667</x:v>
      </x:c>
      <x:c r="D28" s="14" t="s">
        <x:v>77</x:v>
      </x:c>
      <x:c r="E28" s="15">
        <x:v>44698.4094977662</x:v>
      </x:c>
      <x:c r="F28" t="s">
        <x:v>82</x:v>
      </x:c>
      <x:c r="G28" s="6">
        <x:v>315.184995704189</x:v>
      </x:c>
      <x:c r="H28" t="s">
        <x:v>83</x:v>
      </x:c>
      <x:c r="I28" s="6">
        <x:v>17.9093891189596</x:v>
      </x:c>
      <x:c r="J28" t="s">
        <x:v>78</x:v>
      </x:c>
      <x:c r="K28" s="6">
        <x:v>1027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21.772</x:v>
      </x:c>
      <x:c r="R28" s="8">
        <x:v>91991.1664044367</x:v>
      </x:c>
      <x:c r="S28" s="12">
        <x:v>211406.593163473</x:v>
      </x:c>
      <x:c r="T28" s="12">
        <x:v>27.3</x:v>
      </x:c>
      <x:c r="U28" s="12">
        <x:v>43.4</x:v>
      </x:c>
      <x:c r="V28" s="12">
        <x:f>NA()</x:f>
      </x:c>
    </x:row>
    <x:row r="29">
      <x:c r="A29">
        <x:v>3852</x:v>
      </x:c>
      <x:c r="B29" s="1">
        <x:v>44698.5569623495</x:v>
      </x:c>
      <x:c r="C29" s="6">
        <x:v>9.00808911166667</x:v>
      </x:c>
      <x:c r="D29" s="14" t="s">
        <x:v>77</x:v>
      </x:c>
      <x:c r="E29" s="15">
        <x:v>44698.4094977662</x:v>
      </x:c>
      <x:c r="F29" t="s">
        <x:v>82</x:v>
      </x:c>
      <x:c r="G29" s="6">
        <x:v>315.069426734614</x:v>
      </x:c>
      <x:c r="H29" t="s">
        <x:v>83</x:v>
      </x:c>
      <x:c r="I29" s="6">
        <x:v>17.9154970016962</x:v>
      </x:c>
      <x:c r="J29" t="s">
        <x:v>78</x:v>
      </x:c>
      <x:c r="K29" s="6">
        <x:v>1027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21.774</x:v>
      </x:c>
      <x:c r="R29" s="8">
        <x:v>91960.9895074888</x:v>
      </x:c>
      <x:c r="S29" s="12">
        <x:v>211380.284806922</x:v>
      </x:c>
      <x:c r="T29" s="12">
        <x:v>27.3</x:v>
      </x:c>
      <x:c r="U29" s="12">
        <x:v>43.4</x:v>
      </x:c>
      <x:c r="V29" s="12">
        <x:f>NA()</x:f>
      </x:c>
    </x:row>
    <x:row r="30">
      <x:c r="A30">
        <x:v>3862</x:v>
      </x:c>
      <x:c r="B30" s="1">
        <x:v>44698.5571935185</x:v>
      </x:c>
      <x:c r="C30" s="6">
        <x:v>9.34099154833333</x:v>
      </x:c>
      <x:c r="D30" s="14" t="s">
        <x:v>77</x:v>
      </x:c>
      <x:c r="E30" s="15">
        <x:v>44698.4094977662</x:v>
      </x:c>
      <x:c r="F30" t="s">
        <x:v>82</x:v>
      </x:c>
      <x:c r="G30" s="6">
        <x:v>315.123707333748</x:v>
      </x:c>
      <x:c r="H30" t="s">
        <x:v>83</x:v>
      </x:c>
      <x:c r="I30" s="6">
        <x:v>17.9154970016962</x:v>
      </x:c>
      <x:c r="J30" t="s">
        <x:v>78</x:v>
      </x:c>
      <x:c r="K30" s="6">
        <x:v>1027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21.772</x:v>
      </x:c>
      <x:c r="R30" s="8">
        <x:v>91947.3329147001</x:v>
      </x:c>
      <x:c r="S30" s="12">
        <x:v>211382.372764</x:v>
      </x:c>
      <x:c r="T30" s="12">
        <x:v>27.3</x:v>
      </x:c>
      <x:c r="U30" s="12">
        <x:v>43.4</x:v>
      </x:c>
      <x:c r="V30" s="12">
        <x:f>NA()</x:f>
      </x:c>
    </x:row>
    <x:row r="31">
      <x:c r="A31">
        <x:v>3872</x:v>
      </x:c>
      <x:c r="B31" s="1">
        <x:v>44698.5574248843</x:v>
      </x:c>
      <x:c r="C31" s="6">
        <x:v>9.67413121166667</x:v>
      </x:c>
      <x:c r="D31" s="14" t="s">
        <x:v>77</x:v>
      </x:c>
      <x:c r="E31" s="15">
        <x:v>44698.4094977662</x:v>
      </x:c>
      <x:c r="F31" t="s">
        <x:v>82</x:v>
      </x:c>
      <x:c r="G31" s="6">
        <x:v>315.157848685055</x:v>
      </x:c>
      <x:c r="H31" t="s">
        <x:v>83</x:v>
      </x:c>
      <x:c r="I31" s="6">
        <x:v>17.9093891189596</x:v>
      </x:c>
      <x:c r="J31" t="s">
        <x:v>78</x:v>
      </x:c>
      <x:c r="K31" s="6">
        <x:v>1027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21.773</x:v>
      </x:c>
      <x:c r="R31" s="8">
        <x:v>91974.726769749</x:v>
      </x:c>
      <x:c r="S31" s="12">
        <x:v>211369.152958531</x:v>
      </x:c>
      <x:c r="T31" s="12">
        <x:v>27.3</x:v>
      </x:c>
      <x:c r="U31" s="12">
        <x:v>43.4</x:v>
      </x:c>
      <x:c r="V31" s="12">
        <x:f>NA()</x:f>
      </x:c>
    </x:row>
    <x:row r="32">
      <x:c r="A32">
        <x:v>3882</x:v>
      </x:c>
      <x:c r="B32" s="1">
        <x:v>44698.5576564468</x:v>
      </x:c>
      <x:c r="C32" s="6">
        <x:v>10.0075698883333</x:v>
      </x:c>
      <x:c r="D32" s="14" t="s">
        <x:v>77</x:v>
      </x:c>
      <x:c r="E32" s="15">
        <x:v>44698.4094977662</x:v>
      </x:c>
      <x:c r="F32" t="s">
        <x:v>82</x:v>
      </x:c>
      <x:c r="G32" s="6">
        <x:v>315.130704621795</x:v>
      </x:c>
      <x:c r="H32" t="s">
        <x:v>83</x:v>
      </x:c>
      <x:c r="I32" s="6">
        <x:v>17.9093891189596</x:v>
      </x:c>
      <x:c r="J32" t="s">
        <x:v>78</x:v>
      </x:c>
      <x:c r="K32" s="6">
        <x:v>1027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21.774</x:v>
      </x:c>
      <x:c r="R32" s="8">
        <x:v>91965.4956437797</x:v>
      </x:c>
      <x:c r="S32" s="12">
        <x:v>211370.111910043</x:v>
      </x:c>
      <x:c r="T32" s="12">
        <x:v>27.3</x:v>
      </x:c>
      <x:c r="U32" s="12">
        <x:v>43.4</x:v>
      </x:c>
      <x:c r="V32" s="12">
        <x:f>NA()</x:f>
      </x:c>
    </x:row>
    <x:row r="33">
      <x:c r="A33">
        <x:v>3892</x:v>
      </x:c>
      <x:c r="B33" s="1">
        <x:v>44698.5578878472</x:v>
      </x:c>
      <x:c r="C33" s="6">
        <x:v>10.34082851</x:v>
      </x:c>
      <x:c r="D33" s="14" t="s">
        <x:v>77</x:v>
      </x:c>
      <x:c r="E33" s="15">
        <x:v>44698.4094977662</x:v>
      </x:c>
      <x:c r="F33" t="s">
        <x:v>82</x:v>
      </x:c>
      <x:c r="G33" s="6">
        <x:v>315.130704621795</x:v>
      </x:c>
      <x:c r="H33" t="s">
        <x:v>83</x:v>
      </x:c>
      <x:c r="I33" s="6">
        <x:v>17.9093891189596</x:v>
      </x:c>
      <x:c r="J33" t="s">
        <x:v>78</x:v>
      </x:c>
      <x:c r="K33" s="6">
        <x:v>1027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21.774</x:v>
      </x:c>
      <x:c r="R33" s="8">
        <x:v>91909.1518909624</x:v>
      </x:c>
      <x:c r="S33" s="12">
        <x:v>211342.529497075</x:v>
      </x:c>
      <x:c r="T33" s="12">
        <x:v>27.3</x:v>
      </x:c>
      <x:c r="U33" s="12">
        <x:v>43.4</x:v>
      </x:c>
      <x:c r="V33" s="12">
        <x:f>NA()</x:f>
      </x:c>
    </x:row>
    <x:row r="34">
      <x:c r="A34">
        <x:v>3902</x:v>
      </x:c>
      <x:c r="B34" s="1">
        <x:v>44698.5581192477</x:v>
      </x:c>
      <x:c r="C34" s="6">
        <x:v>10.6740165616667</x:v>
      </x:c>
      <x:c r="D34" s="14" t="s">
        <x:v>77</x:v>
      </x:c>
      <x:c r="E34" s="15">
        <x:v>44698.4094977662</x:v>
      </x:c>
      <x:c r="F34" t="s">
        <x:v>82</x:v>
      </x:c>
      <x:c r="G34" s="6">
        <x:v>315.069426734614</x:v>
      </x:c>
      <x:c r="H34" t="s">
        <x:v>83</x:v>
      </x:c>
      <x:c r="I34" s="6">
        <x:v>17.9154970016962</x:v>
      </x:c>
      <x:c r="J34" t="s">
        <x:v>78</x:v>
      </x:c>
      <x:c r="K34" s="6">
        <x:v>1027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21.774</x:v>
      </x:c>
      <x:c r="R34" s="8">
        <x:v>91924.8381400691</x:v>
      </x:c>
      <x:c r="S34" s="12">
        <x:v>211333.509963509</x:v>
      </x:c>
      <x:c r="T34" s="12">
        <x:v>27.3</x:v>
      </x:c>
      <x:c r="U34" s="12">
        <x:v>43.4</x:v>
      </x:c>
      <x:c r="V34" s="12">
        <x:f>NA()</x:f>
      </x:c>
    </x:row>
    <x:row r="35">
      <x:c r="A35">
        <x:v>3912</x:v>
      </x:c>
      <x:c r="B35" s="1">
        <x:v>44698.5583507755</x:v>
      </x:c>
      <x:c r="C35" s="6">
        <x:v>11.0074172683333</x:v>
      </x:c>
      <x:c r="D35" s="14" t="s">
        <x:v>77</x:v>
      </x:c>
      <x:c r="E35" s="15">
        <x:v>44698.4094977662</x:v>
      </x:c>
      <x:c r="F35" t="s">
        <x:v>82</x:v>
      </x:c>
      <x:c r="G35" s="6">
        <x:v>314.879537692144</x:v>
      </x:c>
      <x:c r="H35" t="s">
        <x:v>83</x:v>
      </x:c>
      <x:c r="I35" s="6">
        <x:v>17.9154970016962</x:v>
      </x:c>
      <x:c r="J35" t="s">
        <x:v>78</x:v>
      </x:c>
      <x:c r="K35" s="6">
        <x:v>1027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21.781</x:v>
      </x:c>
      <x:c r="R35" s="8">
        <x:v>91926.8738126111</x:v>
      </x:c>
      <x:c r="S35" s="12">
        <x:v>211333.017943589</x:v>
      </x:c>
      <x:c r="T35" s="12">
        <x:v>27.3</x:v>
      </x:c>
      <x:c r="U35" s="12">
        <x:v>43.4</x:v>
      </x:c>
      <x:c r="V35" s="12">
        <x:f>NA()</x:f>
      </x:c>
    </x:row>
    <x:row r="36">
      <x:c r="A36">
        <x:v>3922</x:v>
      </x:c>
      <x:c r="B36" s="1">
        <x:v>44698.5585825579</x:v>
      </x:c>
      <x:c r="C36" s="6">
        <x:v>11.3412169816667</x:v>
      </x:c>
      <x:c r="D36" s="14" t="s">
        <x:v>77</x:v>
      </x:c>
      <x:c r="E36" s="15">
        <x:v>44698.4094977662</x:v>
      </x:c>
      <x:c r="F36" t="s">
        <x:v>82</x:v>
      </x:c>
      <x:c r="G36" s="6">
        <x:v>315.10356351396</x:v>
      </x:c>
      <x:c r="H36" t="s">
        <x:v>83</x:v>
      </x:c>
      <x:c r="I36" s="6">
        <x:v>17.9093891189596</x:v>
      </x:c>
      <x:c r="J36" t="s">
        <x:v>78</x:v>
      </x:c>
      <x:c r="K36" s="6">
        <x:v>1027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21.775</x:v>
      </x:c>
      <x:c r="R36" s="8">
        <x:v>91866.8811890214</x:v>
      </x:c>
      <x:c r="S36" s="12">
        <x:v>211317.356594819</x:v>
      </x:c>
      <x:c r="T36" s="12">
        <x:v>27.3</x:v>
      </x:c>
      <x:c r="U36" s="12">
        <x:v>43.4</x:v>
      </x:c>
      <x:c r="V36" s="12">
        <x:f>NA()</x:f>
      </x:c>
    </x:row>
    <x:row r="37">
      <x:c r="A37">
        <x:v>3932</x:v>
      </x:c>
      <x:c r="B37" s="1">
        <x:v>44698.5588140046</x:v>
      </x:c>
      <x:c r="C37" s="6">
        <x:v>11.6744723616667</x:v>
      </x:c>
      <x:c r="D37" s="14" t="s">
        <x:v>77</x:v>
      </x:c>
      <x:c r="E37" s="15">
        <x:v>44698.4094977662</x:v>
      </x:c>
      <x:c r="F37" t="s">
        <x:v>82</x:v>
      </x:c>
      <x:c r="G37" s="6">
        <x:v>314.879537692144</x:v>
      </x:c>
      <x:c r="H37" t="s">
        <x:v>83</x:v>
      </x:c>
      <x:c r="I37" s="6">
        <x:v>17.9154970016962</x:v>
      </x:c>
      <x:c r="J37" t="s">
        <x:v>78</x:v>
      </x:c>
      <x:c r="K37" s="6">
        <x:v>1027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21.781</x:v>
      </x:c>
      <x:c r="R37" s="8">
        <x:v>91900.5734129588</x:v>
      </x:c>
      <x:c r="S37" s="12">
        <x:v>211327.524610784</x:v>
      </x:c>
      <x:c r="T37" s="12">
        <x:v>27.3</x:v>
      </x:c>
      <x:c r="U37" s="12">
        <x:v>43.4</x:v>
      </x:c>
      <x:c r="V37" s="12">
        <x:f>NA()</x:f>
      </x:c>
    </x:row>
    <x:row r="38">
      <x:c r="A38">
        <x:v>3942</x:v>
      </x:c>
      <x:c r="B38" s="1">
        <x:v>44698.5590454051</x:v>
      </x:c>
      <x:c r="C38" s="6">
        <x:v>12.0076698133333</x:v>
      </x:c>
      <x:c r="D38" s="14" t="s">
        <x:v>77</x:v>
      </x:c>
      <x:c r="E38" s="15">
        <x:v>44698.4094977662</x:v>
      </x:c>
      <x:c r="F38" t="s">
        <x:v>82</x:v>
      </x:c>
      <x:c r="G38" s="6">
        <x:v>314.960900991046</x:v>
      </x:c>
      <x:c r="H38" t="s">
        <x:v>83</x:v>
      </x:c>
      <x:c r="I38" s="6">
        <x:v>17.9154970016962</x:v>
      </x:c>
      <x:c r="J38" t="s">
        <x:v>78</x:v>
      </x:c>
      <x:c r="K38" s="6">
        <x:v>1027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21.778</x:v>
      </x:c>
      <x:c r="R38" s="8">
        <x:v>91900.3883401272</x:v>
      </x:c>
      <x:c r="S38" s="12">
        <x:v>211305.720882897</x:v>
      </x:c>
      <x:c r="T38" s="12">
        <x:v>27.3</x:v>
      </x:c>
      <x:c r="U38" s="12">
        <x:v>43.4</x:v>
      </x:c>
      <x:c r="V38" s="12">
        <x:f>NA()</x:f>
      </x:c>
    </x:row>
    <x:row r="39">
      <x:c r="A39">
        <x:v>3952</x:v>
      </x:c>
      <x:c r="B39" s="1">
        <x:v>44698.5592767361</x:v>
      </x:c>
      <x:c r="C39" s="6">
        <x:v>12.3408260083333</x:v>
      </x:c>
      <x:c r="D39" s="14" t="s">
        <x:v>77</x:v>
      </x:c>
      <x:c r="E39" s="15">
        <x:v>44698.4094977662</x:v>
      </x:c>
      <x:c r="F39" t="s">
        <x:v>82</x:v>
      </x:c>
      <x:c r="G39" s="6">
        <x:v>314.771094615695</x:v>
      </x:c>
      <x:c r="H39" t="s">
        <x:v>83</x:v>
      </x:c>
      <x:c r="I39" s="6">
        <x:v>17.9154970016962</x:v>
      </x:c>
      <x:c r="J39" t="s">
        <x:v>78</x:v>
      </x:c>
      <x:c r="K39" s="6">
        <x:v>1027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21.785</x:v>
      </x:c>
      <x:c r="R39" s="8">
        <x:v>91853.9381658357</x:v>
      </x:c>
      <x:c r="S39" s="12">
        <x:v>211312.915584561</x:v>
      </x:c>
      <x:c r="T39" s="12">
        <x:v>27.3</x:v>
      </x:c>
      <x:c r="U39" s="12">
        <x:v>43.4</x:v>
      </x:c>
      <x:c r="V39" s="12">
        <x:f>NA()</x:f>
      </x:c>
    </x:row>
    <x:row r="40">
      <x:c r="A40">
        <x:v>3962</x:v>
      </x:c>
      <x:c r="B40" s="1">
        <x:v>44698.5595082176</x:v>
      </x:c>
      <x:c r="C40" s="6">
        <x:v>12.6741475833333</x:v>
      </x:c>
      <x:c r="D40" s="14" t="s">
        <x:v>77</x:v>
      </x:c>
      <x:c r="E40" s="15">
        <x:v>44698.4094977662</x:v>
      </x:c>
      <x:c r="F40" t="s">
        <x:v>82</x:v>
      </x:c>
      <x:c r="G40" s="6">
        <x:v>314.995028627931</x:v>
      </x:c>
      <x:c r="H40" t="s">
        <x:v>83</x:v>
      </x:c>
      <x:c r="I40" s="6">
        <x:v>17.9093891189596</x:v>
      </x:c>
      <x:c r="J40" t="s">
        <x:v>78</x:v>
      </x:c>
      <x:c r="K40" s="6">
        <x:v>1027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21.779</x:v>
      </x:c>
      <x:c r="R40" s="8">
        <x:v>91845.9231699511</x:v>
      </x:c>
      <x:c r="S40" s="12">
        <x:v>211312.816501302</x:v>
      </x:c>
      <x:c r="T40" s="12">
        <x:v>27.3</x:v>
      </x:c>
      <x:c r="U40" s="12">
        <x:v>43.4</x:v>
      </x:c>
      <x:c r="V40" s="12">
        <x:f>NA()</x:f>
      </x:c>
    </x:row>
    <x:row r="41">
      <x:c r="A41">
        <x:v>3972</x:v>
      </x:c>
      <x:c r="B41" s="1">
        <x:v>44698.5597401273</x:v>
      </x:c>
      <x:c r="C41" s="6">
        <x:v>13.0081055083333</x:v>
      </x:c>
      <x:c r="D41" s="14" t="s">
        <x:v>77</x:v>
      </x:c>
      <x:c r="E41" s="15">
        <x:v>44698.4094977662</x:v>
      </x:c>
      <x:c r="F41" t="s">
        <x:v>82</x:v>
      </x:c>
      <x:c r="G41" s="6">
        <x:v>314.859426463798</x:v>
      </x:c>
      <x:c r="H41" t="s">
        <x:v>83</x:v>
      </x:c>
      <x:c r="I41" s="6">
        <x:v>17.9093891189596</x:v>
      </x:c>
      <x:c r="J41" t="s">
        <x:v>78</x:v>
      </x:c>
      <x:c r="K41" s="6">
        <x:v>1027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21.784</x:v>
      </x:c>
      <x:c r="R41" s="8">
        <x:v>91855.7734623591</x:v>
      </x:c>
      <x:c r="S41" s="12">
        <x:v>211292.477766927</x:v>
      </x:c>
      <x:c r="T41" s="12">
        <x:v>27.3</x:v>
      </x:c>
      <x:c r="U41" s="12">
        <x:v>43.4</x:v>
      </x:c>
      <x:c r="V41" s="12">
        <x:f>NA()</x:f>
      </x:c>
    </x:row>
    <x:row r="42">
      <x:c r="A42">
        <x:v>3982</x:v>
      </x:c>
      <x:c r="B42" s="1">
        <x:v>44698.559971412</x:v>
      </x:c>
      <x:c r="C42" s="6">
        <x:v>13.3411319416667</x:v>
      </x:c>
      <x:c r="D42" s="14" t="s">
        <x:v>77</x:v>
      </x:c>
      <x:c r="E42" s="15">
        <x:v>44698.4094977662</x:v>
      </x:c>
      <x:c r="F42" t="s">
        <x:v>82</x:v>
      </x:c>
      <x:c r="G42" s="6">
        <x:v>315.056297638487</x:v>
      </x:c>
      <x:c r="H42" t="s">
        <x:v>83</x:v>
      </x:c>
      <x:c r="I42" s="6">
        <x:v>17.903281247307</x:v>
      </x:c>
      <x:c r="J42" t="s">
        <x:v>78</x:v>
      </x:c>
      <x:c r="K42" s="6">
        <x:v>1027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21.779</x:v>
      </x:c>
      <x:c r="R42" s="8">
        <x:v>91861.6189367399</x:v>
      </x:c>
      <x:c r="S42" s="12">
        <x:v>211289.011094062</x:v>
      </x:c>
      <x:c r="T42" s="12">
        <x:v>27.3</x:v>
      </x:c>
      <x:c r="U42" s="12">
        <x:v>43.4</x:v>
      </x:c>
      <x:c r="V42" s="12">
        <x:f>NA()</x:f>
      </x:c>
    </x:row>
    <x:row r="43">
      <x:c r="A43">
        <x:v>3992</x:v>
      </x:c>
      <x:c r="B43" s="1">
        <x:v>44698.5602026273</x:v>
      </x:c>
      <x:c r="C43" s="6">
        <x:v>13.674106595</x:v>
      </x:c>
      <x:c r="D43" s="14" t="s">
        <x:v>77</x:v>
      </x:c>
      <x:c r="E43" s="15">
        <x:v>44698.4094977662</x:v>
      </x:c>
      <x:c r="F43" t="s">
        <x:v>82</x:v>
      </x:c>
      <x:c r="G43" s="6">
        <x:v>314.832314885622</x:v>
      </x:c>
      <x:c r="H43" t="s">
        <x:v>83</x:v>
      </x:c>
      <x:c r="I43" s="6">
        <x:v>17.9093891189596</x:v>
      </x:c>
      <x:c r="J43" t="s">
        <x:v>78</x:v>
      </x:c>
      <x:c r="K43" s="6">
        <x:v>1027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21.785</x:v>
      </x:c>
      <x:c r="R43" s="8">
        <x:v>91865.0806412443</x:v>
      </x:c>
      <x:c r="S43" s="12">
        <x:v>211278.394602274</x:v>
      </x:c>
      <x:c r="T43" s="12">
        <x:v>27.3</x:v>
      </x:c>
      <x:c r="U43" s="12">
        <x:v>43.4</x:v>
      </x:c>
      <x:c r="V43" s="12">
        <x:f>NA()</x:f>
      </x:c>
    </x:row>
    <x:row r="44">
      <x:c r="A44">
        <x:v>4002</x:v>
      </x:c>
      <x:c r="B44" s="1">
        <x:v>44698.5604345718</x:v>
      </x:c>
      <x:c r="C44" s="6">
        <x:v>14.0081081483333</x:v>
      </x:c>
      <x:c r="D44" s="14" t="s">
        <x:v>77</x:v>
      </x:c>
      <x:c r="E44" s="15">
        <x:v>44698.4094977662</x:v>
      </x:c>
      <x:c r="F44" t="s">
        <x:v>82</x:v>
      </x:c>
      <x:c r="G44" s="6">
        <x:v>314.852422496559</x:v>
      </x:c>
      <x:c r="H44" t="s">
        <x:v>83</x:v>
      </x:c>
      <x:c r="I44" s="6">
        <x:v>17.9154970016962</x:v>
      </x:c>
      <x:c r="J44" t="s">
        <x:v>78</x:v>
      </x:c>
      <x:c r="K44" s="6">
        <x:v>1027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21.782</x:v>
      </x:c>
      <x:c r="R44" s="8">
        <x:v>91842.5720985508</x:v>
      </x:c>
      <x:c r="S44" s="12">
        <x:v>211267.391964676</x:v>
      </x:c>
      <x:c r="T44" s="12">
        <x:v>27.3</x:v>
      </x:c>
      <x:c r="U44" s="12">
        <x:v>43.4</x:v>
      </x:c>
      <x:c r="V44" s="12">
        <x:f>NA()</x:f>
      </x:c>
    </x:row>
    <x:row r="45">
      <x:c r="A45">
        <x:v>4012</x:v>
      </x:c>
      <x:c r="B45" s="1">
        <x:v>44698.5606659722</x:v>
      </x:c>
      <x:c r="C45" s="6">
        <x:v>14.3413300633333</x:v>
      </x:c>
      <x:c r="D45" s="14" t="s">
        <x:v>77</x:v>
      </x:c>
      <x:c r="E45" s="15">
        <x:v>44698.4094977662</x:v>
      </x:c>
      <x:c r="F45" t="s">
        <x:v>82</x:v>
      </x:c>
      <x:c r="G45" s="6">
        <x:v>314.974911767488</x:v>
      </x:c>
      <x:c r="H45" t="s">
        <x:v>83</x:v>
      </x:c>
      <x:c r="I45" s="6">
        <x:v>17.903281247307</x:v>
      </x:c>
      <x:c r="J45" t="s">
        <x:v>78</x:v>
      </x:c>
      <x:c r="K45" s="6">
        <x:v>1027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21.782</x:v>
      </x:c>
      <x:c r="R45" s="8">
        <x:v>91841.8156118499</x:v>
      </x:c>
      <x:c r="S45" s="12">
        <x:v>211283.388344565</x:v>
      </x:c>
      <x:c r="T45" s="12">
        <x:v>27.3</x:v>
      </x:c>
      <x:c r="U45" s="12">
        <x:v>43.4</x:v>
      </x:c>
      <x:c r="V45" s="12">
        <x:f>NA()</x:f>
      </x:c>
    </x:row>
    <x:row r="46">
      <x:c r="A46">
        <x:v>4022</x:v>
      </x:c>
      <x:c r="B46" s="1">
        <x:v>44698.5608974884</x:v>
      </x:c>
      <x:c r="C46" s="6">
        <x:v>14.6746754616667</x:v>
      </x:c>
      <x:c r="D46" s="14" t="s">
        <x:v>77</x:v>
      </x:c>
      <x:c r="E46" s="15">
        <x:v>44698.4094977662</x:v>
      </x:c>
      <x:c r="F46" t="s">
        <x:v>82</x:v>
      </x:c>
      <x:c r="G46" s="6">
        <x:v>314.832314885622</x:v>
      </x:c>
      <x:c r="H46" t="s">
        <x:v>83</x:v>
      </x:c>
      <x:c r="I46" s="6">
        <x:v>17.9093891189596</x:v>
      </x:c>
      <x:c r="J46" t="s">
        <x:v>78</x:v>
      </x:c>
      <x:c r="K46" s="6">
        <x:v>1027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21.785</x:v>
      </x:c>
      <x:c r="R46" s="8">
        <x:v>91812.1501510475</x:v>
      </x:c>
      <x:c r="S46" s="12">
        <x:v>211282.89581698</x:v>
      </x:c>
      <x:c r="T46" s="12">
        <x:v>27.3</x:v>
      </x:c>
      <x:c r="U46" s="12">
        <x:v>43.4</x:v>
      </x:c>
      <x:c r="V46" s="12">
        <x:f>NA()</x:f>
      </x:c>
    </x:row>
    <x:row r="47">
      <x:c r="A47">
        <x:v>4032</x:v>
      </x:c>
      <x:c r="B47" s="1">
        <x:v>44698.5611289005</x:v>
      </x:c>
      <x:c r="C47" s="6">
        <x:v>15.0078873333333</x:v>
      </x:c>
      <x:c r="D47" s="14" t="s">
        <x:v>77</x:v>
      </x:c>
      <x:c r="E47" s="15">
        <x:v>44698.4094977662</x:v>
      </x:c>
      <x:c r="F47" t="s">
        <x:v>82</x:v>
      </x:c>
      <x:c r="G47" s="6">
        <x:v>314.778100580347</x:v>
      </x:c>
      <x:c r="H47" t="s">
        <x:v>83</x:v>
      </x:c>
      <x:c r="I47" s="6">
        <x:v>17.9093891189596</x:v>
      </x:c>
      <x:c r="J47" t="s">
        <x:v>78</x:v>
      </x:c>
      <x:c r="K47" s="6">
        <x:v>1027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21.787</x:v>
      </x:c>
      <x:c r="R47" s="8">
        <x:v>91817.8597711998</x:v>
      </x:c>
      <x:c r="S47" s="12">
        <x:v>211264.879475845</x:v>
      </x:c>
      <x:c r="T47" s="12">
        <x:v>27.3</x:v>
      </x:c>
      <x:c r="U47" s="12">
        <x:v>43.4</x:v>
      </x:c>
      <x:c r="V47" s="12">
        <x:f>NA()</x:f>
      </x:c>
    </x:row>
    <x:row r="48">
      <x:c r="A48">
        <x:v>4042</x:v>
      </x:c>
      <x:c r="B48" s="1">
        <x:v>44698.5613601852</x:v>
      </x:c>
      <x:c r="C48" s="6">
        <x:v>15.3409859633333</x:v>
      </x:c>
      <x:c r="D48" s="14" t="s">
        <x:v>77</x:v>
      </x:c>
      <x:c r="E48" s="15">
        <x:v>44698.4094977662</x:v>
      </x:c>
      <x:c r="F48" t="s">
        <x:v>82</x:v>
      </x:c>
      <x:c r="G48" s="6">
        <x:v>314.866438604573</x:v>
      </x:c>
      <x:c r="H48" t="s">
        <x:v>83</x:v>
      </x:c>
      <x:c r="I48" s="6">
        <x:v>17.903281247307</x:v>
      </x:c>
      <x:c r="J48" t="s">
        <x:v>78</x:v>
      </x:c>
      <x:c r="K48" s="6">
        <x:v>1027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21.786</x:v>
      </x:c>
      <x:c r="R48" s="8">
        <x:v>91822.9755376467</x:v>
      </x:c>
      <x:c r="S48" s="12">
        <x:v>211269.921775407</x:v>
      </x:c>
      <x:c r="T48" s="12">
        <x:v>27.3</x:v>
      </x:c>
      <x:c r="U48" s="12">
        <x:v>43.4</x:v>
      </x:c>
      <x:c r="V48" s="12">
        <x:f>NA()</x:f>
      </x:c>
    </x:row>
    <x:row r="49">
      <x:c r="A49">
        <x:v>4052</x:v>
      </x:c>
      <x:c r="B49" s="1">
        <x:v>44698.5615914699</x:v>
      </x:c>
      <x:c r="C49" s="6">
        <x:v>15.674010815</x:v>
      </x:c>
      <x:c r="D49" s="14" t="s">
        <x:v>77</x:v>
      </x:c>
      <x:c r="E49" s="15">
        <x:v>44698.4094977662</x:v>
      </x:c>
      <x:c r="F49" t="s">
        <x:v>82</x:v>
      </x:c>
      <x:c r="G49" s="6">
        <x:v>314.56136130814</x:v>
      </x:c>
      <x:c r="H49" t="s">
        <x:v>83</x:v>
      </x:c>
      <x:c r="I49" s="6">
        <x:v>17.9093891189596</x:v>
      </x:c>
      <x:c r="J49" t="s">
        <x:v>78</x:v>
      </x:c>
      <x:c r="K49" s="6">
        <x:v>1027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21.795</x:v>
      </x:c>
      <x:c r="R49" s="8">
        <x:v>91785.5352354959</x:v>
      </x:c>
      <x:c r="S49" s="12">
        <x:v>211264.812261177</x:v>
      </x:c>
      <x:c r="T49" s="12">
        <x:v>27.3</x:v>
      </x:c>
      <x:c r="U49" s="12">
        <x:v>43.4</x:v>
      </x:c>
      <x:c r="V49" s="12">
        <x:f>NA()</x:f>
      </x:c>
    </x:row>
    <x:row r="50">
      <x:c r="A50">
        <x:v>4062</x:v>
      </x:c>
      <x:c r="B50" s="1">
        <x:v>44698.5618233796</x:v>
      </x:c>
      <x:c r="C50" s="6">
        <x:v>16.00798525</x:v>
      </x:c>
      <x:c r="D50" s="14" t="s">
        <x:v>77</x:v>
      </x:c>
      <x:c r="E50" s="15">
        <x:v>44698.4094977662</x:v>
      </x:c>
      <x:c r="F50" t="s">
        <x:v>82</x:v>
      </x:c>
      <x:c r="G50" s="6">
        <x:v>314.750997852355</x:v>
      </x:c>
      <x:c r="H50" t="s">
        <x:v>83</x:v>
      </x:c>
      <x:c r="I50" s="6">
        <x:v>17.9093891189596</x:v>
      </x:c>
      <x:c r="J50" t="s">
        <x:v>78</x:v>
      </x:c>
      <x:c r="K50" s="6">
        <x:v>1027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21.788</x:v>
      </x:c>
      <x:c r="R50" s="8">
        <x:v>91831.8466335243</x:v>
      </x:c>
      <x:c r="S50" s="12">
        <x:v>211257.640716988</x:v>
      </x:c>
      <x:c r="T50" s="12">
        <x:v>27.3</x:v>
      </x:c>
      <x:c r="U50" s="12">
        <x:v>43.4</x:v>
      </x:c>
      <x:c r="V50" s="12">
        <x:f>NA()</x:f>
      </x:c>
    </x:row>
    <x:row r="51">
      <x:c r="A51">
        <x:v>4072</x:v>
      </x:c>
      <x:c r="B51" s="1">
        <x:v>44698.5620546643</x:v>
      </x:c>
      <x:c r="C51" s="6">
        <x:v>16.3410446983333</x:v>
      </x:c>
      <x:c r="D51" s="14" t="s">
        <x:v>77</x:v>
      </x:c>
      <x:c r="E51" s="15">
        <x:v>44698.4094977662</x:v>
      </x:c>
      <x:c r="F51" t="s">
        <x:v>82</x:v>
      </x:c>
      <x:c r="G51" s="6">
        <x:v>314.81221972868</x:v>
      </x:c>
      <x:c r="H51" t="s">
        <x:v>83</x:v>
      </x:c>
      <x:c r="I51" s="6">
        <x:v>17.903281247307</x:v>
      </x:c>
      <x:c r="J51" t="s">
        <x:v>78</x:v>
      </x:c>
      <x:c r="K51" s="6">
        <x:v>1027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21.788</x:v>
      </x:c>
      <x:c r="R51" s="8">
        <x:v>91789.1013951064</x:v>
      </x:c>
      <x:c r="S51" s="12">
        <x:v>211250.551102888</x:v>
      </x:c>
      <x:c r="T51" s="12">
        <x:v>27.3</x:v>
      </x:c>
      <x:c r="U51" s="12">
        <x:v>43.4</x:v>
      </x:c>
      <x:c r="V51" s="12">
        <x:f>NA()</x:f>
      </x:c>
    </x:row>
    <x:row r="52">
      <x:c r="A52">
        <x:v>4082</x:v>
      </x:c>
      <x:c r="B52" s="1">
        <x:v>44698.5622860764</x:v>
      </x:c>
      <x:c r="C52" s="6">
        <x:v>16.6742363533333</x:v>
      </x:c>
      <x:c r="D52" s="14" t="s">
        <x:v>77</x:v>
      </x:c>
      <x:c r="E52" s="15">
        <x:v>44698.4094977662</x:v>
      </x:c>
      <x:c r="F52" t="s">
        <x:v>82</x:v>
      </x:c>
      <x:c r="G52" s="6">
        <x:v>314.615528440997</x:v>
      </x:c>
      <x:c r="H52" t="s">
        <x:v>83</x:v>
      </x:c>
      <x:c r="I52" s="6">
        <x:v>17.9093891189596</x:v>
      </x:c>
      <x:c r="J52" t="s">
        <x:v>78</x:v>
      </x:c>
      <x:c r="K52" s="6">
        <x:v>1027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21.793</x:v>
      </x:c>
      <x:c r="R52" s="8">
        <x:v>91779.1859312074</x:v>
      </x:c>
      <x:c r="S52" s="12">
        <x:v>211243.44992362</x:v>
      </x:c>
      <x:c r="T52" s="12">
        <x:v>27.3</x:v>
      </x:c>
      <x:c r="U52" s="12">
        <x:v>43.4</x:v>
      </x:c>
      <x:c r="V52" s="12">
        <x:f>NA()</x:f>
      </x:c>
    </x:row>
    <x:row r="53">
      <x:c r="A53">
        <x:v>4092</x:v>
      </x:c>
      <x:c r="B53" s="1">
        <x:v>44698.5625178241</x:v>
      </x:c>
      <x:c r="C53" s="6">
        <x:v>17.007959435</x:v>
      </x:c>
      <x:c r="D53" s="14" t="s">
        <x:v>77</x:v>
      </x:c>
      <x:c r="E53" s="15">
        <x:v>44698.4094977662</x:v>
      </x:c>
      <x:c r="F53" t="s">
        <x:v>82</x:v>
      </x:c>
      <x:c r="G53" s="6">
        <x:v>314.730913536748</x:v>
      </x:c>
      <x:c r="H53" t="s">
        <x:v>83</x:v>
      </x:c>
      <x:c r="I53" s="6">
        <x:v>17.903281247307</x:v>
      </x:c>
      <x:c r="J53" t="s">
        <x:v>78</x:v>
      </x:c>
      <x:c r="K53" s="6">
        <x:v>1027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21.791</x:v>
      </x:c>
      <x:c r="R53" s="8">
        <x:v>91717.1643237038</x:v>
      </x:c>
      <x:c r="S53" s="12">
        <x:v>211240.190958259</x:v>
      </x:c>
      <x:c r="T53" s="12">
        <x:v>27.3</x:v>
      </x:c>
      <x:c r="U53" s="12">
        <x:v>43.4</x:v>
      </x:c>
      <x:c r="V53" s="12">
        <x:f>NA()</x:f>
      </x:c>
    </x:row>
    <x:row r="54">
      <x:c r="A54">
        <x:v>4102</x:v>
      </x:c>
      <x:c r="B54" s="1">
        <x:v>44698.5627492708</x:v>
      </x:c>
      <x:c r="C54" s="6">
        <x:v>17.3412238783333</x:v>
      </x:c>
      <x:c r="D54" s="14" t="s">
        <x:v>77</x:v>
      </x:c>
      <x:c r="E54" s="15">
        <x:v>44698.4094977662</x:v>
      </x:c>
      <x:c r="F54" t="s">
        <x:v>82</x:v>
      </x:c>
      <x:c r="G54" s="6">
        <x:v>314.669707361605</x:v>
      </x:c>
      <x:c r="H54" t="s">
        <x:v>83</x:v>
      </x:c>
      <x:c r="I54" s="6">
        <x:v>17.9093891189596</x:v>
      </x:c>
      <x:c r="J54" t="s">
        <x:v>78</x:v>
      </x:c>
      <x:c r="K54" s="6">
        <x:v>1027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21.791</x:v>
      </x:c>
      <x:c r="R54" s="8">
        <x:v>91740.6136263798</x:v>
      </x:c>
      <x:c r="S54" s="12">
        <x:v>211238.347718305</x:v>
      </x:c>
      <x:c r="T54" s="12">
        <x:v>27.3</x:v>
      </x:c>
      <x:c r="U54" s="12">
        <x:v>43.4</x:v>
      </x:c>
      <x:c r="V54" s="12">
        <x:f>NA()</x:f>
      </x:c>
    </x:row>
    <x:row r="55">
      <x:c r="A55">
        <x:v>4112</x:v>
      </x:c>
      <x:c r="B55" s="1">
        <x:v>44698.5629805556</x:v>
      </x:c>
      <x:c r="C55" s="6">
        <x:v>17.6743092666667</x:v>
      </x:c>
      <x:c r="D55" s="14" t="s">
        <x:v>77</x:v>
      </x:c>
      <x:c r="E55" s="15">
        <x:v>44698.4094977662</x:v>
      </x:c>
      <x:c r="F55" t="s">
        <x:v>82</x:v>
      </x:c>
      <x:c r="G55" s="6">
        <x:v>314.70381737016</x:v>
      </x:c>
      <x:c r="H55" t="s">
        <x:v>83</x:v>
      </x:c>
      <x:c r="I55" s="6">
        <x:v>17.903281247307</x:v>
      </x:c>
      <x:c r="J55" t="s">
        <x:v>78</x:v>
      </x:c>
      <x:c r="K55" s="6">
        <x:v>1027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21.792</x:v>
      </x:c>
      <x:c r="R55" s="8">
        <x:v>91808.8725203865</x:v>
      </x:c>
      <x:c r="S55" s="12">
        <x:v>211228.019229667</x:v>
      </x:c>
      <x:c r="T55" s="12">
        <x:v>27.3</x:v>
      </x:c>
      <x:c r="U55" s="12">
        <x:v>43.4</x:v>
      </x:c>
      <x:c r="V55" s="12">
        <x:f>NA()</x:f>
      </x:c>
    </x:row>
    <x:row r="56">
      <x:c r="A56">
        <x:v>4122</x:v>
      </x:c>
      <x:c r="B56" s="1">
        <x:v>44698.5632123843</x:v>
      </x:c>
      <x:c r="C56" s="6">
        <x:v>18.00814207</x:v>
      </x:c>
      <x:c r="D56" s="14" t="s">
        <x:v>77</x:v>
      </x:c>
      <x:c r="E56" s="15">
        <x:v>44698.4094977662</x:v>
      </x:c>
      <x:c r="F56" t="s">
        <x:v>82</x:v>
      </x:c>
      <x:c r="G56" s="6">
        <x:v>314.649633880394</x:v>
      </x:c>
      <x:c r="H56" t="s">
        <x:v>83</x:v>
      </x:c>
      <x:c r="I56" s="6">
        <x:v>17.903281247307</x:v>
      </x:c>
      <x:c r="J56" t="s">
        <x:v>78</x:v>
      </x:c>
      <x:c r="K56" s="6">
        <x:v>1027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21.794</x:v>
      </x:c>
      <x:c r="R56" s="8">
        <x:v>91774.4458676021</x:v>
      </x:c>
      <x:c r="S56" s="12">
        <x:v>211227.973855945</x:v>
      </x:c>
      <x:c r="T56" s="12">
        <x:v>27.3</x:v>
      </x:c>
      <x:c r="U56" s="12">
        <x:v>43.4</x:v>
      </x:c>
      <x:c r="V56" s="12">
        <x:f>NA()</x:f>
      </x:c>
    </x:row>
    <x:row r="57">
      <x:c r="A57">
        <x:v>4132</x:v>
      </x:c>
      <x:c r="B57" s="1">
        <x:v>44698.563443831</x:v>
      </x:c>
      <x:c r="C57" s="6">
        <x:v>18.34141632</x:v>
      </x:c>
      <x:c r="D57" s="14" t="s">
        <x:v>77</x:v>
      </x:c>
      <x:c r="E57" s="15">
        <x:v>44698.4094977662</x:v>
      </x:c>
      <x:c r="F57" t="s">
        <x:v>82</x:v>
      </x:c>
      <x:c r="G57" s="6">
        <x:v>314.69680124343</x:v>
      </x:c>
      <x:c r="H57" t="s">
        <x:v>83</x:v>
      </x:c>
      <x:c r="I57" s="6">
        <x:v>17.9093891189596</x:v>
      </x:c>
      <x:c r="J57" t="s">
        <x:v>78</x:v>
      </x:c>
      <x:c r="K57" s="6">
        <x:v>1027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21.79</x:v>
      </x:c>
      <x:c r="R57" s="8">
        <x:v>91767.024865911</x:v>
      </x:c>
      <x:c r="S57" s="12">
        <x:v>211210.569914584</x:v>
      </x:c>
      <x:c r="T57" s="12">
        <x:v>27.3</x:v>
      </x:c>
      <x:c r="U57" s="12">
        <x:v>43.4</x:v>
      </x:c>
      <x:c r="V57" s="12">
        <x:f>NA()</x:f>
      </x:c>
    </x:row>
    <x:row r="58">
      <x:c r="A58">
        <x:v>4142</x:v>
      </x:c>
      <x:c r="B58" s="1">
        <x:v>44698.5636753125</x:v>
      </x:c>
      <x:c r="C58" s="6">
        <x:v>18.674749915</x:v>
      </x:c>
      <x:c r="D58" s="14" t="s">
        <x:v>77</x:v>
      </x:c>
      <x:c r="E58" s="15">
        <x:v>44698.4094977662</x:v>
      </x:c>
      <x:c r="F58" t="s">
        <x:v>82</x:v>
      </x:c>
      <x:c r="G58" s="6">
        <x:v>314.568380747576</x:v>
      </x:c>
      <x:c r="H58" t="s">
        <x:v>83</x:v>
      </x:c>
      <x:c r="I58" s="6">
        <x:v>17.903281247307</x:v>
      </x:c>
      <x:c r="J58" t="s">
        <x:v>78</x:v>
      </x:c>
      <x:c r="K58" s="6">
        <x:v>1027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21.797</x:v>
      </x:c>
      <x:c r="R58" s="8">
        <x:v>91789.8297737978</x:v>
      </x:c>
      <x:c r="S58" s="12">
        <x:v>211222.675520703</x:v>
      </x:c>
      <x:c r="T58" s="12">
        <x:v>27.3</x:v>
      </x:c>
      <x:c r="U58" s="12">
        <x:v>43.4</x:v>
      </x:c>
      <x:c r="V58" s="12">
        <x:f>NA()</x:f>
      </x:c>
    </x:row>
    <x:row r="59">
      <x:c r="A59">
        <x:v>4152</x:v>
      </x:c>
      <x:c r="B59" s="1">
        <x:v>44698.5639068287</x:v>
      </x:c>
      <x:c r="C59" s="6">
        <x:v>19.0081296466667</x:v>
      </x:c>
      <x:c r="D59" s="14" t="s">
        <x:v>77</x:v>
      </x:c>
      <x:c r="E59" s="15">
        <x:v>44698.4094977662</x:v>
      </x:c>
      <x:c r="F59" t="s">
        <x:v>82</x:v>
      </x:c>
      <x:c r="G59" s="6">
        <x:v>314.56136130814</x:v>
      </x:c>
      <x:c r="H59" t="s">
        <x:v>83</x:v>
      </x:c>
      <x:c r="I59" s="6">
        <x:v>17.9093891189596</x:v>
      </x:c>
      <x:c r="J59" t="s">
        <x:v>78</x:v>
      </x:c>
      <x:c r="K59" s="6">
        <x:v>1027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21.795</x:v>
      </x:c>
      <x:c r="R59" s="8">
        <x:v>91739.5605963711</x:v>
      </x:c>
      <x:c r="S59" s="12">
        <x:v>211209.169872335</x:v>
      </x:c>
      <x:c r="T59" s="12">
        <x:v>27.3</x:v>
      </x:c>
      <x:c r="U59" s="12">
        <x:v>43.4</x:v>
      </x:c>
      <x:c r="V59" s="12">
        <x:f>NA()</x:f>
      </x:c>
    </x:row>
    <x:row r="60">
      <x:c r="A60">
        <x:v>4162</x:v>
      </x:c>
      <x:c r="B60" s="1">
        <x:v>44698.5641381597</x:v>
      </x:c>
      <x:c r="C60" s="6">
        <x:v>19.3412460516667</x:v>
      </x:c>
      <x:c r="D60" s="14" t="s">
        <x:v>77</x:v>
      </x:c>
      <x:c r="E60" s="15">
        <x:v>44698.4094977662</x:v>
      </x:c>
      <x:c r="F60" t="s">
        <x:v>82</x:v>
      </x:c>
      <x:c r="G60" s="6">
        <x:v>314.56136130814</x:v>
      </x:c>
      <x:c r="H60" t="s">
        <x:v>83</x:v>
      </x:c>
      <x:c r="I60" s="6">
        <x:v>17.9093891189596</x:v>
      </x:c>
      <x:c r="J60" t="s">
        <x:v>78</x:v>
      </x:c>
      <x:c r="K60" s="6">
        <x:v>1027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21.795</x:v>
      </x:c>
      <x:c r="R60" s="8">
        <x:v>91791.8517349636</x:v>
      </x:c>
      <x:c r="S60" s="12">
        <x:v>211202.46791216</x:v>
      </x:c>
      <x:c r="T60" s="12">
        <x:v>27.3</x:v>
      </x:c>
      <x:c r="U60" s="12">
        <x:v>43.4</x:v>
      </x:c>
      <x:c r="V60" s="12">
        <x:f>NA()</x:f>
      </x:c>
    </x:row>
    <x:row r="61">
      <x:c r="A61">
        <x:v>4172</x:v>
      </x:c>
      <x:c r="B61" s="1">
        <x:v>44698.5643693634</x:v>
      </x:c>
      <x:c r="C61" s="6">
        <x:v>19.674215375</x:v>
      </x:c>
      <x:c r="D61" s="14" t="s">
        <x:v>77</x:v>
      </x:c>
      <x:c r="E61" s="15">
        <x:v>44698.4094977662</x:v>
      </x:c>
      <x:c r="F61" t="s">
        <x:v>82</x:v>
      </x:c>
      <x:c r="G61" s="6">
        <x:v>314.649633880394</x:v>
      </x:c>
      <x:c r="H61" t="s">
        <x:v>83</x:v>
      </x:c>
      <x:c r="I61" s="6">
        <x:v>17.903281247307</x:v>
      </x:c>
      <x:c r="J61" t="s">
        <x:v>78</x:v>
      </x:c>
      <x:c r="K61" s="6">
        <x:v>1027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21.794</x:v>
      </x:c>
      <x:c r="R61" s="8">
        <x:v>91724.3883280675</x:v>
      </x:c>
      <x:c r="S61" s="12">
        <x:v>211197.655387184</x:v>
      </x:c>
      <x:c r="T61" s="12">
        <x:v>27.3</x:v>
      </x:c>
      <x:c r="U61" s="12">
        <x:v>43.4</x:v>
      </x:c>
      <x:c r="V61" s="12">
        <x:f>NA()</x:f>
      </x:c>
    </x:row>
    <x:row r="62">
      <x:c r="A62">
        <x:v>4182</x:v>
      </x:c>
      <x:c r="B62" s="1">
        <x:v>44698.5646011574</x:v>
      </x:c>
      <x:c r="C62" s="6">
        <x:v>20.0079972883333</x:v>
      </x:c>
      <x:c r="D62" s="14" t="s">
        <x:v>77</x:v>
      </x:c>
      <x:c r="E62" s="15">
        <x:v>44698.4094977662</x:v>
      </x:c>
      <x:c r="F62" t="s">
        <x:v>82</x:v>
      </x:c>
      <x:c r="G62" s="6">
        <x:v>314.487154126255</x:v>
      </x:c>
      <x:c r="H62" t="s">
        <x:v>83</x:v>
      </x:c>
      <x:c r="I62" s="6">
        <x:v>17.903281247307</x:v>
      </x:c>
      <x:c r="J62" t="s">
        <x:v>78</x:v>
      </x:c>
      <x:c r="K62" s="6">
        <x:v>1027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21.8</x:v>
      </x:c>
      <x:c r="R62" s="8">
        <x:v>91782.3173964092</x:v>
      </x:c>
      <x:c r="S62" s="12">
        <x:v>211184.032310031</x:v>
      </x:c>
      <x:c r="T62" s="12">
        <x:v>27.3</x:v>
      </x:c>
      <x:c r="U62" s="12">
        <x:v>43.4</x:v>
      </x:c>
      <x:c r="V62" s="12">
        <x:f>NA()</x:f>
      </x:c>
    </x:row>
    <x:row r="63">
      <x:c r="A63">
        <x:v>4192</x:v>
      </x:c>
      <x:c r="B63" s="1">
        <x:v>44698.5648325231</x:v>
      </x:c>
      <x:c r="C63" s="6">
        <x:v>20.3411574816667</x:v>
      </x:c>
      <x:c r="D63" s="14" t="s">
        <x:v>77</x:v>
      </x:c>
      <x:c r="E63" s="15">
        <x:v>44698.4094977662</x:v>
      </x:c>
      <x:c r="F63" t="s">
        <x:v>82</x:v>
      </x:c>
      <x:c r="G63" s="6">
        <x:v>314.398930600412</x:v>
      </x:c>
      <x:c r="H63" t="s">
        <x:v>83</x:v>
      </x:c>
      <x:c r="I63" s="6">
        <x:v>17.9093891189596</x:v>
      </x:c>
      <x:c r="J63" t="s">
        <x:v>78</x:v>
      </x:c>
      <x:c r="K63" s="6">
        <x:v>1027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21.801</x:v>
      </x:c>
      <x:c r="R63" s="8">
        <x:v>91725.0799077265</x:v>
      </x:c>
      <x:c r="S63" s="12">
        <x:v>211182.550356987</x:v>
      </x:c>
      <x:c r="T63" s="12">
        <x:v>27.3</x:v>
      </x:c>
      <x:c r="U63" s="12">
        <x:v>43.4</x:v>
      </x:c>
      <x:c r="V63" s="12">
        <x:f>NA()</x:f>
      </x:c>
    </x:row>
    <x:row r="64">
      <x:c r="A64">
        <x:v>4202</x:v>
      </x:c>
      <x:c r="B64" s="1">
        <x:v>44698.5650638542</x:v>
      </x:c>
      <x:c r="C64" s="6">
        <x:v>20.674223365</x:v>
      </x:c>
      <x:c r="D64" s="14" t="s">
        <x:v>77</x:v>
      </x:c>
      <x:c r="E64" s="15">
        <x:v>44698.4094977662</x:v>
      </x:c>
      <x:c r="F64" t="s">
        <x:v>82</x:v>
      </x:c>
      <x:c r="G64" s="6">
        <x:v>314.568380747576</x:v>
      </x:c>
      <x:c r="H64" t="s">
        <x:v>83</x:v>
      </x:c>
      <x:c r="I64" s="6">
        <x:v>17.903281247307</x:v>
      </x:c>
      <x:c r="J64" t="s">
        <x:v>78</x:v>
      </x:c>
      <x:c r="K64" s="6">
        <x:v>1027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21.797</x:v>
      </x:c>
      <x:c r="R64" s="8">
        <x:v>91727.9286805203</x:v>
      </x:c>
      <x:c r="S64" s="12">
        <x:v>211179.553571592</x:v>
      </x:c>
      <x:c r="T64" s="12">
        <x:v>27.3</x:v>
      </x:c>
      <x:c r="U64" s="12">
        <x:v>43.4</x:v>
      </x:c>
      <x:c r="V64" s="12">
        <x:f>NA()</x:f>
      </x:c>
    </x:row>
    <x:row r="65">
      <x:c r="A65">
        <x:v>4212</x:v>
      </x:c>
      <x:c r="B65" s="1">
        <x:v>44698.5652956366</x:v>
      </x:c>
      <x:c r="C65" s="6">
        <x:v>21.00804749</x:v>
      </x:c>
      <x:c r="D65" s="14" t="s">
        <x:v>77</x:v>
      </x:c>
      <x:c r="E65" s="15">
        <x:v>44698.4094977662</x:v>
      </x:c>
      <x:c r="F65" t="s">
        <x:v>82</x:v>
      </x:c>
      <x:c r="G65" s="6">
        <x:v>314.487154126255</x:v>
      </x:c>
      <x:c r="H65" t="s">
        <x:v>83</x:v>
      </x:c>
      <x:c r="I65" s="6">
        <x:v>17.903281247307</x:v>
      </x:c>
      <x:c r="J65" t="s">
        <x:v>78</x:v>
      </x:c>
      <x:c r="K65" s="6">
        <x:v>1027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21.8</x:v>
      </x:c>
      <x:c r="R65" s="8">
        <x:v>91668.0234940823</x:v>
      </x:c>
      <x:c r="S65" s="12">
        <x:v>211181.118531593</x:v>
      </x:c>
      <x:c r="T65" s="12">
        <x:v>27.3</x:v>
      </x:c>
      <x:c r="U65" s="12">
        <x:v>43.4</x:v>
      </x:c>
      <x:c r="V65" s="12">
        <x:f>NA()</x:f>
      </x:c>
    </x:row>
    <x:row r="66">
      <x:c r="A66">
        <x:v>4222</x:v>
      </x:c>
      <x:c r="B66" s="1">
        <x:v>44698.5655268866</x:v>
      </x:c>
      <x:c r="C66" s="6">
        <x:v>21.3410081183333</x:v>
      </x:c>
      <x:c r="D66" s="14" t="s">
        <x:v>77</x:v>
      </x:c>
      <x:c r="E66" s="15">
        <x:v>44698.4094977662</x:v>
      </x:c>
      <x:c r="F66" t="s">
        <x:v>82</x:v>
      </x:c>
      <x:c r="G66" s="6">
        <x:v>314.575408350233</x:v>
      </x:c>
      <x:c r="H66" t="s">
        <x:v>83</x:v>
      </x:c>
      <x:c r="I66" s="6">
        <x:v>17.8971733867375</x:v>
      </x:c>
      <x:c r="J66" t="s">
        <x:v>78</x:v>
      </x:c>
      <x:c r="K66" s="6">
        <x:v>1027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21.799</x:v>
      </x:c>
      <x:c r="R66" s="8">
        <x:v>91670.8095891648</x:v>
      </x:c>
      <x:c r="S66" s="12">
        <x:v>211168.000375225</x:v>
      </x:c>
      <x:c r="T66" s="12">
        <x:v>27.3</x:v>
      </x:c>
      <x:c r="U66" s="12">
        <x:v>43.4</x:v>
      </x:c>
      <x:c r="V66" s="12">
        <x:f>NA()</x:f>
      </x:c>
    </x:row>
    <x:row r="67">
      <x:c r="A67">
        <x:v>4232</x:v>
      </x:c>
      <x:c r="B67" s="1">
        <x:v>44698.5657582986</x:v>
      </x:c>
      <x:c r="C67" s="6">
        <x:v>21.6742701066667</x:v>
      </x:c>
      <x:c r="D67" s="14" t="s">
        <x:v>77</x:v>
      </x:c>
      <x:c r="E67" s="15">
        <x:v>44698.4094977662</x:v>
      </x:c>
      <x:c r="F67" t="s">
        <x:v>82</x:v>
      </x:c>
      <x:c r="G67" s="6">
        <x:v>314.575408350233</x:v>
      </x:c>
      <x:c r="H67" t="s">
        <x:v>83</x:v>
      </x:c>
      <x:c r="I67" s="6">
        <x:v>17.8971733867375</x:v>
      </x:c>
      <x:c r="J67" t="s">
        <x:v>78</x:v>
      </x:c>
      <x:c r="K67" s="6">
        <x:v>1027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21.799</x:v>
      </x:c>
      <x:c r="R67" s="8">
        <x:v>91624.4651615245</x:v>
      </x:c>
      <x:c r="S67" s="12">
        <x:v>211157.713057146</x:v>
      </x:c>
      <x:c r="T67" s="12">
        <x:v>27.3</x:v>
      </x:c>
      <x:c r="U67" s="12">
        <x:v>43.4</x:v>
      </x:c>
      <x:c r="V67" s="12">
        <x:f>NA()</x:f>
      </x:c>
    </x:row>
    <x:row r="68">
      <x:c r="A68">
        <x:v>4242</x:v>
      </x:c>
      <x:c r="B68" s="1">
        <x:v>44698.5659897338</x:v>
      </x:c>
      <x:c r="C68" s="6">
        <x:v>22.0075157183333</x:v>
      </x:c>
      <x:c r="D68" s="14" t="s">
        <x:v>77</x:v>
      </x:c>
      <x:c r="E68" s="15">
        <x:v>44698.4094977662</x:v>
      </x:c>
      <x:c r="F68" t="s">
        <x:v>82</x:v>
      </x:c>
      <x:c r="G68" s="6">
        <x:v>314.521255645207</x:v>
      </x:c>
      <x:c r="H68" t="s">
        <x:v>83</x:v>
      </x:c>
      <x:c r="I68" s="6">
        <x:v>17.8971733867375</x:v>
      </x:c>
      <x:c r="J68" t="s">
        <x:v>78</x:v>
      </x:c>
      <x:c r="K68" s="6">
        <x:v>1027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21.801</x:v>
      </x:c>
      <x:c r="R68" s="8">
        <x:v>91672.6390056656</x:v>
      </x:c>
      <x:c r="S68" s="12">
        <x:v>211162.917084977</x:v>
      </x:c>
      <x:c r="T68" s="12">
        <x:v>27.3</x:v>
      </x:c>
      <x:c r="U68" s="12">
        <x:v>43.4</x:v>
      </x:c>
      <x:c r="V68" s="12">
        <x:f>NA()</x:f>
      </x:c>
    </x:row>
    <x:row r="69">
      <x:c r="A69">
        <x:v>4252</x:v>
      </x:c>
      <x:c r="B69" s="1">
        <x:v>44698.5662216435</x:v>
      </x:c>
      <x:c r="C69" s="6">
        <x:v>22.34149341</x:v>
      </x:c>
      <x:c r="D69" s="14" t="s">
        <x:v>77</x:v>
      </x:c>
      <x:c r="E69" s="15">
        <x:v>44698.4094977662</x:v>
      </x:c>
      <x:c r="F69" t="s">
        <x:v>82</x:v>
      </x:c>
      <x:c r="G69" s="6">
        <x:v>314.405954004402</x:v>
      </x:c>
      <x:c r="H69" t="s">
        <x:v>83</x:v>
      </x:c>
      <x:c r="I69" s="6">
        <x:v>17.903281247307</x:v>
      </x:c>
      <x:c r="J69" t="s">
        <x:v>78</x:v>
      </x:c>
      <x:c r="K69" s="6">
        <x:v>1027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21.803</x:v>
      </x:c>
      <x:c r="R69" s="8">
        <x:v>91672.0264778792</x:v>
      </x:c>
      <x:c r="S69" s="12">
        <x:v>211165.635521613</x:v>
      </x:c>
      <x:c r="T69" s="12">
        <x:v>27.3</x:v>
      </x:c>
      <x:c r="U69" s="12">
        <x:v>43.4</x:v>
      </x:c>
      <x:c r="V69" s="12">
        <x:f>NA()</x:f>
      </x:c>
    </x:row>
    <x:row r="70">
      <x:c r="A70">
        <x:v>4262</x:v>
      </x:c>
      <x:c r="B70" s="1">
        <x:v>44698.566453125</x:v>
      </x:c>
      <x:c r="C70" s="6">
        <x:v>22.674794515</x:v>
      </x:c>
      <x:c r="D70" s="14" t="s">
        <x:v>77</x:v>
      </x:c>
      <x:c r="E70" s="15">
        <x:v>44698.4094977662</x:v>
      </x:c>
      <x:c r="F70" t="s">
        <x:v>82</x:v>
      </x:c>
      <x:c r="G70" s="6">
        <x:v>314.351835305822</x:v>
      </x:c>
      <x:c r="H70" t="s">
        <x:v>83</x:v>
      </x:c>
      <x:c r="I70" s="6">
        <x:v>17.903281247307</x:v>
      </x:c>
      <x:c r="J70" t="s">
        <x:v>78</x:v>
      </x:c>
      <x:c r="K70" s="6">
        <x:v>1027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21.805</x:v>
      </x:c>
      <x:c r="R70" s="8">
        <x:v>91676.5230910504</x:v>
      </x:c>
      <x:c r="S70" s="12">
        <x:v>211155.661771871</x:v>
      </x:c>
      <x:c r="T70" s="12">
        <x:v>27.3</x:v>
      </x:c>
      <x:c r="U70" s="12">
        <x:v>43.4</x:v>
      </x:c>
      <x:c r="V70" s="12">
        <x:f>NA()</x:f>
      </x:c>
    </x:row>
    <x:row r="71">
      <x:c r="A71">
        <x:v>4272</x:v>
      </x:c>
      <x:c r="B71" s="1">
        <x:v>44698.566684456</x:v>
      </x:c>
      <x:c r="C71" s="6">
        <x:v>23.007907145</x:v>
      </x:c>
      <x:c r="D71" s="14" t="s">
        <x:v>77</x:v>
      </x:c>
      <x:c r="E71" s="15">
        <x:v>44698.4094977662</x:v>
      </x:c>
      <x:c r="F71" t="s">
        <x:v>82</x:v>
      </x:c>
      <x:c r="G71" s="6">
        <x:v>314.487154126255</x:v>
      </x:c>
      <x:c r="H71" t="s">
        <x:v>83</x:v>
      </x:c>
      <x:c r="I71" s="6">
        <x:v>17.903281247307</x:v>
      </x:c>
      <x:c r="J71" t="s">
        <x:v>78</x:v>
      </x:c>
      <x:c r="K71" s="6">
        <x:v>1027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21.8</x:v>
      </x:c>
      <x:c r="R71" s="8">
        <x:v>91702.2912335967</x:v>
      </x:c>
      <x:c r="S71" s="12">
        <x:v>211150.774590168</x:v>
      </x:c>
      <x:c r="T71" s="12">
        <x:v>27.3</x:v>
      </x:c>
      <x:c r="U71" s="12">
        <x:v>43.4</x:v>
      </x:c>
      <x:c r="V71" s="12">
        <x:f>NA()</x:f>
      </x:c>
    </x:row>
    <x:row r="72">
      <x:c r="A72">
        <x:v>4282</x:v>
      </x:c>
      <x:c r="B72" s="1">
        <x:v>44698.5669158912</x:v>
      </x:c>
      <x:c r="C72" s="6">
        <x:v>23.3412072016667</x:v>
      </x:c>
      <x:c r="D72" s="14" t="s">
        <x:v>77</x:v>
      </x:c>
      <x:c r="E72" s="15">
        <x:v>44698.4094977662</x:v>
      </x:c>
      <x:c r="F72" t="s">
        <x:v>82</x:v>
      </x:c>
      <x:c r="G72" s="6">
        <x:v>314.548330525244</x:v>
      </x:c>
      <x:c r="H72" t="s">
        <x:v>83</x:v>
      </x:c>
      <x:c r="I72" s="6">
        <x:v>17.8971733867375</x:v>
      </x:c>
      <x:c r="J72" t="s">
        <x:v>78</x:v>
      </x:c>
      <x:c r="K72" s="6">
        <x:v>1027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21.8</x:v>
      </x:c>
      <x:c r="R72" s="8">
        <x:v>91604.420607106</x:v>
      </x:c>
      <x:c r="S72" s="12">
        <x:v>211151.273914632</x:v>
      </x:c>
      <x:c r="T72" s="12">
        <x:v>27.3</x:v>
      </x:c>
      <x:c r="U72" s="12">
        <x:v>43.4</x:v>
      </x:c>
      <x:c r="V72" s="12">
        <x:f>NA()</x:f>
      </x:c>
    </x:row>
    <x:row r="73">
      <x:c r="A73">
        <x:v>4292</x:v>
      </x:c>
      <x:c r="B73" s="1">
        <x:v>44698.567147338</x:v>
      </x:c>
      <x:c r="C73" s="6">
        <x:v>23.6744982416667</x:v>
      </x:c>
      <x:c r="D73" s="14" t="s">
        <x:v>77</x:v>
      </x:c>
      <x:c r="E73" s="15">
        <x:v>44698.4094977662</x:v>
      </x:c>
      <x:c r="F73" t="s">
        <x:v>82</x:v>
      </x:c>
      <x:c r="G73" s="6">
        <x:v>314.405954004402</x:v>
      </x:c>
      <x:c r="H73" t="s">
        <x:v>83</x:v>
      </x:c>
      <x:c r="I73" s="6">
        <x:v>17.903281247307</x:v>
      </x:c>
      <x:c r="J73" t="s">
        <x:v>78</x:v>
      </x:c>
      <x:c r="K73" s="6">
        <x:v>1027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21.803</x:v>
      </x:c>
      <x:c r="R73" s="8">
        <x:v>91675.106944345</x:v>
      </x:c>
      <x:c r="S73" s="12">
        <x:v>211145.018268881</x:v>
      </x:c>
      <x:c r="T73" s="12">
        <x:v>27.3</x:v>
      </x:c>
      <x:c r="U73" s="12">
        <x:v>43.4</x:v>
      </x:c>
      <x:c r="V73" s="12">
        <x:f>NA()</x:f>
      </x:c>
    </x:row>
    <x:row r="74">
      <x:c r="A74">
        <x:v>4302</x:v>
      </x:c>
      <x:c r="B74" s="1">
        <x:v>44698.5673787037</x:v>
      </x:c>
      <x:c r="C74" s="6">
        <x:v>24.0076412733333</x:v>
      </x:c>
      <x:c r="D74" s="14" t="s">
        <x:v>77</x:v>
      </x:c>
      <x:c r="E74" s="15">
        <x:v>44698.4094977662</x:v>
      </x:c>
      <x:c r="F74" t="s">
        <x:v>82</x:v>
      </x:c>
      <x:c r="G74" s="6">
        <x:v>314.331813906207</x:v>
      </x:c>
      <x:c r="H74" t="s">
        <x:v>83</x:v>
      </x:c>
      <x:c r="I74" s="6">
        <x:v>17.8971733867375</x:v>
      </x:c>
      <x:c r="J74" t="s">
        <x:v>78</x:v>
      </x:c>
      <x:c r="K74" s="6">
        <x:v>1027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21.808</x:v>
      </x:c>
      <x:c r="R74" s="8">
        <x:v>91625.41151719</x:v>
      </x:c>
      <x:c r="S74" s="12">
        <x:v>211144.931871994</x:v>
      </x:c>
      <x:c r="T74" s="12">
        <x:v>27.3</x:v>
      </x:c>
      <x:c r="U74" s="12">
        <x:v>43.4</x:v>
      </x:c>
      <x:c r="V74" s="12">
        <x:f>NA()</x:f>
      </x:c>
    </x:row>
    <x:row r="75">
      <x:c r="A75">
        <x:v>4312</x:v>
      </x:c>
      <x:c r="B75" s="1">
        <x:v>44698.5676101505</x:v>
      </x:c>
      <x:c r="C75" s="6">
        <x:v>24.34088989</x:v>
      </x:c>
      <x:c r="D75" s="14" t="s">
        <x:v>77</x:v>
      </x:c>
      <x:c r="E75" s="15">
        <x:v>44698.4094977662</x:v>
      </x:c>
      <x:c r="F75" t="s">
        <x:v>82</x:v>
      </x:c>
      <x:c r="G75" s="6">
        <x:v>314.440048670356</x:v>
      </x:c>
      <x:c r="H75" t="s">
        <x:v>83</x:v>
      </x:c>
      <x:c r="I75" s="6">
        <x:v>17.8971733867375</x:v>
      </x:c>
      <x:c r="J75" t="s">
        <x:v>78</x:v>
      </x:c>
      <x:c r="K75" s="6">
        <x:v>1027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21.804</x:v>
      </x:c>
      <x:c r="R75" s="8">
        <x:v>91574.2527724467</x:v>
      </x:c>
      <x:c r="S75" s="12">
        <x:v>211134.78154252</x:v>
      </x:c>
      <x:c r="T75" s="12">
        <x:v>27.3</x:v>
      </x:c>
      <x:c r="U75" s="12">
        <x:v>43.4</x:v>
      </x:c>
      <x:c r="V75" s="12">
        <x:f>NA()</x:f>
      </x:c>
    </x:row>
    <x:row r="76">
      <x:c r="A76">
        <x:v>4322</x:v>
      </x:c>
      <x:c r="B76" s="1">
        <x:v>44698.5678420139</x:v>
      </x:c>
      <x:c r="C76" s="6">
        <x:v>24.674831345</x:v>
      </x:c>
      <x:c r="D76" s="14" t="s">
        <x:v>77</x:v>
      </x:c>
      <x:c r="E76" s="15">
        <x:v>44698.4094977662</x:v>
      </x:c>
      <x:c r="F76" t="s">
        <x:v>82</x:v>
      </x:c>
      <x:c r="G76" s="6">
        <x:v>314.331813906207</x:v>
      </x:c>
      <x:c r="H76" t="s">
        <x:v>83</x:v>
      </x:c>
      <x:c r="I76" s="6">
        <x:v>17.8971733867375</x:v>
      </x:c>
      <x:c r="J76" t="s">
        <x:v>78</x:v>
      </x:c>
      <x:c r="K76" s="6">
        <x:v>1027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21.808</x:v>
      </x:c>
      <x:c r="R76" s="8">
        <x:v>91587.1224731452</x:v>
      </x:c>
      <x:c r="S76" s="12">
        <x:v>211120.242957664</x:v>
      </x:c>
      <x:c r="T76" s="12">
        <x:v>27.3</x:v>
      </x:c>
      <x:c r="U76" s="12">
        <x:v>43.4</x:v>
      </x:c>
      <x:c r="V76" s="12">
        <x:f>NA()</x:f>
      </x:c>
    </x:row>
    <x:row r="77">
      <x:c r="A77">
        <x:v>4332</x:v>
      </x:c>
      <x:c r="B77" s="1">
        <x:v>44698.5680732986</x:v>
      </x:c>
      <x:c r="C77" s="6">
        <x:v>25.0078712133333</x:v>
      </x:c>
      <x:c r="D77" s="14" t="s">
        <x:v>77</x:v>
      </x:c>
      <x:c r="E77" s="15">
        <x:v>44698.4094977662</x:v>
      </x:c>
      <x:c r="F77" t="s">
        <x:v>82</x:v>
      </x:c>
      <x:c r="G77" s="6">
        <x:v>314.467114718208</x:v>
      </x:c>
      <x:c r="H77" t="s">
        <x:v>83</x:v>
      </x:c>
      <x:c r="I77" s="6">
        <x:v>17.8971733867375</x:v>
      </x:c>
      <x:c r="J77" t="s">
        <x:v>78</x:v>
      </x:c>
      <x:c r="K77" s="6">
        <x:v>1027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21.803</x:v>
      </x:c>
      <x:c r="R77" s="8">
        <x:v>91565.0608253296</x:v>
      </x:c>
      <x:c r="S77" s="12">
        <x:v>211138.867613308</x:v>
      </x:c>
      <x:c r="T77" s="12">
        <x:v>27.3</x:v>
      </x:c>
      <x:c r="U77" s="12">
        <x:v>43.4</x:v>
      </x:c>
      <x:c r="V77" s="12">
        <x:f>NA()</x:f>
      </x:c>
    </x:row>
    <x:row r="78">
      <x:c r="A78">
        <x:v>4342</x:v>
      </x:c>
      <x:c r="B78" s="1">
        <x:v>44698.5683046644</x:v>
      </x:c>
      <x:c r="C78" s="6">
        <x:v>25.3410105533333</x:v>
      </x:c>
      <x:c r="D78" s="14" t="s">
        <x:v>77</x:v>
      </x:c>
      <x:c r="E78" s="15">
        <x:v>44698.4094977662</x:v>
      </x:c>
      <x:c r="F78" t="s">
        <x:v>82</x:v>
      </x:c>
      <x:c r="G78" s="6">
        <x:v>314.270679323033</x:v>
      </x:c>
      <x:c r="H78" t="s">
        <x:v>83</x:v>
      </x:c>
      <x:c r="I78" s="6">
        <x:v>17.903281247307</x:v>
      </x:c>
      <x:c r="J78" t="s">
        <x:v>78</x:v>
      </x:c>
      <x:c r="K78" s="6">
        <x:v>1027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21.808</x:v>
      </x:c>
      <x:c r="R78" s="8">
        <x:v>91609.2743043889</x:v>
      </x:c>
      <x:c r="S78" s="12">
        <x:v>211112.618017156</x:v>
      </x:c>
      <x:c r="T78" s="12">
        <x:v>27.3</x:v>
      </x:c>
      <x:c r="U78" s="12">
        <x:v>43.4</x:v>
      </x:c>
      <x:c r="V78" s="12">
        <x:f>NA()</x:f>
      </x:c>
    </x:row>
    <x:row r="79">
      <x:c r="A79">
        <x:v>4352</x:v>
      </x:c>
      <x:c r="B79" s="1">
        <x:v>44698.5685360301</x:v>
      </x:c>
      <x:c r="C79" s="6">
        <x:v>25.6741859233333</x:v>
      </x:c>
      <x:c r="D79" s="14" t="s">
        <x:v>77</x:v>
      </x:c>
      <x:c r="E79" s="15">
        <x:v>44698.4094977662</x:v>
      </x:c>
      <x:c r="F79" t="s">
        <x:v>82</x:v>
      </x:c>
      <x:c r="G79" s="6">
        <x:v>314.37889318381</x:v>
      </x:c>
      <x:c r="H79" t="s">
        <x:v>83</x:v>
      </x:c>
      <x:c r="I79" s="6">
        <x:v>17.903281247307</x:v>
      </x:c>
      <x:c r="J79" t="s">
        <x:v>78</x:v>
      </x:c>
      <x:c r="K79" s="6">
        <x:v>1027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21.804</x:v>
      </x:c>
      <x:c r="R79" s="8">
        <x:v>91609.4691798982</x:v>
      </x:c>
      <x:c r="S79" s="12">
        <x:v>211137.533038607</x:v>
      </x:c>
      <x:c r="T79" s="12">
        <x:v>27.3</x:v>
      </x:c>
      <x:c r="U79" s="12">
        <x:v>43.4</x:v>
      </x:c>
      <x:c r="V79" s="12">
        <x:f>NA()</x:f>
      </x:c>
    </x:row>
    <x:row r="80">
      <x:c r="A80">
        <x:v>4362</x:v>
      </x:c>
      <x:c r="B80" s="1">
        <x:v>44698.5687678241</x:v>
      </x:c>
      <x:c r="C80" s="6">
        <x:v>26.007997655</x:v>
      </x:c>
      <x:c r="D80" s="14" t="s">
        <x:v>77</x:v>
      </x:c>
      <x:c r="E80" s="15">
        <x:v>44698.4094977662</x:v>
      </x:c>
      <x:c r="F80" t="s">
        <x:v>82</x:v>
      </x:c>
      <x:c r="G80" s="6">
        <x:v>314.277714174258</x:v>
      </x:c>
      <x:c r="H80" t="s">
        <x:v>83</x:v>
      </x:c>
      <x:c r="I80" s="6">
        <x:v>17.8971733867375</x:v>
      </x:c>
      <x:c r="J80" t="s">
        <x:v>78</x:v>
      </x:c>
      <x:c r="K80" s="6">
        <x:v>1027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21.81</x:v>
      </x:c>
      <x:c r="R80" s="8">
        <x:v>91593.6978638458</x:v>
      </x:c>
      <x:c r="S80" s="12">
        <x:v>211126.890498295</x:v>
      </x:c>
      <x:c r="T80" s="12">
        <x:v>27.3</x:v>
      </x:c>
      <x:c r="U80" s="12">
        <x:v>43.4</x:v>
      </x:c>
      <x:c r="V80" s="12">
        <x:f>NA()</x:f>
      </x:c>
    </x:row>
    <x:row r="81">
      <x:c r="A81">
        <x:v>4372</x:v>
      </x:c>
      <x:c r="B81" s="1">
        <x:v>44698.5689991088</x:v>
      </x:c>
      <x:c r="C81" s="6">
        <x:v>26.3410483416667</x:v>
      </x:c>
      <x:c r="D81" s="14" t="s">
        <x:v>77</x:v>
      </x:c>
      <x:c r="E81" s="15">
        <x:v>44698.4094977662</x:v>
      </x:c>
      <x:c r="F81" t="s">
        <x:v>82</x:v>
      </x:c>
      <x:c r="G81" s="6">
        <x:v>314.236605854117</x:v>
      </x:c>
      <x:c r="H81" t="s">
        <x:v>83</x:v>
      </x:c>
      <x:c r="I81" s="6">
        <x:v>17.9093891189596</x:v>
      </x:c>
      <x:c r="J81" t="s">
        <x:v>78</x:v>
      </x:c>
      <x:c r="K81" s="6">
        <x:v>1027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21.807</x:v>
      </x:c>
      <x:c r="R81" s="8">
        <x:v>91539.037184908</x:v>
      </x:c>
      <x:c r="S81" s="12">
        <x:v>211123.049751432</x:v>
      </x:c>
      <x:c r="T81" s="12">
        <x:v>27.3</x:v>
      </x:c>
      <x:c r="U81" s="12">
        <x:v>43.4</x:v>
      </x:c>
      <x:c r="V81" s="12">
        <x:f>NA()</x:f>
      </x:c>
    </x:row>
    <x:row r="82">
      <x:c r="A82">
        <x:v>4382</x:v>
      </x:c>
      <x:c r="B82" s="1">
        <x:v>44698.5692304051</x:v>
      </x:c>
      <x:c r="C82" s="6">
        <x:v>26.6740764966667</x:v>
      </x:c>
      <x:c r="D82" s="14" t="s">
        <x:v>77</x:v>
      </x:c>
      <x:c r="E82" s="15">
        <x:v>44698.4094977662</x:v>
      </x:c>
      <x:c r="F82" t="s">
        <x:v>82</x:v>
      </x:c>
      <x:c r="G82" s="6">
        <x:v>314.30476256976</x:v>
      </x:c>
      <x:c r="H82" t="s">
        <x:v>83</x:v>
      </x:c>
      <x:c r="I82" s="6">
        <x:v>17.8971733867375</x:v>
      </x:c>
      <x:c r="J82" t="s">
        <x:v>78</x:v>
      </x:c>
      <x:c r="K82" s="6">
        <x:v>1027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21.809</x:v>
      </x:c>
      <x:c r="R82" s="8">
        <x:v>91557.3671747499</x:v>
      </x:c>
      <x:c r="S82" s="12">
        <x:v>211122.054340137</x:v>
      </x:c>
      <x:c r="T82" s="12">
        <x:v>27.3</x:v>
      </x:c>
      <x:c r="U82" s="12">
        <x:v>43.4</x:v>
      </x:c>
      <x:c r="V82" s="12">
        <x:f>NA()</x:f>
      </x:c>
    </x:row>
    <x:row r="83">
      <x:c r="A83">
        <x:v>4392</x:v>
      </x:c>
      <x:c r="B83" s="1">
        <x:v>44698.5694618403</x:v>
      </x:c>
      <x:c r="C83" s="6">
        <x:v>27.0073851183333</x:v>
      </x:c>
      <x:c r="D83" s="14" t="s">
        <x:v>77</x:v>
      </x:c>
      <x:c r="E83" s="15">
        <x:v>44698.4094977662</x:v>
      </x:c>
      <x:c r="F83" t="s">
        <x:v>82</x:v>
      </x:c>
      <x:c r="G83" s="6">
        <x:v>314.440048670356</x:v>
      </x:c>
      <x:c r="H83" t="s">
        <x:v>83</x:v>
      </x:c>
      <x:c r="I83" s="6">
        <x:v>17.8971733867375</x:v>
      </x:c>
      <x:c r="J83" t="s">
        <x:v>78</x:v>
      </x:c>
      <x:c r="K83" s="6">
        <x:v>1027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21.804</x:v>
      </x:c>
      <x:c r="R83" s="8">
        <x:v>91559.0043481713</x:v>
      </x:c>
      <x:c r="S83" s="12">
        <x:v>211107.481217627</x:v>
      </x:c>
      <x:c r="T83" s="12">
        <x:v>27.3</x:v>
      </x:c>
      <x:c r="U83" s="12">
        <x:v>43.4</x:v>
      </x:c>
      <x:c r="V83" s="12">
        <x:f>NA()</x:f>
      </x:c>
    </x:row>
    <x:row r="84">
      <x:c r="A84">
        <x:v>4402</x:v>
      </x:c>
      <x:c r="B84" s="1">
        <x:v>44698.569693831</x:v>
      </x:c>
      <x:c r="C84" s="6">
        <x:v>27.34141542</x:v>
      </x:c>
      <x:c r="D84" s="14" t="s">
        <x:v>77</x:v>
      </x:c>
      <x:c r="E84" s="15">
        <x:v>44698.4094977662</x:v>
      </x:c>
      <x:c r="F84" t="s">
        <x:v>82</x:v>
      </x:c>
      <x:c r="G84" s="6">
        <x:v>314.420025284801</x:v>
      </x:c>
      <x:c r="H84" t="s">
        <x:v>83</x:v>
      </x:c>
      <x:c r="I84" s="6">
        <x:v>17.891065537252</x:v>
      </x:c>
      <x:c r="J84" t="s">
        <x:v>78</x:v>
      </x:c>
      <x:c r="K84" s="6">
        <x:v>1027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21.807</x:v>
      </x:c>
      <x:c r="R84" s="8">
        <x:v>91559.1346431614</x:v>
      </x:c>
      <x:c r="S84" s="12">
        <x:v>211096.142914358</x:v>
      </x:c>
      <x:c r="T84" s="12">
        <x:v>27.3</x:v>
      </x:c>
      <x:c r="U84" s="12">
        <x:v>43.4</x:v>
      </x:c>
      <x:c r="V84" s="12">
        <x:f>NA()</x:f>
      </x:c>
    </x:row>
    <x:row r="85">
      <x:c r="A85">
        <x:v>4412</x:v>
      </x:c>
      <x:c r="B85" s="1">
        <x:v>44698.569925</x:v>
      </x:c>
      <x:c r="C85" s="6">
        <x:v>27.6743284083333</x:v>
      </x:c>
      <x:c r="D85" s="14" t="s">
        <x:v>77</x:v>
      </x:c>
      <x:c r="E85" s="15">
        <x:v>44698.4094977662</x:v>
      </x:c>
      <x:c r="F85" t="s">
        <x:v>82</x:v>
      </x:c>
      <x:c r="G85" s="6">
        <x:v>314.331813906207</x:v>
      </x:c>
      <x:c r="H85" t="s">
        <x:v>83</x:v>
      </x:c>
      <x:c r="I85" s="6">
        <x:v>17.8971733867375</x:v>
      </x:c>
      <x:c r="J85" t="s">
        <x:v>78</x:v>
      </x:c>
      <x:c r="K85" s="6">
        <x:v>1027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21.808</x:v>
      </x:c>
      <x:c r="R85" s="8">
        <x:v>91556.2120447634</x:v>
      </x:c>
      <x:c r="S85" s="12">
        <x:v>211099.499280707</x:v>
      </x:c>
      <x:c r="T85" s="12">
        <x:v>27.3</x:v>
      </x:c>
      <x:c r="U85" s="12">
        <x:v>43.4</x:v>
      </x:c>
      <x:c r="V85" s="12">
        <x:f>NA()</x:f>
      </x:c>
    </x:row>
    <x:row r="86">
      <x:c r="A86">
        <x:v>4422</x:v>
      </x:c>
      <x:c r="B86" s="1">
        <x:v>44698.570156331</x:v>
      </x:c>
      <x:c r="C86" s="6">
        <x:v>28.007388515</x:v>
      </x:c>
      <x:c r="D86" s="14" t="s">
        <x:v>77</x:v>
      </x:c>
      <x:c r="E86" s="15">
        <x:v>44698.4094977662</x:v>
      </x:c>
      <x:c r="F86" t="s">
        <x:v>82</x:v>
      </x:c>
      <x:c r="G86" s="6">
        <x:v>314.128448176577</x:v>
      </x:c>
      <x:c r="H86" t="s">
        <x:v>83</x:v>
      </x:c>
      <x:c r="I86" s="6">
        <x:v>17.9093891189596</x:v>
      </x:c>
      <x:c r="J86" t="s">
        <x:v>78</x:v>
      </x:c>
      <x:c r="K86" s="6">
        <x:v>1027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21.811</x:v>
      </x:c>
      <x:c r="R86" s="8">
        <x:v>91537.0507145938</x:v>
      </x:c>
      <x:c r="S86" s="12">
        <x:v>211083.939639357</x:v>
      </x:c>
      <x:c r="T86" s="12">
        <x:v>27.3</x:v>
      </x:c>
      <x:c r="U86" s="12">
        <x:v>43.4</x:v>
      </x:c>
      <x:c r="V86" s="12">
        <x:f>NA()</x:f>
      </x:c>
    </x:row>
    <x:row r="87">
      <x:c r="A87">
        <x:v>4432</x:v>
      </x:c>
      <x:c r="B87" s="1">
        <x:v>44698.5703881944</x:v>
      </x:c>
      <x:c r="C87" s="6">
        <x:v>28.341317015</x:v>
      </x:c>
      <x:c r="D87" s="14" t="s">
        <x:v>77</x:v>
      </x:c>
      <x:c r="E87" s="15">
        <x:v>44698.4094977662</x:v>
      </x:c>
      <x:c r="F87" t="s">
        <x:v>82</x:v>
      </x:c>
      <x:c r="G87" s="6">
        <x:v>314.365909218144</x:v>
      </x:c>
      <x:c r="H87" t="s">
        <x:v>83</x:v>
      </x:c>
      <x:c r="I87" s="6">
        <x:v>17.891065537252</x:v>
      </x:c>
      <x:c r="J87" t="s">
        <x:v>78</x:v>
      </x:c>
      <x:c r="K87" s="6">
        <x:v>1027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21.809</x:v>
      </x:c>
      <x:c r="R87" s="8">
        <x:v>91546.0660515297</x:v>
      </x:c>
      <x:c r="S87" s="12">
        <x:v>211086.882390885</x:v>
      </x:c>
      <x:c r="T87" s="12">
        <x:v>27.3</x:v>
      </x:c>
      <x:c r="U87" s="12">
        <x:v>43.4</x:v>
      </x:c>
      <x:c r="V87" s="12">
        <x:f>NA()</x:f>
      </x:c>
    </x:row>
    <x:row r="88">
      <x:c r="A88">
        <x:v>4442</x:v>
      </x:c>
      <x:c r="B88" s="1">
        <x:v>44698.5706195255</x:v>
      </x:c>
      <x:c r="C88" s="6">
        <x:v>28.6744509216667</x:v>
      </x:c>
      <x:c r="D88" s="14" t="s">
        <x:v>77</x:v>
      </x:c>
      <x:c r="E88" s="15">
        <x:v>44698.4094977662</x:v>
      </x:c>
      <x:c r="F88" t="s">
        <x:v>82</x:v>
      </x:c>
      <x:c r="G88" s="6">
        <x:v>314.270679323033</x:v>
      </x:c>
      <x:c r="H88" t="s">
        <x:v>83</x:v>
      </x:c>
      <x:c r="I88" s="6">
        <x:v>17.903281247307</x:v>
      </x:c>
      <x:c r="J88" t="s">
        <x:v>78</x:v>
      </x:c>
      <x:c r="K88" s="6">
        <x:v>1027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21.808</x:v>
      </x:c>
      <x:c r="R88" s="8">
        <x:v>91501.9531968467</x:v>
      </x:c>
      <x:c r="S88" s="12">
        <x:v>211082.76539935</x:v>
      </x:c>
      <x:c r="T88" s="12">
        <x:v>27.3</x:v>
      </x:c>
      <x:c r="U88" s="12">
        <x:v>43.4</x:v>
      </x:c>
      <x:c r="V88" s="12">
        <x:f>NA()</x:f>
      </x:c>
    </x:row>
    <x:row r="89">
      <x:c r="A89">
        <x:v>4452</x:v>
      </x:c>
      <x:c r="B89" s="1">
        <x:v>44698.5708510417</x:v>
      </x:c>
      <x:c r="C89" s="6">
        <x:v>29.0077977766667</x:v>
      </x:c>
      <x:c r="D89" s="14" t="s">
        <x:v>77</x:v>
      </x:c>
      <x:c r="E89" s="15">
        <x:v>44698.4094977662</x:v>
      </x:c>
      <x:c r="F89" t="s">
        <x:v>82</x:v>
      </x:c>
      <x:c r="G89" s="6">
        <x:v>314.412985565675</x:v>
      </x:c>
      <x:c r="H89" t="s">
        <x:v>83</x:v>
      </x:c>
      <x:c r="I89" s="6">
        <x:v>17.8971733867375</x:v>
      </x:c>
      <x:c r="J89" t="s">
        <x:v>78</x:v>
      </x:c>
      <x:c r="K89" s="6">
        <x:v>1027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21.805</x:v>
      </x:c>
      <x:c r="R89" s="8">
        <x:v>91464.7483099348</x:v>
      </x:c>
      <x:c r="S89" s="12">
        <x:v>211090.999078223</x:v>
      </x:c>
      <x:c r="T89" s="12">
        <x:v>27.3</x:v>
      </x:c>
      <x:c r="U89" s="12">
        <x:v>43.4</x:v>
      </x:c>
      <x:c r="V89" s="12">
        <x:f>NA()</x:f>
      </x:c>
    </x:row>
    <x:row r="90">
      <x:c r="A90">
        <x:v>4462</x:v>
      </x:c>
      <x:c r="B90" s="1">
        <x:v>44698.5710822569</x:v>
      </x:c>
      <x:c r="C90" s="6">
        <x:v>29.3407793383333</x:v>
      </x:c>
      <x:c r="D90" s="14" t="s">
        <x:v>77</x:v>
      </x:c>
      <x:c r="E90" s="15">
        <x:v>44698.4094977662</x:v>
      </x:c>
      <x:c r="F90" t="s">
        <x:v>82</x:v>
      </x:c>
      <x:c r="G90" s="6">
        <x:v>314.297728375879</x:v>
      </x:c>
      <x:c r="H90" t="s">
        <x:v>83</x:v>
      </x:c>
      <x:c r="I90" s="6">
        <x:v>17.903281247307</x:v>
      </x:c>
      <x:c r="J90" t="s">
        <x:v>78</x:v>
      </x:c>
      <x:c r="K90" s="6">
        <x:v>1027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21.807</x:v>
      </x:c>
      <x:c r="R90" s="8">
        <x:v>91510.2647606131</x:v>
      </x:c>
      <x:c r="S90" s="12">
        <x:v>211081.403336215</x:v>
      </x:c>
      <x:c r="T90" s="12">
        <x:v>27.3</x:v>
      </x:c>
      <x:c r="U90" s="12">
        <x:v>43.4</x:v>
      </x:c>
      <x:c r="V90" s="12">
        <x:f>NA()</x:f>
      </x:c>
    </x:row>
    <x:row r="91">
      <x:c r="A91">
        <x:v>4472</x:v>
      </x:c>
      <x:c r="B91" s="1">
        <x:v>44698.5713137384</x:v>
      </x:c>
      <x:c r="C91" s="6">
        <x:v>29.674103855</x:v>
      </x:c>
      <x:c r="D91" s="14" t="s">
        <x:v>77</x:v>
      </x:c>
      <x:c r="E91" s="15">
        <x:v>44698.4094977662</x:v>
      </x:c>
      <x:c r="F91" t="s">
        <x:v>82</x:v>
      </x:c>
      <x:c r="G91" s="6">
        <x:v>314.277714174258</x:v>
      </x:c>
      <x:c r="H91" t="s">
        <x:v>83</x:v>
      </x:c>
      <x:c r="I91" s="6">
        <x:v>17.8971733867375</x:v>
      </x:c>
      <x:c r="J91" t="s">
        <x:v>78</x:v>
      </x:c>
      <x:c r="K91" s="6">
        <x:v>1027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21.81</x:v>
      </x:c>
      <x:c r="R91" s="8">
        <x:v>91510.6569202451</x:v>
      </x:c>
      <x:c r="S91" s="12">
        <x:v>211080.63426991</x:v>
      </x:c>
      <x:c r="T91" s="12">
        <x:v>27.3</x:v>
      </x:c>
      <x:c r="U91" s="12">
        <x:v>43.4</x:v>
      </x:c>
      <x:c r="V91" s="12">
        <x:f>NA()</x:f>
      </x:c>
    </x:row>
    <x:row r="92">
      <x:c r="A92">
        <x:v>4482</x:v>
      </x:c>
      <x:c r="B92" s="1">
        <x:v>44698.5715456019</x:v>
      </x:c>
      <x:c r="C92" s="6">
        <x:v>30.0079837716667</x:v>
      </x:c>
      <x:c r="D92" s="14" t="s">
        <x:v>77</x:v>
      </x:c>
      <x:c r="E92" s="15">
        <x:v>44698.4094977662</x:v>
      </x:c>
      <x:c r="F92" t="s">
        <x:v>82</x:v>
      </x:c>
      <x:c r="G92" s="6">
        <x:v>314.365909218144</x:v>
      </x:c>
      <x:c r="H92" t="s">
        <x:v>83</x:v>
      </x:c>
      <x:c r="I92" s="6">
        <x:v>17.891065537252</x:v>
      </x:c>
      <x:c r="J92" t="s">
        <x:v>78</x:v>
      </x:c>
      <x:c r="K92" s="6">
        <x:v>1027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21.809</x:v>
      </x:c>
      <x:c r="R92" s="8">
        <x:v>91546.8682923125</x:v>
      </x:c>
      <x:c r="S92" s="12">
        <x:v>211073.559173624</x:v>
      </x:c>
      <x:c r="T92" s="12">
        <x:v>27.3</x:v>
      </x:c>
      <x:c r="U92" s="12">
        <x:v>43.4</x:v>
      </x:c>
      <x:c r="V92" s="12">
        <x:f>NA()</x:f>
      </x:c>
    </x:row>
    <x:row r="93">
      <x:c r="A93">
        <x:v>4492</x:v>
      </x:c>
      <x:c r="B93" s="1">
        <x:v>44698.5717769329</x:v>
      </x:c>
      <x:c r="C93" s="6">
        <x:v>30.3410757333333</x:v>
      </x:c>
      <x:c r="D93" s="14" t="s">
        <x:v>77</x:v>
      </x:c>
      <x:c r="E93" s="15">
        <x:v>44698.4094977662</x:v>
      </x:c>
      <x:c r="F93" t="s">
        <x:v>82</x:v>
      </x:c>
      <x:c r="G93" s="6">
        <x:v>314.243633211013</x:v>
      </x:c>
      <x:c r="H93" t="s">
        <x:v>83</x:v>
      </x:c>
      <x:c r="I93" s="6">
        <x:v>17.903281247307</x:v>
      </x:c>
      <x:c r="J93" t="s">
        <x:v>78</x:v>
      </x:c>
      <x:c r="K93" s="6">
        <x:v>1027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21.809</x:v>
      </x:c>
      <x:c r="R93" s="8">
        <x:v>91462.848157841</x:v>
      </x:c>
      <x:c r="S93" s="12">
        <x:v>211065.451833668</x:v>
      </x:c>
      <x:c r="T93" s="12">
        <x:v>27.3</x:v>
      </x:c>
      <x:c r="U93" s="12">
        <x:v>43.4</x:v>
      </x:c>
      <x:c r="V93" s="12">
        <x:f>NA()</x:f>
      </x:c>
    </x:row>
    <x:row r="94">
      <x:c r="A94">
        <x:v>4502</x:v>
      </x:c>
      <x:c r="B94" s="1">
        <x:v>44698.5720082176</x:v>
      </x:c>
      <x:c r="C94" s="6">
        <x:v>30.6741437616667</x:v>
      </x:c>
      <x:c r="D94" s="14" t="s">
        <x:v>77</x:v>
      </x:c>
      <x:c r="E94" s="15">
        <x:v>44698.4094977662</x:v>
      </x:c>
      <x:c r="F94" t="s">
        <x:v>82</x:v>
      </x:c>
      <x:c r="G94" s="6">
        <x:v>314.331813906207</x:v>
      </x:c>
      <x:c r="H94" t="s">
        <x:v>83</x:v>
      </x:c>
      <x:c r="I94" s="6">
        <x:v>17.8971733867375</x:v>
      </x:c>
      <x:c r="J94" t="s">
        <x:v>78</x:v>
      </x:c>
      <x:c r="K94" s="6">
        <x:v>1027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21.808</x:v>
      </x:c>
      <x:c r="R94" s="8">
        <x:v>91420.9538288923</x:v>
      </x:c>
      <x:c r="S94" s="12">
        <x:v>211059.21504519</x:v>
      </x:c>
      <x:c r="T94" s="12">
        <x:v>27.3</x:v>
      </x:c>
      <x:c r="U94" s="12">
        <x:v>43.4</x:v>
      </x:c>
      <x:c r="V94" s="12">
        <x:f>NA()</x:f>
      </x:c>
    </x:row>
    <x:row r="95">
      <x:c r="A95">
        <x:v>4512</x:v>
      </x:c>
      <x:c r="B95" s="1">
        <x:v>44698.5722399306</x:v>
      </x:c>
      <x:c r="C95" s="6">
        <x:v>31.0078177533333</x:v>
      </x:c>
      <x:c r="D95" s="14" t="s">
        <x:v>77</x:v>
      </x:c>
      <x:c r="E95" s="15">
        <x:v>44698.4094977662</x:v>
      </x:c>
      <x:c r="F95" t="s">
        <x:v>82</x:v>
      </x:c>
      <x:c r="G95" s="6">
        <x:v>314.331813906207</x:v>
      </x:c>
      <x:c r="H95" t="s">
        <x:v>83</x:v>
      </x:c>
      <x:c r="I95" s="6">
        <x:v>17.8971733867375</x:v>
      </x:c>
      <x:c r="J95" t="s">
        <x:v>78</x:v>
      </x:c>
      <x:c r="K95" s="6">
        <x:v>1027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21.808</x:v>
      </x:c>
      <x:c r="R95" s="8">
        <x:v>91462.3300602034</x:v>
      </x:c>
      <x:c r="S95" s="12">
        <x:v>211063.171877513</x:v>
      </x:c>
      <x:c r="T95" s="12">
        <x:v>27.3</x:v>
      </x:c>
      <x:c r="U95" s="12">
        <x:v>43.4</x:v>
      </x:c>
      <x:c r="V95" s="12">
        <x:f>NA()</x:f>
      </x:c>
    </x:row>
    <x:row r="96">
      <x:c r="A96">
        <x:v>4522</x:v>
      </x:c>
      <x:c r="B96" s="1">
        <x:v>44698.5724713773</x:v>
      </x:c>
      <x:c r="C96" s="6">
        <x:v>31.3410594616667</x:v>
      </x:c>
      <x:c r="D96" s="14" t="s">
        <x:v>77</x:v>
      </x:c>
      <x:c r="E96" s="15">
        <x:v>44698.4094977662</x:v>
      </x:c>
      <x:c r="F96" t="s">
        <x:v>82</x:v>
      </x:c>
      <x:c r="G96" s="6">
        <x:v>314.223626204316</x:v>
      </x:c>
      <x:c r="H96" t="s">
        <x:v>83</x:v>
      </x:c>
      <x:c r="I96" s="6">
        <x:v>17.8971733867375</x:v>
      </x:c>
      <x:c r="J96" t="s">
        <x:v>78</x:v>
      </x:c>
      <x:c r="K96" s="6">
        <x:v>1027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21.812</x:v>
      </x:c>
      <x:c r="R96" s="8">
        <x:v>91490.0886892862</x:v>
      </x:c>
      <x:c r="S96" s="12">
        <x:v>211053.571082067</x:v>
      </x:c>
      <x:c r="T96" s="12">
        <x:v>27.3</x:v>
      </x:c>
      <x:c r="U96" s="12">
        <x:v>43.4</x:v>
      </x:c>
      <x:c r="V96" s="12">
        <x:f>NA()</x:f>
      </x:c>
    </x:row>
    <x:row r="97">
      <x:c r="A97">
        <x:v>4532</x:v>
      </x:c>
      <x:c r="B97" s="1">
        <x:v>44698.5727028125</x:v>
      </x:c>
      <x:c r="C97" s="6">
        <x:v>31.6743408933333</x:v>
      </x:c>
      <x:c r="D97" s="14" t="s">
        <x:v>77</x:v>
      </x:c>
      <x:c r="E97" s="15">
        <x:v>44698.4094977662</x:v>
      </x:c>
      <x:c r="F97" t="s">
        <x:v>82</x:v>
      </x:c>
      <x:c r="G97" s="6">
        <x:v>314.30476256976</x:v>
      </x:c>
      <x:c r="H97" t="s">
        <x:v>83</x:v>
      </x:c>
      <x:c r="I97" s="6">
        <x:v>17.8971733867375</x:v>
      </x:c>
      <x:c r="J97" t="s">
        <x:v>78</x:v>
      </x:c>
      <x:c r="K97" s="6">
        <x:v>1027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21.809</x:v>
      </x:c>
      <x:c r="R97" s="8">
        <x:v>91487.3269252598</x:v>
      </x:c>
      <x:c r="S97" s="12">
        <x:v>211044.464325806</x:v>
      </x:c>
      <x:c r="T97" s="12">
        <x:v>27.3</x:v>
      </x:c>
      <x:c r="U97" s="12">
        <x:v>43.4</x:v>
      </x:c>
      <x:c r="V97" s="12">
        <x:f>NA()</x:f>
      </x:c>
    </x:row>
    <x:row r="98">
      <x:c r="A98">
        <x:v>4542</x:v>
      </x:c>
      <x:c r="B98" s="1">
        <x:v>44698.5729341088</x:v>
      </x:c>
      <x:c r="C98" s="6">
        <x:v>32.0074173</x:v>
      </x:c>
      <x:c r="D98" s="14" t="s">
        <x:v>77</x:v>
      </x:c>
      <x:c r="E98" s="15">
        <x:v>44698.4094977662</x:v>
      </x:c>
      <x:c r="F98" t="s">
        <x:v>82</x:v>
      </x:c>
      <x:c r="G98" s="6">
        <x:v>314.250668719259</x:v>
      </x:c>
      <x:c r="H98" t="s">
        <x:v>83</x:v>
      </x:c>
      <x:c r="I98" s="6">
        <x:v>17.8971733867375</x:v>
      </x:c>
      <x:c r="J98" t="s">
        <x:v>78</x:v>
      </x:c>
      <x:c r="K98" s="6">
        <x:v>1027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21.811</x:v>
      </x:c>
      <x:c r="R98" s="8">
        <x:v>91481.4092844063</x:v>
      </x:c>
      <x:c r="S98" s="12">
        <x:v>211037.175480132</x:v>
      </x:c>
      <x:c r="T98" s="12">
        <x:v>27.3</x:v>
      </x:c>
      <x:c r="U98" s="12">
        <x:v>43.4</x:v>
      </x:c>
      <x:c r="V98" s="12">
        <x:f>NA()</x:f>
      </x:c>
    </x:row>
    <x:row r="99">
      <x:c r="A99">
        <x:v>4552</x:v>
      </x:c>
      <x:c r="B99" s="1">
        <x:v>44698.5731660532</x:v>
      </x:c>
      <x:c r="C99" s="6">
        <x:v>32.34144245</x:v>
      </x:c>
      <x:c r="D99" s="14" t="s">
        <x:v>77</x:v>
      </x:c>
      <x:c r="E99" s="15">
        <x:v>44698.4094977662</x:v>
      </x:c>
      <x:c r="F99" t="s">
        <x:v>82</x:v>
      </x:c>
      <x:c r="G99" s="6">
        <x:v>314.230670520193</x:v>
      </x:c>
      <x:c r="H99" t="s">
        <x:v>83</x:v>
      </x:c>
      <x:c r="I99" s="6">
        <x:v>17.891065537252</x:v>
      </x:c>
      <x:c r="J99" t="s">
        <x:v>78</x:v>
      </x:c>
      <x:c r="K99" s="6">
        <x:v>1027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21.814</x:v>
      </x:c>
      <x:c r="R99" s="8">
        <x:v>91441.7537764039</x:v>
      </x:c>
      <x:c r="S99" s="12">
        <x:v>211032.820055717</x:v>
      </x:c>
      <x:c r="T99" s="12">
        <x:v>27.3</x:v>
      </x:c>
      <x:c r="U99" s="12">
        <x:v>43.4</x:v>
      </x:c>
      <x:c r="V99" s="12">
        <x:f>NA()</x:f>
      </x:c>
    </x:row>
    <x:row r="100">
      <x:c r="A100">
        <x:v>4562</x:v>
      </x:c>
      <x:c r="B100" s="1">
        <x:v>44698.5733974537</x:v>
      </x:c>
      <x:c r="C100" s="6">
        <x:v>32.6746203583333</x:v>
      </x:c>
      <x:c r="D100" s="14" t="s">
        <x:v>77</x:v>
      </x:c>
      <x:c r="E100" s="15">
        <x:v>44698.4094977662</x:v>
      </x:c>
      <x:c r="F100" t="s">
        <x:v>82</x:v>
      </x:c>
      <x:c r="G100" s="6">
        <x:v>314.108446747714</x:v>
      </x:c>
      <x:c r="H100" t="s">
        <x:v>83</x:v>
      </x:c>
      <x:c r="I100" s="6">
        <x:v>17.903281247307</x:v>
      </x:c>
      <x:c r="J100" t="s">
        <x:v>78</x:v>
      </x:c>
      <x:c r="K100" s="6">
        <x:v>1027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21.814</x:v>
      </x:c>
      <x:c r="R100" s="8">
        <x:v>91498.8681655206</x:v>
      </x:c>
      <x:c r="S100" s="12">
        <x:v>211037.840600706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4572</x:v>
      </x:c>
      <x:c r="B101" s="1">
        <x:v>44698.5736287847</x:v>
      </x:c>
      <x:c r="C101" s="6">
        <x:v>33.007778435</x:v>
      </x:c>
      <x:c r="D101" s="14" t="s">
        <x:v>77</x:v>
      </x:c>
      <x:c r="E101" s="15">
        <x:v>44698.4094977662</x:v>
      </x:c>
      <x:c r="F101" t="s">
        <x:v>82</x:v>
      </x:c>
      <x:c r="G101" s="6">
        <x:v>314.081418271304</x:v>
      </x:c>
      <x:c r="H101" t="s">
        <x:v>83</x:v>
      </x:c>
      <x:c r="I101" s="6">
        <x:v>17.903281247307</x:v>
      </x:c>
      <x:c r="J101" t="s">
        <x:v>78</x:v>
      </x:c>
      <x:c r="K101" s="6">
        <x:v>1027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21.815</x:v>
      </x:c>
      <x:c r="R101" s="8">
        <x:v>91474.8580143595</x:v>
      </x:c>
      <x:c r="S101" s="12">
        <x:v>211039.524458222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4582</x:v>
      </x:c>
      <x:c r="B102" s="1">
        <x:v>44698.5738602662</x:v>
      </x:c>
      <x:c r="C102" s="6">
        <x:v>33.341061935</x:v>
      </x:c>
      <x:c r="D102" s="14" t="s">
        <x:v>77</x:v>
      </x:c>
      <x:c r="E102" s="15">
        <x:v>44698.4094977662</x:v>
      </x:c>
      <x:c r="F102" t="s">
        <x:v>82</x:v>
      </x:c>
      <x:c r="G102" s="6">
        <x:v>314.142516295384</x:v>
      </x:c>
      <x:c r="H102" t="s">
        <x:v>83</x:v>
      </x:c>
      <x:c r="I102" s="6">
        <x:v>17.8971733867375</x:v>
      </x:c>
      <x:c r="J102" t="s">
        <x:v>78</x:v>
      </x:c>
      <x:c r="K102" s="6">
        <x:v>1027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21.815</x:v>
      </x:c>
      <x:c r="R102" s="8">
        <x:v>91476.1696661358</x:v>
      </x:c>
      <x:c r="S102" s="12">
        <x:v>211036.02236882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4592</x:v>
      </x:c>
      <x:c r="B103" s="1">
        <x:v>44698.5740915162</x:v>
      </x:c>
      <x:c r="C103" s="6">
        <x:v>33.67409416</x:v>
      </x:c>
      <x:c r="D103" s="14" t="s">
        <x:v>77</x:v>
      </x:c>
      <x:c r="E103" s="15">
        <x:v>44698.4094977662</x:v>
      </x:c>
      <x:c r="F103" t="s">
        <x:v>82</x:v>
      </x:c>
      <x:c r="G103" s="6">
        <x:v>314.196586628985</x:v>
      </x:c>
      <x:c r="H103" t="s">
        <x:v>83</x:v>
      </x:c>
      <x:c r="I103" s="6">
        <x:v>17.8971733867375</x:v>
      </x:c>
      <x:c r="J103" t="s">
        <x:v>78</x:v>
      </x:c>
      <x:c r="K103" s="6">
        <x:v>1027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21.813</x:v>
      </x:c>
      <x:c r="R103" s="8">
        <x:v>91484.3501811107</x:v>
      </x:c>
      <x:c r="S103" s="12">
        <x:v>211031.063950165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4602</x:v>
      </x:c>
      <x:c r="B104" s="1">
        <x:v>44698.5743234954</x:v>
      </x:c>
      <x:c r="C104" s="6">
        <x:v>34.0081200516667</x:v>
      </x:c>
      <x:c r="D104" s="14" t="s">
        <x:v>77</x:v>
      </x:c>
      <x:c r="E104" s="15">
        <x:v>44698.4094977662</x:v>
      </x:c>
      <x:c r="F104" t="s">
        <x:v>82</x:v>
      </x:c>
      <x:c r="G104" s="6">
        <x:v>314.196586628985</x:v>
      </x:c>
      <x:c r="H104" t="s">
        <x:v>83</x:v>
      </x:c>
      <x:c r="I104" s="6">
        <x:v>17.8971733867375</x:v>
      </x:c>
      <x:c r="J104" t="s">
        <x:v>78</x:v>
      </x:c>
      <x:c r="K104" s="6">
        <x:v>1027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21.813</x:v>
      </x:c>
      <x:c r="R104" s="8">
        <x:v>91441.3648036232</x:v>
      </x:c>
      <x:c r="S104" s="12">
        <x:v>211030.482635524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4612</x:v>
      </x:c>
      <x:c r="B105" s="1">
        <x:v>44698.5745548611</x:v>
      </x:c>
      <x:c r="C105" s="6">
        <x:v>34.34133453</x:v>
      </x:c>
      <x:c r="D105" s="14" t="s">
        <x:v>77</x:v>
      </x:c>
      <x:c r="E105" s="15">
        <x:v>44698.4094977662</x:v>
      </x:c>
      <x:c r="F105" t="s">
        <x:v>82</x:v>
      </x:c>
      <x:c r="G105" s="6">
        <x:v>314.115485536224</x:v>
      </x:c>
      <x:c r="H105" t="s">
        <x:v>83</x:v>
      </x:c>
      <x:c r="I105" s="6">
        <x:v>17.8971733867375</x:v>
      </x:c>
      <x:c r="J105" t="s">
        <x:v>78</x:v>
      </x:c>
      <x:c r="K105" s="6">
        <x:v>1027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21.816</x:v>
      </x:c>
      <x:c r="R105" s="8">
        <x:v>91413.2014751297</x:v>
      </x:c>
      <x:c r="S105" s="12">
        <x:v>211028.225523767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4622</x:v>
      </x:c>
      <x:c r="B106" s="1">
        <x:v>44698.5747861111</x:v>
      </x:c>
      <x:c r="C106" s="6">
        <x:v>34.6743067016667</x:v>
      </x:c>
      <x:c r="D106" s="14" t="s">
        <x:v>77</x:v>
      </x:c>
      <x:c r="E106" s="15">
        <x:v>44698.4094977662</x:v>
      </x:c>
      <x:c r="F106" t="s">
        <x:v>82</x:v>
      </x:c>
      <x:c r="G106" s="6">
        <x:v>314.169549992823</x:v>
      </x:c>
      <x:c r="H106" t="s">
        <x:v>83</x:v>
      </x:c>
      <x:c r="I106" s="6">
        <x:v>17.8971733867375</x:v>
      </x:c>
      <x:c r="J106" t="s">
        <x:v>78</x:v>
      </x:c>
      <x:c r="K106" s="6">
        <x:v>1027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21.814</x:v>
      </x:c>
      <x:c r="R106" s="8">
        <x:v>91472.6859807547</x:v>
      </x:c>
      <x:c r="S106" s="12">
        <x:v>211022.068511598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4632</x:v>
      </x:c>
      <x:c r="B107" s="1">
        <x:v>44698.5750179051</x:v>
      </x:c>
      <x:c r="C107" s="6">
        <x:v>35.0080820633333</x:v>
      </x:c>
      <x:c r="D107" s="14" t="s">
        <x:v>77</x:v>
      </x:c>
      <x:c r="E107" s="15">
        <x:v>44698.4094977662</x:v>
      </x:c>
      <x:c r="F107" t="s">
        <x:v>82</x:v>
      </x:c>
      <x:c r="G107" s="6">
        <x:v>314.068481074328</x:v>
      </x:c>
      <x:c r="H107" t="s">
        <x:v>83</x:v>
      </x:c>
      <x:c r="I107" s="6">
        <x:v>17.891065537252</x:v>
      </x:c>
      <x:c r="J107" t="s">
        <x:v>78</x:v>
      </x:c>
      <x:c r="K107" s="6">
        <x:v>1027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21.82</x:v>
      </x:c>
      <x:c r="R107" s="8">
        <x:v>91482.7675652882</x:v>
      </x:c>
      <x:c r="S107" s="12">
        <x:v>211021.433487477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4642</x:v>
      </x:c>
      <x:c r="B108" s="1">
        <x:v>44698.5752493866</x:v>
      </x:c>
      <x:c r="C108" s="6">
        <x:v>35.3414527383333</x:v>
      </x:c>
      <x:c r="D108" s="14" t="s">
        <x:v>77</x:v>
      </x:c>
      <x:c r="E108" s="15">
        <x:v>44698.4094977662</x:v>
      </x:c>
      <x:c r="F108" t="s">
        <x:v>82</x:v>
      </x:c>
      <x:c r="G108" s="6">
        <x:v>314.123337829426</x:v>
      </x:c>
      <x:c r="H108" t="s">
        <x:v>83</x:v>
      </x:c>
      <x:c r="I108" s="6">
        <x:v>17.8849576988491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21.82</x:v>
      </x:c>
      <x:c r="R108" s="8">
        <x:v>91437.019872976</x:v>
      </x:c>
      <x:c r="S108" s="12">
        <x:v>211003.067497675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4652</x:v>
      </x:c>
      <x:c r="B109" s="1">
        <x:v>44698.5754806713</x:v>
      </x:c>
      <x:c r="C109" s="6">
        <x:v>35.6744979933333</x:v>
      </x:c>
      <x:c r="D109" s="14" t="s">
        <x:v>77</x:v>
      </x:c>
      <x:c r="E109" s="15">
        <x:v>44698.4094977662</x:v>
      </x:c>
      <x:c r="F109" t="s">
        <x:v>82</x:v>
      </x:c>
      <x:c r="G109" s="6">
        <x:v>313.980375799067</x:v>
      </x:c>
      <x:c r="H109" t="s">
        <x:v>83</x:v>
      </x:c>
      <x:c r="I109" s="6">
        <x:v>17.8971733867375</x:v>
      </x:c>
      <x:c r="J109" t="s">
        <x:v>78</x:v>
      </x:c>
      <x:c r="K109" s="6">
        <x:v>1027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21.821</x:v>
      </x:c>
      <x:c r="R109" s="8">
        <x:v>91460.7668534281</x:v>
      </x:c>
      <x:c r="S109" s="12">
        <x:v>211012.651348036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4662</x:v>
      </x:c>
      <x:c r="B110" s="1">
        <x:v>44698.5757118403</x:v>
      </x:c>
      <x:c r="C110" s="6">
        <x:v>36.0073575816667</x:v>
      </x:c>
      <x:c r="D110" s="14" t="s">
        <x:v>77</x:v>
      </x:c>
      <x:c r="E110" s="15">
        <x:v>44698.4094977662</x:v>
      </x:c>
      <x:c r="F110" t="s">
        <x:v>82</x:v>
      </x:c>
      <x:c r="G110" s="6">
        <x:v>313.764352848546</x:v>
      </x:c>
      <x:c r="H110" t="s">
        <x:v>83</x:v>
      </x:c>
      <x:c r="I110" s="6">
        <x:v>17.8971733867375</x:v>
      </x:c>
      <x:c r="J110" t="s">
        <x:v>78</x:v>
      </x:c>
      <x:c r="K110" s="6">
        <x:v>1027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21.829</x:v>
      </x:c>
      <x:c r="R110" s="8">
        <x:v>91448.5694708496</x:v>
      </x:c>
      <x:c r="S110" s="12">
        <x:v>210987.864882231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4672</x:v>
      </x:c>
      <x:c r="B111" s="1">
        <x:v>44698.5759437847</x:v>
      </x:c>
      <x:c r="C111" s="6">
        <x:v>36.341379205</x:v>
      </x:c>
      <x:c r="D111" s="14" t="s">
        <x:v>77</x:v>
      </x:c>
      <x:c r="E111" s="15">
        <x:v>44698.4094977662</x:v>
      </x:c>
      <x:c r="F111" t="s">
        <x:v>82</x:v>
      </x:c>
      <x:c r="G111" s="6">
        <x:v>313.920101875255</x:v>
      </x:c>
      <x:c r="H111" t="s">
        <x:v>83</x:v>
      </x:c>
      <x:c r="I111" s="6">
        <x:v>17.8971733867375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21.823</x:v>
      </x:c>
      <x:c r="R111" s="8">
        <x:v>91447.2879610038</x:v>
      </x:c>
      <x:c r="S111" s="12">
        <x:v>210998.584391758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4682</x:v>
      </x:c>
      <x:c r="B112" s="1">
        <x:v>44698.576175081</x:v>
      </x:c>
      <x:c r="C112" s="6">
        <x:v>36.6744011866667</x:v>
      </x:c>
      <x:c r="D112" s="14" t="s">
        <x:v>77</x:v>
      </x:c>
      <x:c r="E112" s="15">
        <x:v>44698.4094977662</x:v>
      </x:c>
      <x:c r="F112" t="s">
        <x:v>82</x:v>
      </x:c>
      <x:c r="G112" s="6">
        <x:v>313.980375799067</x:v>
      </x:c>
      <x:c r="H112" t="s">
        <x:v>83</x:v>
      </x:c>
      <x:c r="I112" s="6">
        <x:v>17.8971733867375</x:v>
      </x:c>
      <x:c r="J112" t="s">
        <x:v>78</x:v>
      </x:c>
      <x:c r="K112" s="6">
        <x:v>1027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21.821</x:v>
      </x:c>
      <x:c r="R112" s="8">
        <x:v>91420.5687440371</x:v>
      </x:c>
      <x:c r="S112" s="12">
        <x:v>211000.07448848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4692</x:v>
      </x:c>
      <x:c r="B113" s="1">
        <x:v>44698.5764064468</x:v>
      </x:c>
      <x:c r="C113" s="6">
        <x:v>37.0075923633333</x:v>
      </x:c>
      <x:c r="D113" s="14" t="s">
        <x:v>77</x:v>
      </x:c>
      <x:c r="E113" s="15">
        <x:v>44698.4094977662</x:v>
      </x:c>
      <x:c r="F113" t="s">
        <x:v>82</x:v>
      </x:c>
      <x:c r="G113" s="6">
        <x:v>313.7842988222</x:v>
      </x:c>
      <x:c r="H113" t="s">
        <x:v>83</x:v>
      </x:c>
      <x:c r="I113" s="6">
        <x:v>17.903281247307</x:v>
      </x:c>
      <x:c r="J113" t="s">
        <x:v>78</x:v>
      </x:c>
      <x:c r="K113" s="6">
        <x:v>1027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21.826</x:v>
      </x:c>
      <x:c r="R113" s="8">
        <x:v>91461.6086338598</x:v>
      </x:c>
      <x:c r="S113" s="12">
        <x:v>210994.137828279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4702</x:v>
      </x:c>
      <x:c r="B114" s="1">
        <x:v>44698.5766379282</x:v>
      </x:c>
      <x:c r="C114" s="6">
        <x:v>37.3408897283333</x:v>
      </x:c>
      <x:c r="D114" s="14" t="s">
        <x:v>77</x:v>
      </x:c>
      <x:c r="E114" s="15">
        <x:v>44698.4094977662</x:v>
      </x:c>
      <x:c r="F114" t="s">
        <x:v>82</x:v>
      </x:c>
      <x:c r="G114" s="6">
        <x:v>314.062230114311</x:v>
      </x:c>
      <x:c r="H114" t="s">
        <x:v>83</x:v>
      </x:c>
      <x:c r="I114" s="6">
        <x:v>17.891065537252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21.82</x:v>
      </x:c>
      <x:c r="R114" s="8">
        <x:v>91441.4106158625</x:v>
      </x:c>
      <x:c r="S114" s="12">
        <x:v>210994.360915513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4712</x:v>
      </x:c>
      <x:c r="B115" s="1">
        <x:v>44698.576869294</x:v>
      </x:c>
      <x:c r="C115" s="6">
        <x:v>37.6741038116667</x:v>
      </x:c>
      <x:c r="D115" s="14" t="s">
        <x:v>77</x:v>
      </x:c>
      <x:c r="E115" s="15">
        <x:v>44698.4094977662</x:v>
      </x:c>
      <x:c r="F115" t="s">
        <x:v>82</x:v>
      </x:c>
      <x:c r="G115" s="6">
        <x:v>313.926352456618</x:v>
      </x:c>
      <x:c r="H115" t="s">
        <x:v>83</x:v>
      </x:c>
      <x:c r="I115" s="6">
        <x:v>17.8971733867375</x:v>
      </x:c>
      <x:c r="J115" t="s">
        <x:v>78</x:v>
      </x:c>
      <x:c r="K115" s="6">
        <x:v>1027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21.823</x:v>
      </x:c>
      <x:c r="R115" s="8">
        <x:v>91453.5440735921</x:v>
      </x:c>
      <x:c r="S115" s="12">
        <x:v>210988.343051648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4722</x:v>
      </x:c>
      <x:c r="B116" s="1">
        <x:v>44698.5771007292</x:v>
      </x:c>
      <x:c r="C116" s="6">
        <x:v>38.0073642183333</x:v>
      </x:c>
      <x:c r="D116" s="14" t="s">
        <x:v>77</x:v>
      </x:c>
      <x:c r="E116" s="15">
        <x:v>44698.4094977662</x:v>
      </x:c>
      <x:c r="F116" t="s">
        <x:v>82</x:v>
      </x:c>
      <x:c r="G116" s="6">
        <x:v>313.899345187706</x:v>
      </x:c>
      <x:c r="H116" t="s">
        <x:v>83</x:v>
      </x:c>
      <x:c r="I116" s="6">
        <x:v>17.8971733867375</x:v>
      </x:c>
      <x:c r="J116" t="s">
        <x:v>78</x:v>
      </x:c>
      <x:c r="K116" s="6">
        <x:v>1027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21.824</x:v>
      </x:c>
      <x:c r="R116" s="8">
        <x:v>91386.9721251343</x:v>
      </x:c>
      <x:c r="S116" s="12">
        <x:v>210983.679599615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4732</x:v>
      </x:c>
      <x:c r="B117" s="1">
        <x:v>44698.5773326389</x:v>
      </x:c>
      <x:c r="C117" s="6">
        <x:v>38.341327175</x:v>
      </x:c>
      <x:c r="D117" s="14" t="s">
        <x:v>77</x:v>
      </x:c>
      <x:c r="E117" s="15">
        <x:v>44698.4094977662</x:v>
      </x:c>
      <x:c r="F117" t="s">
        <x:v>82</x:v>
      </x:c>
      <x:c r="G117" s="6">
        <x:v>313.974124142047</x:v>
      </x:c>
      <x:c r="H117" t="s">
        <x:v>83</x:v>
      </x:c>
      <x:c r="I117" s="6">
        <x:v>17.8971733867375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21.821</x:v>
      </x:c>
      <x:c r="R117" s="8">
        <x:v>91450.694875706</x:v>
      </x:c>
      <x:c r="S117" s="12">
        <x:v>210977.696754244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4742</x:v>
      </x:c>
      <x:c r="B118" s="1">
        <x:v>44698.5775640046</x:v>
      </x:c>
      <x:c r="C118" s="6">
        <x:v>38.6744995633333</x:v>
      </x:c>
      <x:c r="D118" s="14" t="s">
        <x:v>77</x:v>
      </x:c>
      <x:c r="E118" s="15">
        <x:v>44698.4094977662</x:v>
      </x:c>
      <x:c r="F118" t="s">
        <x:v>82</x:v>
      </x:c>
      <x:c r="G118" s="6">
        <x:v>314.035209358586</x:v>
      </x:c>
      <x:c r="H118" t="s">
        <x:v>83</x:v>
      </x:c>
      <x:c r="I118" s="6">
        <x:v>17.891065537252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21.821</x:v>
      </x:c>
      <x:c r="R118" s="8">
        <x:v>91419.9430101923</x:v>
      </x:c>
      <x:c r="S118" s="12">
        <x:v>210981.304502699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4752</x:v>
      </x:c>
      <x:c r="B119" s="1">
        <x:v>44698.5777953704</x:v>
      </x:c>
      <x:c r="C119" s="6">
        <x:v>39.0076365216667</x:v>
      </x:c>
      <x:c r="D119" s="14" t="s">
        <x:v>77</x:v>
      </x:c>
      <x:c r="E119" s="15">
        <x:v>44698.4094977662</x:v>
      </x:c>
      <x:c r="F119" t="s">
        <x:v>82</x:v>
      </x:c>
      <x:c r="G119" s="6">
        <x:v>314.008191538984</x:v>
      </x:c>
      <x:c r="H119" t="s">
        <x:v>83</x:v>
      </x:c>
      <x:c r="I119" s="6">
        <x:v>17.891065537252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21.822</x:v>
      </x:c>
      <x:c r="R119" s="8">
        <x:v>91393.9714268324</x:v>
      </x:c>
      <x:c r="S119" s="12">
        <x:v>210977.913963391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4762</x:v>
      </x:c>
      <x:c r="B120" s="1">
        <x:v>44698.5780267708</x:v>
      </x:c>
      <x:c r="C120" s="6">
        <x:v>39.3408399533333</x:v>
      </x:c>
      <x:c r="D120" s="14" t="s">
        <x:v>77</x:v>
      </x:c>
      <x:c r="E120" s="15">
        <x:v>44698.4094977662</x:v>
      </x:c>
      <x:c r="F120" t="s">
        <x:v>82</x:v>
      </x:c>
      <x:c r="G120" s="6">
        <x:v>313.987426001824</x:v>
      </x:c>
      <x:c r="H120" t="s">
        <x:v>83</x:v>
      </x:c>
      <x:c r="I120" s="6">
        <x:v>17.891065537252</x:v>
      </x:c>
      <x:c r="J120" t="s">
        <x:v>78</x:v>
      </x:c>
      <x:c r="K120" s="6">
        <x:v>1027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21.823</x:v>
      </x:c>
      <x:c r="R120" s="8">
        <x:v>91421.8251652796</x:v>
      </x:c>
      <x:c r="S120" s="12">
        <x:v>210987.412752124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4772</x:v>
      </x:c>
      <x:c r="B121" s="1">
        <x:v>44698.5782581829</x:v>
      </x:c>
      <x:c r="C121" s="6">
        <x:v>39.67407383</x:v>
      </x:c>
      <x:c r="D121" s="14" t="s">
        <x:v>77</x:v>
      </x:c>
      <x:c r="E121" s="15">
        <x:v>44698.4094977662</x:v>
      </x:c>
      <x:c r="F121" t="s">
        <x:v>82</x:v>
      </x:c>
      <x:c r="G121" s="6">
        <x:v>313.926352456618</x:v>
      </x:c>
      <x:c r="H121" t="s">
        <x:v>83</x:v>
      </x:c>
      <x:c r="I121" s="6">
        <x:v>17.8971733867375</x:v>
      </x:c>
      <x:c r="J121" t="s">
        <x:v>78</x:v>
      </x:c>
      <x:c r="K121" s="6">
        <x:v>1027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21.823</x:v>
      </x:c>
      <x:c r="R121" s="8">
        <x:v>91396.1432198078</x:v>
      </x:c>
      <x:c r="S121" s="12">
        <x:v>210978.320795477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4782</x:v>
      </x:c>
      <x:c r="B122" s="1">
        <x:v>44698.578490081</x:v>
      </x:c>
      <x:c r="C122" s="6">
        <x:v>40.0080297966667</x:v>
      </x:c>
      <x:c r="D122" s="14" t="s">
        <x:v>77</x:v>
      </x:c>
      <x:c r="E122" s="15">
        <x:v>44698.4094977662</x:v>
      </x:c>
      <x:c r="F122" t="s">
        <x:v>82</x:v>
      </x:c>
      <x:c r="G122" s="6">
        <x:v>314.008191538984</x:v>
      </x:c>
      <x:c r="H122" t="s">
        <x:v>83</x:v>
      </x:c>
      <x:c r="I122" s="6">
        <x:v>17.891065537252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21.822</x:v>
      </x:c>
      <x:c r="R122" s="8">
        <x:v>91413.0478699461</x:v>
      </x:c>
      <x:c r="S122" s="12">
        <x:v>210973.603073781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4792</x:v>
      </x:c>
      <x:c r="B123" s="1">
        <x:v>44698.5787214468</x:v>
      </x:c>
      <x:c r="C123" s="6">
        <x:v>40.341216125</x:v>
      </x:c>
      <x:c r="D123" s="14" t="s">
        <x:v>77</x:v>
      </x:c>
      <x:c r="E123" s="15">
        <x:v>44698.4094977662</x:v>
      </x:c>
      <x:c r="F123" t="s">
        <x:v>82</x:v>
      </x:c>
      <x:c r="G123" s="6">
        <x:v>313.953362660256</x:v>
      </x:c>
      <x:c r="H123" t="s">
        <x:v>83</x:v>
      </x:c>
      <x:c r="I123" s="6">
        <x:v>17.8971733867375</x:v>
      </x:c>
      <x:c r="J123" t="s">
        <x:v>78</x:v>
      </x:c>
      <x:c r="K123" s="6">
        <x:v>1027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21.822</x:v>
      </x:c>
      <x:c r="R123" s="8">
        <x:v>91374.7739985778</x:v>
      </x:c>
      <x:c r="S123" s="12">
        <x:v>210962.221470493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4802</x:v>
      </x:c>
      <x:c r="B124" s="1">
        <x:v>44698.5789528935</x:v>
      </x:c>
      <x:c r="C124" s="6">
        <x:v>40.6744630183333</x:v>
      </x:c>
      <x:c r="D124" s="14" t="s">
        <x:v>77</x:v>
      </x:c>
      <x:c r="E124" s="15">
        <x:v>44698.4094977662</x:v>
      </x:c>
      <x:c r="F124" t="s">
        <x:v>82</x:v>
      </x:c>
      <x:c r="G124" s="6">
        <x:v>313.893095144085</x:v>
      </x:c>
      <x:c r="H124" t="s">
        <x:v>83</x:v>
      </x:c>
      <x:c r="I124" s="6">
        <x:v>17.8971733867375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21.824</x:v>
      </x:c>
      <x:c r="R124" s="8">
        <x:v>91408.9323824924</x:v>
      </x:c>
      <x:c r="S124" s="12">
        <x:v>210953.588807912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4812</x:v>
      </x:c>
      <x:c r="B125" s="1">
        <x:v>44698.5791845255</x:v>
      </x:c>
      <x:c r="C125" s="6">
        <x:v>41.0080446266667</x:v>
      </x:c>
      <x:c r="D125" s="14" t="s">
        <x:v>77</x:v>
      </x:c>
      <x:c r="E125" s="15">
        <x:v>44698.4094977662</x:v>
      </x:c>
      <x:c r="F125" t="s">
        <x:v>82</x:v>
      </x:c>
      <x:c r="G125" s="6">
        <x:v>313.872340853079</x:v>
      </x:c>
      <x:c r="H125" t="s">
        <x:v>83</x:v>
      </x:c>
      <x:c r="I125" s="6">
        <x:v>17.8971733867375</x:v>
      </x:c>
      <x:c r="J125" t="s">
        <x:v>78</x:v>
      </x:c>
      <x:c r="K125" s="6">
        <x:v>1027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21.825</x:v>
      </x:c>
      <x:c r="R125" s="8">
        <x:v>91415.1341191235</x:v>
      </x:c>
      <x:c r="S125" s="12">
        <x:v>210955.555868382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4822</x:v>
      </x:c>
      <x:c r="B126" s="1">
        <x:v>44698.5794160532</x:v>
      </x:c>
      <x:c r="C126" s="6">
        <x:v>41.3414280883333</x:v>
      </x:c>
      <x:c r="D126" s="14" t="s">
        <x:v>77</x:v>
      </x:c>
      <x:c r="E126" s="15">
        <x:v>44698.4094977662</x:v>
      </x:c>
      <x:c r="F126" t="s">
        <x:v>82</x:v>
      </x:c>
      <x:c r="G126" s="6">
        <x:v>313.899345187706</x:v>
      </x:c>
      <x:c r="H126" t="s">
        <x:v>83</x:v>
      </x:c>
      <x:c r="I126" s="6">
        <x:v>17.8971733867375</x:v>
      </x:c>
      <x:c r="J126" t="s">
        <x:v>78</x:v>
      </x:c>
      <x:c r="K126" s="6">
        <x:v>1027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21.824</x:v>
      </x:c>
      <x:c r="R126" s="8">
        <x:v>91371.7618359317</x:v>
      </x:c>
      <x:c r="S126" s="12">
        <x:v>210959.754248534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4832</x:v>
      </x:c>
      <x:c r="B127" s="1">
        <x:v>44698.5796470718</x:v>
      </x:c>
      <x:c r="C127" s="6">
        <x:v>41.6740565016667</x:v>
      </x:c>
      <x:c r="D127" s="14" t="s">
        <x:v>77</x:v>
      </x:c>
      <x:c r="E127" s="15">
        <x:v>44698.4094977662</x:v>
      </x:c>
      <x:c r="F127" t="s">
        <x:v>82</x:v>
      </x:c>
      <x:c r="G127" s="6">
        <x:v>313.7842988222</x:v>
      </x:c>
      <x:c r="H127" t="s">
        <x:v>83</x:v>
      </x:c>
      <x:c r="I127" s="6">
        <x:v>17.903281247307</x:v>
      </x:c>
      <x:c r="J127" t="s">
        <x:v>78</x:v>
      </x:c>
      <x:c r="K127" s="6">
        <x:v>1027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21.826</x:v>
      </x:c>
      <x:c r="R127" s="8">
        <x:v>91392.7009367639</x:v>
      </x:c>
      <x:c r="S127" s="12">
        <x:v>210946.805010608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4842</x:v>
      </x:c>
      <x:c r="B128" s="1">
        <x:v>44698.5798789005</x:v>
      </x:c>
      <x:c r="C128" s="6">
        <x:v>42.007902865</x:v>
      </x:c>
      <x:c r="D128" s="14" t="s">
        <x:v>77</x:v>
      </x:c>
      <x:c r="E128" s="15">
        <x:v>44698.4094977662</x:v>
      </x:c>
      <x:c r="F128" t="s">
        <x:v>82</x:v>
      </x:c>
      <x:c r="G128" s="6">
        <x:v>313.899345187706</x:v>
      </x:c>
      <x:c r="H128" t="s">
        <x:v>83</x:v>
      </x:c>
      <x:c r="I128" s="6">
        <x:v>17.8971733867375</x:v>
      </x:c>
      <x:c r="J128" t="s">
        <x:v>78</x:v>
      </x:c>
      <x:c r="K128" s="6">
        <x:v>1027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21.824</x:v>
      </x:c>
      <x:c r="R128" s="8">
        <x:v>91398.555931879</x:v>
      </x:c>
      <x:c r="S128" s="12">
        <x:v>210947.568556889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4852</x:v>
      </x:c>
      <x:c r="B129" s="1">
        <x:v>44698.5801104167</x:v>
      </x:c>
      <x:c r="C129" s="6">
        <x:v>42.3413145666667</x:v>
      </x:c>
      <x:c r="D129" s="14" t="s">
        <x:v>77</x:v>
      </x:c>
      <x:c r="E129" s="15">
        <x:v>44698.4094977662</x:v>
      </x:c>
      <x:c r="F129" t="s">
        <x:v>82</x:v>
      </x:c>
      <x:c r="G129" s="6">
        <x:v>313.872340853079</x:v>
      </x:c>
      <x:c r="H129" t="s">
        <x:v>83</x:v>
      </x:c>
      <x:c r="I129" s="6">
        <x:v>17.8971733867375</x:v>
      </x:c>
      <x:c r="J129" t="s">
        <x:v>78</x:v>
      </x:c>
      <x:c r="K129" s="6">
        <x:v>1027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21.825</x:v>
      </x:c>
      <x:c r="R129" s="8">
        <x:v>91400.3217421382</x:v>
      </x:c>
      <x:c r="S129" s="12">
        <x:v>210937.619398627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4862</x:v>
      </x:c>
      <x:c r="B130" s="1">
        <x:v>44698.5803419329</x:v>
      </x:c>
      <x:c r="C130" s="6">
        <x:v>42.67470835</x:v>
      </x:c>
      <x:c r="D130" s="14" t="s">
        <x:v>77</x:v>
      </x:c>
      <x:c r="E130" s="15">
        <x:v>44698.4094977662</x:v>
      </x:c>
      <x:c r="F130" t="s">
        <x:v>82</x:v>
      </x:c>
      <x:c r="G130" s="6">
        <x:v>313.7842988222</x:v>
      </x:c>
      <x:c r="H130" t="s">
        <x:v>83</x:v>
      </x:c>
      <x:c r="I130" s="6">
        <x:v>17.903281247307</x:v>
      </x:c>
      <x:c r="J130" t="s">
        <x:v>78</x:v>
      </x:c>
      <x:c r="K130" s="6">
        <x:v>1027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21.826</x:v>
      </x:c>
      <x:c r="R130" s="8">
        <x:v>91379.7190019908</x:v>
      </x:c>
      <x:c r="S130" s="12">
        <x:v>210931.459195355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4872</x:v>
      </x:c>
      <x:c r="B131" s="1">
        <x:v>44698.5805733449</x:v>
      </x:c>
      <x:c r="C131" s="6">
        <x:v>43.0079456216667</x:v>
      </x:c>
      <x:c r="D131" s="14" t="s">
        <x:v>77</x:v>
      </x:c>
      <x:c r="E131" s="15">
        <x:v>44698.4094977662</x:v>
      </x:c>
      <x:c r="F131" t="s">
        <x:v>82</x:v>
      </x:c>
      <x:c r="G131" s="6">
        <x:v>313.852392914268</x:v>
      </x:c>
      <x:c r="H131" t="s">
        <x:v>83</x:v>
      </x:c>
      <x:c r="I131" s="6">
        <x:v>17.891065537252</x:v>
      </x:c>
      <x:c r="J131" t="s">
        <x:v>78</x:v>
      </x:c>
      <x:c r="K131" s="6">
        <x:v>1027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21.828</x:v>
      </x:c>
      <x:c r="R131" s="8">
        <x:v>91346.9457773429</x:v>
      </x:c>
      <x:c r="S131" s="12">
        <x:v>210934.332198963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4882</x:v>
      </x:c>
      <x:c r="B132" s="1">
        <x:v>44698.5808048264</x:v>
      </x:c>
      <x:c r="C132" s="6">
        <x:v>43.34122718</x:v>
      </x:c>
      <x:c r="D132" s="14" t="s">
        <x:v>77</x:v>
      </x:c>
      <x:c r="E132" s="15">
        <x:v>44698.4094977662</x:v>
      </x:c>
      <x:c r="F132" t="s">
        <x:v>82</x:v>
      </x:c>
      <x:c r="G132" s="6">
        <x:v>313.872340853079</x:v>
      </x:c>
      <x:c r="H132" t="s">
        <x:v>83</x:v>
      </x:c>
      <x:c r="I132" s="6">
        <x:v>17.8971733867375</x:v>
      </x:c>
      <x:c r="J132" t="s">
        <x:v>78</x:v>
      </x:c>
      <x:c r="K132" s="6">
        <x:v>1027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21.825</x:v>
      </x:c>
      <x:c r="R132" s="8">
        <x:v>91326.1197435922</x:v>
      </x:c>
      <x:c r="S132" s="12">
        <x:v>210934.418813682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4892</x:v>
      </x:c>
      <x:c r="B133" s="1">
        <x:v>44698.5810362616</x:v>
      </x:c>
      <x:c r="C133" s="6">
        <x:v>43.6745184166667</x:v>
      </x:c>
      <x:c r="D133" s="14" t="s">
        <x:v>77</x:v>
      </x:c>
      <x:c r="E133" s="15">
        <x:v>44698.4094977662</x:v>
      </x:c>
      <x:c r="F133" t="s">
        <x:v>82</x:v>
      </x:c>
      <x:c r="G133" s="6">
        <x:v>313.785097557229</x:v>
      </x:c>
      <x:c r="H133" t="s">
        <x:v>83</x:v>
      </x:c>
      <x:c r="I133" s="6">
        <x:v>17.8971733867375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21.828</x:v>
      </x:c>
      <x:c r="R133" s="8">
        <x:v>91362.8113054069</x:v>
      </x:c>
      <x:c r="S133" s="12">
        <x:v>210940.675917909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4902</x:v>
      </x:c>
      <x:c r="B134" s="1">
        <x:v>44698.5812675926</x:v>
      </x:c>
      <x:c r="C134" s="6">
        <x:v>44.0076586233333</x:v>
      </x:c>
      <x:c r="D134" s="14" t="s">
        <x:v>77</x:v>
      </x:c>
      <x:c r="E134" s="15">
        <x:v>44698.4094977662</x:v>
      </x:c>
      <x:c r="F134" t="s">
        <x:v>82</x:v>
      </x:c>
      <x:c r="G134" s="6">
        <x:v>313.893095144085</x:v>
      </x:c>
      <x:c r="H134" t="s">
        <x:v>83</x:v>
      </x:c>
      <x:c r="I134" s="6">
        <x:v>17.8971733867375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21.824</x:v>
      </x:c>
      <x:c r="R134" s="8">
        <x:v>91345.5093562887</x:v>
      </x:c>
      <x:c r="S134" s="12">
        <x:v>210931.718034958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4912</x:v>
      </x:c>
      <x:c r="B135" s="1">
        <x:v>44698.5814989931</x:v>
      </x:c>
      <x:c r="C135" s="6">
        <x:v>44.3408819883333</x:v>
      </x:c>
      <x:c r="D135" s="14" t="s">
        <x:v>77</x:v>
      </x:c>
      <x:c r="E135" s="15">
        <x:v>44698.4094977662</x:v>
      </x:c>
      <x:c r="F135" t="s">
        <x:v>82</x:v>
      </x:c>
      <x:c r="G135" s="6">
        <x:v>313.953362660256</x:v>
      </x:c>
      <x:c r="H135" t="s">
        <x:v>83</x:v>
      </x:c>
      <x:c r="I135" s="6">
        <x:v>17.8971733867375</x:v>
      </x:c>
      <x:c r="J135" t="s">
        <x:v>78</x:v>
      </x:c>
      <x:c r="K135" s="6">
        <x:v>1027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21.822</x:v>
      </x:c>
      <x:c r="R135" s="8">
        <x:v>91354.2373716926</x:v>
      </x:c>
      <x:c r="S135" s="12">
        <x:v>210912.867467031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4922</x:v>
      </x:c>
      <x:c r="B136" s="1">
        <x:v>44698.5817303588</x:v>
      </x:c>
      <x:c r="C136" s="6">
        <x:v>44.6740509283333</x:v>
      </x:c>
      <x:c r="D136" s="14" t="s">
        <x:v>77</x:v>
      </x:c>
      <x:c r="E136" s="15">
        <x:v>44698.4094977662</x:v>
      </x:c>
      <x:c r="F136" t="s">
        <x:v>82</x:v>
      </x:c>
      <x:c r="G136" s="6">
        <x:v>313.629433811084</x:v>
      </x:c>
      <x:c r="H136" t="s">
        <x:v>83</x:v>
      </x:c>
      <x:c r="I136" s="6">
        <x:v>17.8971733867375</x:v>
      </x:c>
      <x:c r="J136" t="s">
        <x:v>78</x:v>
      </x:c>
      <x:c r="K136" s="6">
        <x:v>1027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21.834</x:v>
      </x:c>
      <x:c r="R136" s="8">
        <x:v>91351.3869870361</x:v>
      </x:c>
      <x:c r="S136" s="12">
        <x:v>210909.512169905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4932</x:v>
      </x:c>
      <x:c r="B137" s="1">
        <x:v>44698.5819618403</x:v>
      </x:c>
      <x:c r="C137" s="6">
        <x:v>45.0073720233333</x:v>
      </x:c>
      <x:c r="D137" s="14" t="s">
        <x:v>77</x:v>
      </x:c>
      <x:c r="E137" s="15">
        <x:v>44698.4094977662</x:v>
      </x:c>
      <x:c r="F137" t="s">
        <x:v>82</x:v>
      </x:c>
      <x:c r="G137" s="6">
        <x:v>313.730315248299</x:v>
      </x:c>
      <x:c r="H137" t="s">
        <x:v>83</x:v>
      </x:c>
      <x:c r="I137" s="6">
        <x:v>17.903281247307</x:v>
      </x:c>
      <x:c r="J137" t="s">
        <x:v>78</x:v>
      </x:c>
      <x:c r="K137" s="6">
        <x:v>1027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21.828</x:v>
      </x:c>
      <x:c r="R137" s="8">
        <x:v>91317.395531025</x:v>
      </x:c>
      <x:c r="S137" s="12">
        <x:v>210899.620905724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4942</x:v>
      </x:c>
      <x:c r="B138" s="1">
        <x:v>44698.5821937153</x:v>
      </x:c>
      <x:c r="C138" s="6">
        <x:v>45.341226395</x:v>
      </x:c>
      <x:c r="D138" s="14" t="s">
        <x:v>77</x:v>
      </x:c>
      <x:c r="E138" s="15">
        <x:v>44698.4094977662</x:v>
      </x:c>
      <x:c r="F138" t="s">
        <x:v>82</x:v>
      </x:c>
      <x:c r="G138" s="6">
        <x:v>313.987426001824</x:v>
      </x:c>
      <x:c r="H138" t="s">
        <x:v>83</x:v>
      </x:c>
      <x:c r="I138" s="6">
        <x:v>17.891065537252</x:v>
      </x:c>
      <x:c r="J138" t="s">
        <x:v>78</x:v>
      </x:c>
      <x:c r="K138" s="6">
        <x:v>1027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21.823</x:v>
      </x:c>
      <x:c r="R138" s="8">
        <x:v>91344.4783908768</x:v>
      </x:c>
      <x:c r="S138" s="12">
        <x:v>210898.07170705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4952</x:v>
      </x:c>
      <x:c r="B139" s="1">
        <x:v>44698.5824249653</x:v>
      </x:c>
      <x:c r="C139" s="6">
        <x:v>45.674258335</x:v>
      </x:c>
      <x:c r="D139" s="14" t="s">
        <x:v>77</x:v>
      </x:c>
      <x:c r="E139" s="15">
        <x:v>44698.4094977662</x:v>
      </x:c>
      <x:c r="F139" t="s">
        <x:v>82</x:v>
      </x:c>
      <x:c r="G139" s="6">
        <x:v>313.656411757098</x:v>
      </x:c>
      <x:c r="H139" t="s">
        <x:v>83</x:v>
      </x:c>
      <x:c r="I139" s="6">
        <x:v>17.8971733867375</x:v>
      </x:c>
      <x:c r="J139" t="s">
        <x:v>78</x:v>
      </x:c>
      <x:c r="K139" s="6">
        <x:v>1027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21.833</x:v>
      </x:c>
      <x:c r="R139" s="8">
        <x:v>91360.6378437562</x:v>
      </x:c>
      <x:c r="S139" s="12">
        <x:v>210893.006047088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4962</x:v>
      </x:c>
      <x:c r="B140" s="1">
        <x:v>44698.582656331</x:v>
      </x:c>
      <x:c r="C140" s="6">
        <x:v>46.00742391</x:v>
      </x:c>
      <x:c r="D140" s="14" t="s">
        <x:v>77</x:v>
      </x:c>
      <x:c r="E140" s="15">
        <x:v>44698.4094977662</x:v>
      </x:c>
      <x:c r="F140" t="s">
        <x:v>82</x:v>
      </x:c>
      <x:c r="G140" s="6">
        <x:v>313.764352848546</x:v>
      </x:c>
      <x:c r="H140" t="s">
        <x:v>83</x:v>
      </x:c>
      <x:c r="I140" s="6">
        <x:v>17.8971733867375</x:v>
      </x:c>
      <x:c r="J140" t="s">
        <x:v>78</x:v>
      </x:c>
      <x:c r="K140" s="6">
        <x:v>1027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21.829</x:v>
      </x:c>
      <x:c r="R140" s="8">
        <x:v>91325.84503133</x:v>
      </x:c>
      <x:c r="S140" s="12">
        <x:v>210886.904003117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4972</x:v>
      </x:c>
      <x:c r="B141" s="1">
        <x:v>44698.5828881134</x:v>
      </x:c>
      <x:c r="C141" s="6">
        <x:v>46.3412063733333</x:v>
      </x:c>
      <x:c r="D141" s="14" t="s">
        <x:v>77</x:v>
      </x:c>
      <x:c r="E141" s="15">
        <x:v>44698.4094977662</x:v>
      </x:c>
      <x:c r="F141" t="s">
        <x:v>82</x:v>
      </x:c>
      <x:c r="G141" s="6">
        <x:v>313.683392633409</x:v>
      </x:c>
      <x:c r="H141" t="s">
        <x:v>83</x:v>
      </x:c>
      <x:c r="I141" s="6">
        <x:v>17.8971733867375</x:v>
      </x:c>
      <x:c r="J141" t="s">
        <x:v>78</x:v>
      </x:c>
      <x:c r="K141" s="6">
        <x:v>1027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21.832</x:v>
      </x:c>
      <x:c r="R141" s="8">
        <x:v>91345.8286422277</x:v>
      </x:c>
      <x:c r="S141" s="12">
        <x:v>210876.15639669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4982</x:v>
      </x:c>
      <x:c r="B142" s="1">
        <x:v>44698.5831196412</x:v>
      </x:c>
      <x:c r="C142" s="6">
        <x:v>46.6745730083333</x:v>
      </x:c>
      <x:c r="D142" s="14" t="s">
        <x:v>77</x:v>
      </x:c>
      <x:c r="E142" s="15">
        <x:v>44698.4094977662</x:v>
      </x:c>
      <x:c r="F142" t="s">
        <x:v>82</x:v>
      </x:c>
      <x:c r="G142" s="6">
        <x:v>313.623189141663</x:v>
      </x:c>
      <x:c r="H142" t="s">
        <x:v>83</x:v>
      </x:c>
      <x:c r="I142" s="6">
        <x:v>17.8971733867375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21.834</x:v>
      </x:c>
      <x:c r="R142" s="8">
        <x:v>91337.3094049489</x:v>
      </x:c>
      <x:c r="S142" s="12">
        <x:v>210872.63496493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4992</x:v>
      </x:c>
      <x:c r="B143" s="1">
        <x:v>44698.5833508912</x:v>
      </x:c>
      <x:c r="C143" s="6">
        <x:v>47.0075612966667</x:v>
      </x:c>
      <x:c r="D143" s="14" t="s">
        <x:v>77</x:v>
      </x:c>
      <x:c r="E143" s="15">
        <x:v>44698.4094977662</x:v>
      </x:c>
      <x:c r="F143" t="s">
        <x:v>82</x:v>
      </x:c>
      <x:c r="G143" s="6">
        <x:v>313.487534245919</x:v>
      </x:c>
      <x:c r="H143" t="s">
        <x:v>83</x:v>
      </x:c>
      <x:c r="I143" s="6">
        <x:v>17.903281247307</x:v>
      </x:c>
      <x:c r="J143" t="s">
        <x:v>78</x:v>
      </x:c>
      <x:c r="K143" s="6">
        <x:v>1027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21.837</x:v>
      </x:c>
      <x:c r="R143" s="8">
        <x:v>91313.4065965159</x:v>
      </x:c>
      <x:c r="S143" s="12">
        <x:v>210868.244689027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5002</x:v>
      </x:c>
      <x:c r="B144" s="1">
        <x:v>44698.5835823727</x:v>
      </x:c>
      <x:c r="C144" s="6">
        <x:v>47.340896525</x:v>
      </x:c>
      <x:c r="D144" s="14" t="s">
        <x:v>77</x:v>
      </x:c>
      <x:c r="E144" s="15">
        <x:v>44698.4094977662</x:v>
      </x:c>
      <x:c r="F144" t="s">
        <x:v>82</x:v>
      </x:c>
      <x:c r="G144" s="6">
        <x:v>313.649361875935</x:v>
      </x:c>
      <x:c r="H144" t="s">
        <x:v>83</x:v>
      </x:c>
      <x:c r="I144" s="6">
        <x:v>17.903281247307</x:v>
      </x:c>
      <x:c r="J144" t="s">
        <x:v>78</x:v>
      </x:c>
      <x:c r="K144" s="6">
        <x:v>1027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21.831</x:v>
      </x:c>
      <x:c r="R144" s="8">
        <x:v>91314.8772374377</x:v>
      </x:c>
      <x:c r="S144" s="12">
        <x:v>210869.637585983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5012</x:v>
      </x:c>
      <x:c r="B145" s="1">
        <x:v>44698.5838138542</x:v>
      </x:c>
      <x:c r="C145" s="6">
        <x:v>47.6742448316667</x:v>
      </x:c>
      <x:c r="D145" s="14" t="s">
        <x:v>77</x:v>
      </x:c>
      <x:c r="E145" s="15">
        <x:v>44698.4094977662</x:v>
      </x:c>
      <x:c r="F145" t="s">
        <x:v>82</x:v>
      </x:c>
      <x:c r="G145" s="6">
        <x:v>313.575486708173</x:v>
      </x:c>
      <x:c r="H145" t="s">
        <x:v>83</x:v>
      </x:c>
      <x:c r="I145" s="6">
        <x:v>17.8971733867375</x:v>
      </x:c>
      <x:c r="J145" t="s">
        <x:v>78</x:v>
      </x:c>
      <x:c r="K145" s="6">
        <x:v>1027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21.836</x:v>
      </x:c>
      <x:c r="R145" s="8">
        <x:v>91302.541178562</x:v>
      </x:c>
      <x:c r="S145" s="12">
        <x:v>210862.474633869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5022</x:v>
      </x:c>
      <x:c r="B146" s="1">
        <x:v>44698.5840456018</x:v>
      </x:c>
      <x:c r="C146" s="6">
        <x:v>48.00796718</x:v>
      </x:c>
      <x:c r="D146" s="14" t="s">
        <x:v>77</x:v>
      </x:c>
      <x:c r="E146" s="15">
        <x:v>44698.4094977662</x:v>
      </x:c>
      <x:c r="F146" t="s">
        <x:v>82</x:v>
      </x:c>
      <x:c r="G146" s="6">
        <x:v>313.596214662601</x:v>
      </x:c>
      <x:c r="H146" t="s">
        <x:v>83</x:v>
      </x:c>
      <x:c r="I146" s="6">
        <x:v>17.8971733867375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21.835</x:v>
      </x:c>
      <x:c r="R146" s="8">
        <x:v>91308.2382912142</x:v>
      </x:c>
      <x:c r="S146" s="12">
        <x:v>210865.535339183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5032</x:v>
      </x:c>
      <x:c r="B147" s="1">
        <x:v>44698.5842771644</x:v>
      </x:c>
      <x:c r="C147" s="6">
        <x:v>48.3414141516667</x:v>
      </x:c>
      <x:c r="D147" s="14" t="s">
        <x:v>77</x:v>
      </x:c>
      <x:c r="E147" s="15">
        <x:v>44698.4094977662</x:v>
      </x:c>
      <x:c r="F147" t="s">
        <x:v>82</x:v>
      </x:c>
      <x:c r="G147" s="6">
        <x:v>313.541465072691</x:v>
      </x:c>
      <x:c r="H147" t="s">
        <x:v>83</x:v>
      </x:c>
      <x:c r="I147" s="6">
        <x:v>17.903281247307</x:v>
      </x:c>
      <x:c r="J147" t="s">
        <x:v>78</x:v>
      </x:c>
      <x:c r="K147" s="6">
        <x:v>1027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21.835</x:v>
      </x:c>
      <x:c r="R147" s="8">
        <x:v>91268.3502745192</x:v>
      </x:c>
      <x:c r="S147" s="12">
        <x:v>210851.810870923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5042</x:v>
      </x:c>
      <x:c r="B148" s="1">
        <x:v>44698.5845084491</x:v>
      </x:c>
      <x:c r="C148" s="6">
        <x:v>48.6744917316667</x:v>
      </x:c>
      <x:c r="D148" s="14" t="s">
        <x:v>77</x:v>
      </x:c>
      <x:c r="E148" s="15">
        <x:v>44698.4094977662</x:v>
      </x:c>
      <x:c r="F148" t="s">
        <x:v>82</x:v>
      </x:c>
      <x:c r="G148" s="6">
        <x:v>313.569243112891</x:v>
      </x:c>
      <x:c r="H148" t="s">
        <x:v>83</x:v>
      </x:c>
      <x:c r="I148" s="6">
        <x:v>17.8971733867375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21.836</x:v>
      </x:c>
      <x:c r="R148" s="8">
        <x:v>91321.543303084</x:v>
      </x:c>
      <x:c r="S148" s="12">
        <x:v>210858.34482725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5052</x:v>
      </x:c>
      <x:c r="B149" s="1">
        <x:v>44698.5847398958</x:v>
      </x:c>
      <x:c r="C149" s="6">
        <x:v>49.0077571466667</x:v>
      </x:c>
      <x:c r="D149" s="14" t="s">
        <x:v>77</x:v>
      </x:c>
      <x:c r="E149" s="15">
        <x:v>44698.4094977662</x:v>
      </x:c>
      <x:c r="F149" t="s">
        <x:v>82</x:v>
      </x:c>
      <x:c r="G149" s="6">
        <x:v>313.514498195103</x:v>
      </x:c>
      <x:c r="H149" t="s">
        <x:v>83</x:v>
      </x:c>
      <x:c r="I149" s="6">
        <x:v>17.903281247307</x:v>
      </x:c>
      <x:c r="J149" t="s">
        <x:v>78</x:v>
      </x:c>
      <x:c r="K149" s="6">
        <x:v>1027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21.836</x:v>
      </x:c>
      <x:c r="R149" s="8">
        <x:v>91317.9568448843</x:v>
      </x:c>
      <x:c r="S149" s="12">
        <x:v>210849.642620837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5062</x:v>
      </x:c>
      <x:c r="B150" s="1">
        <x:v>44698.5849713773</x:v>
      </x:c>
      <x:c r="C150" s="6">
        <x:v>49.34108469</x:v>
      </x:c>
      <x:c r="D150" s="14" t="s">
        <x:v>77</x:v>
      </x:c>
      <x:c r="E150" s="15">
        <x:v>44698.4094977662</x:v>
      </x:c>
      <x:c r="F150" t="s">
        <x:v>82</x:v>
      </x:c>
      <x:c r="G150" s="6">
        <x:v>313.582546664481</x:v>
      </x:c>
      <x:c r="H150" t="s">
        <x:v>83</x:v>
      </x:c>
      <x:c r="I150" s="6">
        <x:v>17.891065537252</x:v>
      </x:c>
      <x:c r="J150" t="s">
        <x:v>78</x:v>
      </x:c>
      <x:c r="K150" s="6">
        <x:v>1027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21.838</x:v>
      </x:c>
      <x:c r="R150" s="8">
        <x:v>91325.8107562005</x:v>
      </x:c>
      <x:c r="S150" s="12">
        <x:v>210845.264303707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5072</x:v>
      </x:c>
      <x:c r="B151" s="1">
        <x:v>44698.5852026968</x:v>
      </x:c>
      <x:c r="C151" s="6">
        <x:v>49.6742131583333</x:v>
      </x:c>
      <x:c r="D151" s="14" t="s">
        <x:v>77</x:v>
      </x:c>
      <x:c r="E151" s="15">
        <x:v>44698.4094977662</x:v>
      </x:c>
      <x:c r="F151" t="s">
        <x:v>82</x:v>
      </x:c>
      <x:c r="G151" s="6">
        <x:v>313.582546664481</x:v>
      </x:c>
      <x:c r="H151" t="s">
        <x:v>83</x:v>
      </x:c>
      <x:c r="I151" s="6">
        <x:v>17.891065537252</x:v>
      </x:c>
      <x:c r="J151" t="s">
        <x:v>78</x:v>
      </x:c>
      <x:c r="K151" s="6">
        <x:v>1027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21.838</x:v>
      </x:c>
      <x:c r="R151" s="8">
        <x:v>91293.1754290761</x:v>
      </x:c>
      <x:c r="S151" s="12">
        <x:v>210847.696564514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5082</x:v>
      </x:c>
      <x:c r="B152" s="1">
        <x:v>44698.5854345255</x:v>
      </x:c>
      <x:c r="C152" s="6">
        <x:v>50.0080513416667</x:v>
      </x:c>
      <x:c r="D152" s="14" t="s">
        <x:v>77</x:v>
      </x:c>
      <x:c r="E152" s="15">
        <x:v>44698.4094977662</x:v>
      </x:c>
      <x:c r="F152" t="s">
        <x:v>82</x:v>
      </x:c>
      <x:c r="G152" s="6">
        <x:v>313.326630913375</x:v>
      </x:c>
      <x:c r="H152" t="s">
        <x:v>83</x:v>
      </x:c>
      <x:c r="I152" s="6">
        <x:v>17.8971733867375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21.845</x:v>
      </x:c>
      <x:c r="R152" s="8">
        <x:v>91306.4132192806</x:v>
      </x:c>
      <x:c r="S152" s="12">
        <x:v>210840.004113505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5092</x:v>
      </x:c>
      <x:c r="B153" s="1">
        <x:v>44698.5856659722</x:v>
      </x:c>
      <x:c r="C153" s="6">
        <x:v>50.3413014883333</x:v>
      </x:c>
      <x:c r="D153" s="14" t="s">
        <x:v>77</x:v>
      </x:c>
      <x:c r="E153" s="15">
        <x:v>44698.4094977662</x:v>
      </x:c>
      <x:c r="F153" t="s">
        <x:v>82</x:v>
      </x:c>
      <x:c r="G153" s="6">
        <x:v>313.494588019962</x:v>
      </x:c>
      <x:c r="H153" t="s">
        <x:v>83</x:v>
      </x:c>
      <x:c r="I153" s="6">
        <x:v>17.8971733867375</x:v>
      </x:c>
      <x:c r="J153" t="s">
        <x:v>78</x:v>
      </x:c>
      <x:c r="K153" s="6">
        <x:v>1027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21.839</x:v>
      </x:c>
      <x:c r="R153" s="8">
        <x:v>91286.2795917824</x:v>
      </x:c>
      <x:c r="S153" s="12">
        <x:v>210845.059571867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5102</x:v>
      </x:c>
      <x:c r="B154" s="1">
        <x:v>44698.5858972569</x:v>
      </x:c>
      <x:c r="C154" s="6">
        <x:v>50.6743688116667</x:v>
      </x:c>
      <x:c r="D154" s="14" t="s">
        <x:v>77</x:v>
      </x:c>
      <x:c r="E154" s="15">
        <x:v>44698.4094977662</x:v>
      </x:c>
      <x:c r="F154" t="s">
        <x:v>82</x:v>
      </x:c>
      <x:c r="G154" s="6">
        <x:v>313.46762764643</x:v>
      </x:c>
      <x:c r="H154" t="s">
        <x:v>83</x:v>
      </x:c>
      <x:c r="I154" s="6">
        <x:v>17.8971733867375</x:v>
      </x:c>
      <x:c r="J154" t="s">
        <x:v>78</x:v>
      </x:c>
      <x:c r="K154" s="6">
        <x:v>1027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21.84</x:v>
      </x:c>
      <x:c r="R154" s="8">
        <x:v>91332.4972514275</x:v>
      </x:c>
      <x:c r="S154" s="12">
        <x:v>210831.564310295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5112</x:v>
      </x:c>
      <x:c r="B155" s="1">
        <x:v>44698.5861290509</x:v>
      </x:c>
      <x:c r="C155" s="6">
        <x:v>51.0081614933333</x:v>
      </x:c>
      <x:c r="D155" s="14" t="s">
        <x:v>77</x:v>
      </x:c>
      <x:c r="E155" s="15">
        <x:v>44698.4094977662</x:v>
      </x:c>
      <x:c r="F155" t="s">
        <x:v>82</x:v>
      </x:c>
      <x:c r="G155" s="6">
        <x:v>313.434429289144</x:v>
      </x:c>
      <x:c r="H155" t="s">
        <x:v>83</x:v>
      </x:c>
      <x:c r="I155" s="6">
        <x:v>17.8971733867375</x:v>
      </x:c>
      <x:c r="J155" t="s">
        <x:v>78</x:v>
      </x:c>
      <x:c r="K155" s="6">
        <x:v>1026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21.841</x:v>
      </x:c>
      <x:c r="R155" s="8">
        <x:v>91306.1824474141</x:v>
      </x:c>
      <x:c r="S155" s="12">
        <x:v>210843.160024292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5122</x:v>
      </x:c>
      <x:c r="B156" s="1">
        <x:v>44698.5863603819</x:v>
      </x:c>
      <x:c r="C156" s="6">
        <x:v>51.3412773916667</x:v>
      </x:c>
      <x:c r="D156" s="14" t="s">
        <x:v>77</x:v>
      </x:c>
      <x:c r="E156" s="15">
        <x:v>44698.4094977662</x:v>
      </x:c>
      <x:c r="F156" t="s">
        <x:v>82</x:v>
      </x:c>
      <x:c r="G156" s="6">
        <x:v>313.379707724377</x:v>
      </x:c>
      <x:c r="H156" t="s">
        <x:v>83</x:v>
      </x:c>
      <x:c r="I156" s="6">
        <x:v>17.903281247307</x:v>
      </x:c>
      <x:c r="J156" t="s">
        <x:v>78</x:v>
      </x:c>
      <x:c r="K156" s="6">
        <x:v>1027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21.841</x:v>
      </x:c>
      <x:c r="R156" s="8">
        <x:v>91323.2581517182</x:v>
      </x:c>
      <x:c r="S156" s="12">
        <x:v>210822.921021352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5132</x:v>
      </x:c>
      <x:c r="B157" s="1">
        <x:v>44698.5865917477</x:v>
      </x:c>
      <x:c r="C157" s="6">
        <x:v>51.6744358416667</x:v>
      </x:c>
      <x:c r="D157" s="14" t="s">
        <x:v>77</x:v>
      </x:c>
      <x:c r="E157" s="15">
        <x:v>44698.4094977662</x:v>
      </x:c>
      <x:c r="F157" t="s">
        <x:v>82</x:v>
      </x:c>
      <x:c r="G157" s="6">
        <x:v>313.522372357538</x:v>
      </x:c>
      <x:c r="H157" t="s">
        <x:v>83</x:v>
      </x:c>
      <x:c r="I157" s="6">
        <x:v>17.891065537252</x:v>
      </x:c>
      <x:c r="J157" t="s">
        <x:v>78</x:v>
      </x:c>
      <x:c r="K157" s="6">
        <x:v>1026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21.84</x:v>
      </x:c>
      <x:c r="R157" s="8">
        <x:v>91337.7388136195</x:v>
      </x:c>
      <x:c r="S157" s="12">
        <x:v>210829.288358133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5142</x:v>
      </x:c>
      <x:c r="B158" s="1">
        <x:v>44698.5868234606</x:v>
      </x:c>
      <x:c r="C158" s="6">
        <x:v>52.008074245</x:v>
      </x:c>
      <x:c r="D158" s="14" t="s">
        <x:v>77</x:v>
      </x:c>
      <x:c r="E158" s="15">
        <x:v>44698.4094977662</x:v>
      </x:c>
      <x:c r="F158" t="s">
        <x:v>82</x:v>
      </x:c>
      <x:c r="G158" s="6">
        <x:v>313.265688024881</x:v>
      </x:c>
      <x:c r="H158" t="s">
        <x:v>83</x:v>
      </x:c>
      <x:c r="I158" s="6">
        <x:v>17.903281247307</x:v>
      </x:c>
      <x:c r="J158" t="s">
        <x:v>78</x:v>
      </x:c>
      <x:c r="K158" s="6">
        <x:v>1026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21.845</x:v>
      </x:c>
      <x:c r="R158" s="8">
        <x:v>91303.9363986342</x:v>
      </x:c>
      <x:c r="S158" s="12">
        <x:v>210827.134339978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5152</x:v>
      </x:c>
      <x:c r="B159" s="1">
        <x:v>44698.5870545949</x:v>
      </x:c>
      <x:c r="C159" s="6">
        <x:v>52.3409082666667</x:v>
      </x:c>
      <x:c r="D159" s="14" t="s">
        <x:v>77</x:v>
      </x:c>
      <x:c r="E159" s="15">
        <x:v>44698.4094977662</x:v>
      </x:c>
      <x:c r="F159" t="s">
        <x:v>82</x:v>
      </x:c>
      <x:c r="G159" s="6">
        <x:v>313.299688632865</x:v>
      </x:c>
      <x:c r="H159" t="s">
        <x:v>83</x:v>
      </x:c>
      <x:c r="I159" s="6">
        <x:v>17.8971733867375</x:v>
      </x:c>
      <x:c r="J159" t="s">
        <x:v>78</x:v>
      </x:c>
      <x:c r="K159" s="6">
        <x:v>1026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21.846</x:v>
      </x:c>
      <x:c r="R159" s="8">
        <x:v>91297.0851755417</x:v>
      </x:c>
      <x:c r="S159" s="12">
        <x:v>210826.187155373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5162</x:v>
      </x:c>
      <x:c r="B160" s="1">
        <x:v>44698.5872863426</x:v>
      </x:c>
      <x:c r="C160" s="6">
        <x:v>52.67465715</x:v>
      </x:c>
      <x:c r="D160" s="14" t="s">
        <x:v>77</x:v>
      </x:c>
      <x:c r="E160" s="15">
        <x:v>44698.4094977662</x:v>
      </x:c>
      <x:c r="F160" t="s">
        <x:v>82</x:v>
      </x:c>
      <x:c r="G160" s="6">
        <x:v>313.24581284487</x:v>
      </x:c>
      <x:c r="H160" t="s">
        <x:v>83</x:v>
      </x:c>
      <x:c r="I160" s="6">
        <x:v>17.8971733867375</x:v>
      </x:c>
      <x:c r="J160" t="s">
        <x:v>78</x:v>
      </x:c>
      <x:c r="K160" s="6">
        <x:v>1026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21.848</x:v>
      </x:c>
      <x:c r="R160" s="8">
        <x:v>91352.184011413</x:v>
      </x:c>
      <x:c r="S160" s="12">
        <x:v>210817.774719785</x:v>
      </x:c>
      <x:c r="T160" s="12">
        <x:v>27.3</x:v>
      </x:c>
      <x:c r="U160" s="12">
        <x:v>43.4</x:v>
      </x:c>
      <x:c r="V160" s="12">
        <x:f>NA()</x:f>
      </x:c>
    </x:row>
    <x:row r="161">
      <x:c r="A161">
        <x:v>5172</x:v>
      </x:c>
      <x:c r="B161" s="1">
        <x:v>44698.5875174421</x:v>
      </x:c>
      <x:c r="C161" s="6">
        <x:v>53.00745227</x:v>
      </x:c>
      <x:c r="D161" s="14" t="s">
        <x:v>77</x:v>
      </x:c>
      <x:c r="E161" s="15">
        <x:v>44698.4094977662</x:v>
      </x:c>
      <x:c r="F161" t="s">
        <x:v>82</x:v>
      </x:c>
      <x:c r="G161" s="6">
        <x:v>313.332869677914</x:v>
      </x:c>
      <x:c r="H161" t="s">
        <x:v>83</x:v>
      </x:c>
      <x:c r="I161" s="6">
        <x:v>17.8971733867375</x:v>
      </x:c>
      <x:c r="J161" t="s">
        <x:v>78</x:v>
      </x:c>
      <x:c r="K161" s="6">
        <x:v>1027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21.845</x:v>
      </x:c>
      <x:c r="R161" s="8">
        <x:v>91282.0780953133</x:v>
      </x:c>
      <x:c r="S161" s="12">
        <x:v>210816.067942503</x:v>
      </x:c>
      <x:c r="T161" s="12">
        <x:v>27.3</x:v>
      </x:c>
      <x:c r="U161" s="12">
        <x:v>43.4</x:v>
      </x:c>
      <x:c r="V161" s="12">
        <x:f>NA()</x:f>
      </x:c>
    </x:row>
    <x:row r="162">
      <x:c r="A162">
        <x:v>5182</x:v>
      </x:c>
      <x:c r="B162" s="1">
        <x:v>44698.5877491088</x:v>
      </x:c>
      <x:c r="C162" s="6">
        <x:v>53.3410375</x:v>
      </x:c>
      <x:c r="D162" s="14" t="s">
        <x:v>77</x:v>
      </x:c>
      <x:c r="E162" s="15">
        <x:v>44698.4094977662</x:v>
      </x:c>
      <x:c r="F162" t="s">
        <x:v>82</x:v>
      </x:c>
      <x:c r="G162" s="6">
        <x:v>313.265688024881</x:v>
      </x:c>
      <x:c r="H162" t="s">
        <x:v>83</x:v>
      </x:c>
      <x:c r="I162" s="6">
        <x:v>17.903281247307</x:v>
      </x:c>
      <x:c r="J162" t="s">
        <x:v>78</x:v>
      </x:c>
      <x:c r="K162" s="6">
        <x:v>1026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21.845</x:v>
      </x:c>
      <x:c r="R162" s="8">
        <x:v>91292.2953804752</x:v>
      </x:c>
      <x:c r="S162" s="12">
        <x:v>210820.364103667</x:v>
      </x:c>
      <x:c r="T162" s="12">
        <x:v>27.3</x:v>
      </x:c>
      <x:c r="U162" s="12">
        <x:v>43.4</x:v>
      </x:c>
      <x:c r="V162" s="12">
        <x:f>NA()</x:f>
      </x:c>
    </x:row>
    <x:row r="163">
      <x:c r="A163">
        <x:v>5192</x:v>
      </x:c>
      <x:c r="B163" s="1">
        <x:v>44698.5879804745</x:v>
      </x:c>
      <x:c r="C163" s="6">
        <x:v>53.6741911266667</x:v>
      </x:c>
      <x:c r="D163" s="14" t="s">
        <x:v>77</x:v>
      </x:c>
      <x:c r="E163" s="15">
        <x:v>44698.4094977662</x:v>
      </x:c>
      <x:c r="F163" t="s">
        <x:v>82</x:v>
      </x:c>
      <x:c r="G163" s="6">
        <x:v>313.097052406116</x:v>
      </x:c>
      <x:c r="H163" t="s">
        <x:v>83</x:v>
      </x:c>
      <x:c r="I163" s="6">
        <x:v>17.9093891189596</x:v>
      </x:c>
      <x:c r="J163" t="s">
        <x:v>78</x:v>
      </x:c>
      <x:c r="K163" s="6">
        <x:v>1026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21.849</x:v>
      </x:c>
      <x:c r="R163" s="8">
        <x:v>91271.8926455149</x:v>
      </x:c>
      <x:c r="S163" s="12">
        <x:v>210812.773010276</x:v>
      </x:c>
      <x:c r="T163" s="12">
        <x:v>27.3</x:v>
      </x:c>
      <x:c r="U163" s="12">
        <x:v>43.4</x:v>
      </x:c>
      <x:c r="V163" s="12">
        <x:f>NA()</x:f>
      </x:c>
    </x:row>
    <x:row r="164">
      <x:c r="A164">
        <x:v>5202</x:v>
      </x:c>
      <x:c r="B164" s="1">
        <x:v>44698.5882121181</x:v>
      </x:c>
      <x:c r="C164" s="6">
        <x:v>54.0077759583333</x:v>
      </x:c>
      <x:c r="D164" s="14" t="s">
        <x:v>77</x:v>
      </x:c>
      <x:c r="E164" s="15">
        <x:v>44698.4094977662</x:v>
      </x:c>
      <x:c r="F164" t="s">
        <x:v>82</x:v>
      </x:c>
      <x:c r="G164" s="6">
        <x:v>313.332869677914</x:v>
      </x:c>
      <x:c r="H164" t="s">
        <x:v>83</x:v>
      </x:c>
      <x:c r="I164" s="6">
        <x:v>17.8971733867375</x:v>
      </x:c>
      <x:c r="J164" t="s">
        <x:v>78</x:v>
      </x:c>
      <x:c r="K164" s="6">
        <x:v>1027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21.845</x:v>
      </x:c>
      <x:c r="R164" s="8">
        <x:v>91270.1147301908</x:v>
      </x:c>
      <x:c r="S164" s="12">
        <x:v>210811.770177955</x:v>
      </x:c>
      <x:c r="T164" s="12">
        <x:v>27.3</x:v>
      </x:c>
      <x:c r="U164" s="12">
        <x:v>43.4</x:v>
      </x:c>
      <x:c r="V164" s="12">
        <x:f>NA()</x:f>
      </x:c>
    </x:row>
    <x:row r="165">
      <x:c r="A165">
        <x:v>5212</x:v>
      </x:c>
      <x:c r="B165" s="1">
        <x:v>44698.5884434838</x:v>
      </x:c>
      <x:c r="C165" s="6">
        <x:v>54.3409489516667</x:v>
      </x:c>
      <x:c r="D165" s="14" t="s">
        <x:v>77</x:v>
      </x:c>
      <x:c r="E165" s="15">
        <x:v>44698.4094977662</x:v>
      </x:c>
      <x:c r="F165" t="s">
        <x:v>82</x:v>
      </x:c>
      <x:c r="G165" s="6">
        <x:v>313.157957259152</x:v>
      </x:c>
      <x:c r="H165" t="s">
        <x:v>83</x:v>
      </x:c>
      <x:c r="I165" s="6">
        <x:v>17.903281247307</x:v>
      </x:c>
      <x:c r="J165" t="s">
        <x:v>78</x:v>
      </x:c>
      <x:c r="K165" s="6">
        <x:v>1026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21.849</x:v>
      </x:c>
      <x:c r="R165" s="8">
        <x:v>91281.3812032431</x:v>
      </x:c>
      <x:c r="S165" s="12">
        <x:v>210805.977084</x:v>
      </x:c>
      <x:c r="T165" s="12">
        <x:v>27.3</x:v>
      </x:c>
      <x:c r="U165" s="12">
        <x:v>43.4</x:v>
      </x:c>
      <x:c r="V165" s="12">
        <x:f>NA()</x:f>
      </x:c>
    </x:row>
    <x:row r="166">
      <x:c r="A166">
        <x:v>5222</x:v>
      </x:c>
      <x:c r="B166" s="1">
        <x:v>44698.588674919</x:v>
      </x:c>
      <x:c r="C166" s="6">
        <x:v>54.6741750183333</x:v>
      </x:c>
      <x:c r="D166" s="14" t="s">
        <x:v>77</x:v>
      </x:c>
      <x:c r="E166" s="15">
        <x:v>44698.4094977662</x:v>
      </x:c>
      <x:c r="F166" t="s">
        <x:v>82</x:v>
      </x:c>
      <x:c r="G166" s="6">
        <x:v>313.244990408482</x:v>
      </x:c>
      <x:c r="H166" t="s">
        <x:v>83</x:v>
      </x:c>
      <x:c r="I166" s="6">
        <x:v>17.903281247307</x:v>
      </x:c>
      <x:c r="J166" t="s">
        <x:v>78</x:v>
      </x:c>
      <x:c r="K166" s="6">
        <x:v>1027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21.846</x:v>
      </x:c>
      <x:c r="R166" s="8">
        <x:v>91293.4390033961</x:v>
      </x:c>
      <x:c r="S166" s="12">
        <x:v>210795.344791319</x:v>
      </x:c>
      <x:c r="T166" s="12">
        <x:v>27.3</x:v>
      </x:c>
      <x:c r="U166" s="12">
        <x:v>43.4</x:v>
      </x:c>
      <x:c r="V166" s="12">
        <x:f>NA()</x:f>
      </x:c>
    </x:row>
    <x:row r="167">
      <x:c r="A167">
        <x:v>5232</x:v>
      </x:c>
      <x:c r="B167" s="1">
        <x:v>44698.5889068287</x:v>
      </x:c>
      <x:c r="C167" s="6">
        <x:v>55.0081254433333</x:v>
      </x:c>
      <x:c r="D167" s="14" t="s">
        <x:v>77</x:v>
      </x:c>
      <x:c r="E167" s="15">
        <x:v>44698.4094977662</x:v>
      </x:c>
      <x:c r="F167" t="s">
        <x:v>82</x:v>
      </x:c>
      <x:c r="G167" s="6">
        <x:v>313.137269190132</x:v>
      </x:c>
      <x:c r="H167" t="s">
        <x:v>83</x:v>
      </x:c>
      <x:c r="I167" s="6">
        <x:v>17.903281247307</x:v>
      </x:c>
      <x:c r="J167" t="s">
        <x:v>78</x:v>
      </x:c>
      <x:c r="K167" s="6">
        <x:v>1027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21.85</x:v>
      </x:c>
      <x:c r="R167" s="8">
        <x:v>91245.3915871797</x:v>
      </x:c>
      <x:c r="S167" s="12">
        <x:v>210799.309424725</x:v>
      </x:c>
      <x:c r="T167" s="12">
        <x:v>27.3</x:v>
      </x:c>
      <x:c r="U167" s="12">
        <x:v>43.4</x:v>
      </x:c>
      <x:c r="V167" s="12">
        <x:f>NA()</x:f>
      </x:c>
    </x:row>
    <x:row r="168">
      <x:c r="A168">
        <x:v>5242</x:v>
      </x:c>
      <x:c r="B168" s="1">
        <x:v>44698.5891378472</x:v>
      </x:c>
      <x:c r="C168" s="6">
        <x:v>55.3408290566667</x:v>
      </x:c>
      <x:c r="D168" s="14" t="s">
        <x:v>77</x:v>
      </x:c>
      <x:c r="E168" s="15">
        <x:v>44698.4094977662</x:v>
      </x:c>
      <x:c r="F168" t="s">
        <x:v>82</x:v>
      </x:c>
      <x:c r="G168" s="6">
        <x:v>313.225115955558</x:v>
      </x:c>
      <x:c r="H168" t="s">
        <x:v>83</x:v>
      </x:c>
      <x:c r="I168" s="6">
        <x:v>17.8971733867375</x:v>
      </x:c>
      <x:c r="J168" t="s">
        <x:v>78</x:v>
      </x:c>
      <x:c r="K168" s="6">
        <x:v>1027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21.849</x:v>
      </x:c>
      <x:c r="R168" s="8">
        <x:v>91248.2610016521</x:v>
      </x:c>
      <x:c r="S168" s="12">
        <x:v>210793.101683329</x:v>
      </x:c>
      <x:c r="T168" s="12">
        <x:v>27.3</x:v>
      </x:c>
      <x:c r="U168" s="12">
        <x:v>43.4</x:v>
      </x:c>
      <x:c r="V168" s="12">
        <x:f>NA()</x:f>
      </x:c>
    </x:row>
    <x:row r="169">
      <x:c r="A169">
        <x:v>5252</x:v>
      </x:c>
      <x:c r="B169" s="1">
        <x:v>44698.5893696759</x:v>
      </x:c>
      <x:c r="C169" s="6">
        <x:v>55.6746579866667</x:v>
      </x:c>
      <x:c r="D169" s="14" t="s">
        <x:v>77</x:v>
      </x:c>
      <x:c r="E169" s="15">
        <x:v>44698.4094977662</x:v>
      </x:c>
      <x:c r="F169" t="s">
        <x:v>82</x:v>
      </x:c>
      <x:c r="G169" s="6">
        <x:v>313.137269190132</x:v>
      </x:c>
      <x:c r="H169" t="s">
        <x:v>83</x:v>
      </x:c>
      <x:c r="I169" s="6">
        <x:v>17.903281247307</x:v>
      </x:c>
      <x:c r="J169" t="s">
        <x:v>78</x:v>
      </x:c>
      <x:c r="K169" s="6">
        <x:v>1027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21.85</x:v>
      </x:c>
      <x:c r="R169" s="8">
        <x:v>91272.8416441575</x:v>
      </x:c>
      <x:c r="S169" s="12">
        <x:v>210787.358865745</x:v>
      </x:c>
      <x:c r="T169" s="12">
        <x:v>27.3</x:v>
      </x:c>
      <x:c r="U169" s="12">
        <x:v>43.4</x:v>
      </x:c>
      <x:c r="V169" s="12">
        <x:f>NA()</x:f>
      </x:c>
    </x:row>
    <x:row r="170">
      <x:c r="A170">
        <x:v>5262</x:v>
      </x:c>
      <x:c r="B170" s="1">
        <x:v>44698.5896011574</x:v>
      </x:c>
      <x:c r="C170" s="6">
        <x:v>56.0079946333333</x:v>
      </x:c>
      <x:c r="D170" s="14" t="s">
        <x:v>77</x:v>
      </x:c>
      <x:c r="E170" s="15">
        <x:v>44698.4094977662</x:v>
      </x:c>
      <x:c r="F170" t="s">
        <x:v>82</x:v>
      </x:c>
      <x:c r="G170" s="6">
        <x:v>313.110346192193</x:v>
      </x:c>
      <x:c r="H170" t="s">
        <x:v>83</x:v>
      </x:c>
      <x:c r="I170" s="6">
        <x:v>17.903281247307</x:v>
      </x:c>
      <x:c r="J170" t="s">
        <x:v>78</x:v>
      </x:c>
      <x:c r="K170" s="6">
        <x:v>1027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21.851</x:v>
      </x:c>
      <x:c r="R170" s="8">
        <x:v>91245.4647127729</x:v>
      </x:c>
      <x:c r="S170" s="12">
        <x:v>210792.436211702</x:v>
      </x:c>
      <x:c r="T170" s="12">
        <x:v>27.3</x:v>
      </x:c>
      <x:c r="U170" s="12">
        <x:v>43.4</x:v>
      </x:c>
      <x:c r="V170" s="12">
        <x:f>NA()</x:f>
      </x:c>
    </x:row>
    <x:row r="171">
      <x:c r="A171">
        <x:v>5272</x:v>
      </x:c>
      <x:c r="B171" s="1">
        <x:v>44698.5898326736</x:v>
      </x:c>
      <x:c r="C171" s="6">
        <x:v>56.3413611083333</x:v>
      </x:c>
      <x:c r="D171" s="14" t="s">
        <x:v>77</x:v>
      </x:c>
      <x:c r="E171" s="15">
        <x:v>44698.4094977662</x:v>
      </x:c>
      <x:c r="F171" t="s">
        <x:v>82</x:v>
      </x:c>
      <x:c r="G171" s="6">
        <x:v>313.050273255049</x:v>
      </x:c>
      <x:c r="H171" t="s">
        <x:v>83</x:v>
      </x:c>
      <x:c r="I171" s="6">
        <x:v>17.903281247307</x:v>
      </x:c>
      <x:c r="J171" t="s">
        <x:v>78</x:v>
      </x:c>
      <x:c r="K171" s="6">
        <x:v>1026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21.853</x:v>
      </x:c>
      <x:c r="R171" s="8">
        <x:v>91260.155575478</x:v>
      </x:c>
      <x:c r="S171" s="12">
        <x:v>210785.639169773</x:v>
      </x:c>
      <x:c r="T171" s="12">
        <x:v>27.3</x:v>
      </x:c>
      <x:c r="U171" s="12">
        <x:v>43.4</x:v>
      </x:c>
      <x:c r="V17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2022-05-17T21:12:24Z</dcterms:modified>
</cp:coreProperties>
</file>