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264d273928e46c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<x:sst xmlns:x="http://schemas.openxmlformats.org/spreadsheetml/2006/main">
  <x:si>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</x:si>
  <x:si>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</x:si>
  <x:si>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</x:si>
  <x:si>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</x:si>
  <x:si>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</x:si>
  <x:si>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</x:si>
  <x:si>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</x:si>
  <x:si>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</x:si>
  <x:si>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</x:si>
  <x:si>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</x:si>
  <x:si>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</x:si>
  <x:si>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</x:si>
  <x:si>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</x:si>
  <x:si>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</x:si>
  <x:si>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</x:si>
  <x:si>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</x:si>
  <x:si>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</x:si>
  <x:si>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</x:si>
  <x:si>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</x:si>
  <x:si>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</x:si>
  <x:si>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</x:si>
  <x:si>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</x:si>
  <x:si>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</x:si>
  <x:si>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</x:si>
  <x:si>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</x:si>
  <x:si>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</x:si>
  <x:si>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</x:si>
  <x:si>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</x:si>
  <x:si>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</x:si>
  <x:si>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</x:si>
  <x:si>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</x:si>
  <x:si>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</x:si>
  <x:si>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</x:si>
  <x:si>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</x:si>
  <x:si>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</x:si>
  <x:si>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</x:si>
  <x:si>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</x:si>
  <x:si>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</x:si>
  <x:si>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</x:si>
  <x:si>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</x:si>
  <x:si>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</x:si>
  <x:si>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</x:si>
  <x:si>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</x:si>
  <x:si>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</x:si>
  <x:si>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</x:si>
  <x:si>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</x:si>
  <x:si>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</x:si>
  <x:si>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</x:si>
  <x:si>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</x:si>
  <x:si>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</x:si>
  <x:si>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</x:si>
  <x:si>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</x:si>
  <x:si>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</x:si>
  <x:si>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</x:si>
  <x:si>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</x:si>
  <x:si>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</x:si>
  <x:si>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</x:si>
  <x:si>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</x:si>
  <x:si>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</x:si>
  <x:si>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</x:si>
  <x:si>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</x:si>
  <x:si>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</x:si>
  <x:si>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</x:si>
  <x:si>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</x:si>
  <x:si>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</x:si>
  <x:si>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</x:si>
  <x:si>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</x:si>
  <x:si>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</x:si>
  <x:si>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</x:si>
  <x:si>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</x:si>
  <x:si>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</x:si>
  <x:si>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</x:si>
  <x:si>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oxy_ch_1</x:t>
  </x:si>
  <x:si>
    <x:t>O2</x:t>
  </x:si>
  <x:si>
    <x:t>PSt7-10</x:t>
  </x:si>
  <x:si>
    <x:t>000000-000</x:t>
  </x:si>
  <x:si>
    <x:t>0000-00</x:t>
  </x:si>
  <x:si>
    <x:t>oxy_ch_1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</x:si>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</x:sst>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264d273928e46c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173180888</x:v>
      </x:c>
      <x:c r="D2" t="s">
        <x:v>74</x:v>
      </x:c>
      <x:c r="E2" t="s">
        <x:v>75</x:v>
      </x:c>
      <x:c r="F2" t="s">
        <x:v>76</x:v>
      </x:c>
      <x:c r="G2" s="1">
        <x:v>44698.4070429051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44698.4070429051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44698.4736220776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56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</x:v>
      </x:c>
      <x:c r="B2" s="1">
        <x:v>44698.436246794</x:v>
      </x:c>
      <x:c r="C2" s="6">
        <x:v>0</x:v>
      </x:c>
      <x:c r="D2" s="14" t="s">
        <x:v>77</x:v>
      </x:c>
      <x:c r="E2" s="15">
        <x:v>44698.4070429051</x:v>
      </x:c>
      <x:c r="F2" t="s">
        <x:v>82</x:v>
      </x:c>
      <x:c r="G2" s="6">
        <x:v>294.148052920032</x:v>
      </x:c>
      <x:c r="H2" t="s">
        <x:v>83</x:v>
      </x:c>
      <x:c r="I2" s="6">
        <x:v>17.6406686812188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22.049</x:v>
      </x:c>
      <x:c r="R2" s="8">
        <x:v>109833.073116585</x:v>
      </x:c>
      <x:c r="S2" s="12">
        <x:v>274867.086556157</x:v>
      </x:c>
      <x:c r="T2" s="12">
        <x:v>33.25</x:v>
      </x:c>
      <x:c r="U2" s="12">
        <x:v>75.7</x:v>
      </x:c>
      <x:c r="V2" s="12">
        <x:f>NA()</x:f>
      </x:c>
    </x:row>
    <x:row r="3">
      <x:c r="A3">
        <x:v>20</x:v>
      </x:c>
      <x:c r="B3" s="1">
        <x:v>44698.4364758449</x:v>
      </x:c>
      <x:c r="C3" s="6">
        <x:v>0.32984884</x:v>
      </x:c>
      <x:c r="D3" s="14" t="s">
        <x:v>77</x:v>
      </x:c>
      <x:c r="E3" s="15">
        <x:v>44698.4070429051</x:v>
      </x:c>
      <x:c r="F3" t="s">
        <x:v>82</x:v>
      </x:c>
      <x:c r="G3" s="6">
        <x:v>294.035058858982</x:v>
      </x:c>
      <x:c r="H3" t="s">
        <x:v>83</x:v>
      </x:c>
      <x:c r="I3" s="6">
        <x:v>17.6529300662714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22.049</x:v>
      </x:c>
      <x:c r="R3" s="8">
        <x:v>109840.601708573</x:v>
      </x:c>
      <x:c r="S3" s="12">
        <x:v>274868.592546724</x:v>
      </x:c>
      <x:c r="T3" s="12">
        <x:v>33.25</x:v>
      </x:c>
      <x:c r="U3" s="12">
        <x:v>75.7</x:v>
      </x:c>
      <x:c r="V3" s="12">
        <x:f>NA()</x:f>
      </x:c>
    </x:row>
    <x:row r="4">
      <x:c r="A4">
        <x:v>30</x:v>
      </x:c>
      <x:c r="B4" s="1">
        <x:v>44698.4367073264</x:v>
      </x:c>
      <x:c r="C4" s="6">
        <x:v>0.66315332</x:v>
      </x:c>
      <x:c r="D4" s="14" t="s">
        <x:v>77</x:v>
      </x:c>
      <x:c r="E4" s="15">
        <x:v>44698.4070429051</x:v>
      </x:c>
      <x:c r="F4" t="s">
        <x:v>82</x:v>
      </x:c>
      <x:c r="G4" s="6">
        <x:v>294.14228112733</x:v>
      </x:c>
      <x:c r="H4" t="s">
        <x:v>83</x:v>
      </x:c>
      <x:c r="I4" s="6">
        <x:v>17.6467993681622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22.047</x:v>
      </x:c>
      <x:c r="R4" s="8">
        <x:v>109845.558416337</x:v>
      </x:c>
      <x:c r="S4" s="12">
        <x:v>274858.176790205</x:v>
      </x:c>
      <x:c r="T4" s="12">
        <x:v>33.25</x:v>
      </x:c>
      <x:c r="U4" s="12">
        <x:v>75.7</x:v>
      </x:c>
      <x:c r="V4" s="12">
        <x:f>NA()</x:f>
      </x:c>
    </x:row>
    <x:row r="5">
      <x:c r="A5">
        <x:v>40</x:v>
      </x:c>
      <x:c r="B5" s="1">
        <x:v>44698.4369388542</x:v>
      </x:c>
      <x:c r="C5" s="6">
        <x:v>0.996548715</x:v>
      </x:c>
      <x:c r="D5" s="14" t="s">
        <x:v>77</x:v>
      </x:c>
      <x:c r="E5" s="15">
        <x:v>44698.4070429051</x:v>
      </x:c>
      <x:c r="F5" t="s">
        <x:v>82</x:v>
      </x:c>
      <x:c r="G5" s="6">
        <x:v>293.978585675557</x:v>
      </x:c>
      <x:c r="H5" t="s">
        <x:v>83</x:v>
      </x:c>
      <x:c r="I5" s="6">
        <x:v>17.6590607755456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22.049</x:v>
      </x:c>
      <x:c r="R5" s="8">
        <x:v>109856.644660588</x:v>
      </x:c>
      <x:c r="S5" s="12">
        <x:v>274854.969742943</x:v>
      </x:c>
      <x:c r="T5" s="12">
        <x:v>33.25</x:v>
      </x:c>
      <x:c r="U5" s="12">
        <x:v>75.7</x:v>
      </x:c>
      <x:c r="V5" s="12">
        <x:f>NA()</x:f>
      </x:c>
    </x:row>
    <x:row r="6">
      <x:c r="A6">
        <x:v>50</x:v>
      </x:c>
      <x:c r="B6" s="1">
        <x:v>44698.4371703704</x:v>
      </x:c>
      <x:c r="C6" s="6">
        <x:v>1.32997181333333</x:v>
      </x:c>
      <x:c r="D6" s="14" t="s">
        <x:v>77</x:v>
      </x:c>
      <x:c r="E6" s="15">
        <x:v>44698.4070429051</x:v>
      </x:c>
      <x:c r="F6" t="s">
        <x:v>82</x:v>
      </x:c>
      <x:c r="G6" s="6">
        <x:v>294.105391095997</x:v>
      </x:c>
      <x:c r="H6" t="s">
        <x:v>83</x:v>
      </x:c>
      <x:c r="I6" s="6">
        <x:v>17.6590607755456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22.044</x:v>
      </x:c>
      <x:c r="R6" s="8">
        <x:v>109862.685664672</x:v>
      </x:c>
      <x:c r="S6" s="12">
        <x:v>274851.260677899</x:v>
      </x:c>
      <x:c r="T6" s="12">
        <x:v>33.25</x:v>
      </x:c>
      <x:c r="U6" s="12">
        <x:v>75.7</x:v>
      </x:c>
      <x:c r="V6" s="12">
        <x:f>NA()</x:f>
      </x:c>
    </x:row>
    <x:row r="7">
      <x:c r="A7">
        <x:v>60</x:v>
      </x:c>
      <x:c r="B7" s="1">
        <x:v>44698.4374019676</x:v>
      </x:c>
      <x:c r="C7" s="6">
        <x:v>1.66344157</x:v>
      </x:c>
      <x:c r="D7" s="14" t="s">
        <x:v>77</x:v>
      </x:c>
      <x:c r="E7" s="15">
        <x:v>44698.4070429051</x:v>
      </x:c>
      <x:c r="F7" t="s">
        <x:v>82</x:v>
      </x:c>
      <x:c r="G7" s="6">
        <x:v>294.074274210295</x:v>
      </x:c>
      <x:c r="H7" t="s">
        <x:v>83</x:v>
      </x:c>
      <x:c r="I7" s="6">
        <x:v>17.6651914959862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22.043</x:v>
      </x:c>
      <x:c r="R7" s="8">
        <x:v>109889.839569333</x:v>
      </x:c>
      <x:c r="S7" s="12">
        <x:v>274836.880759606</x:v>
      </x:c>
      <x:c r="T7" s="12">
        <x:v>33.25</x:v>
      </x:c>
      <x:c r="U7" s="12">
        <x:v>75.7</x:v>
      </x:c>
      <x:c r="V7" s="12">
        <x:f>NA()</x:f>
      </x:c>
    </x:row>
    <x:row r="8">
      <x:c r="A8">
        <x:v>70</x:v>
      </x:c>
      <x:c r="B8" s="1">
        <x:v>44698.4376334144</x:v>
      </x:c>
      <x:c r="C8" s="6">
        <x:v>1.996753005</x:v>
      </x:c>
      <x:c r="D8" s="14" t="s">
        <x:v>77</x:v>
      </x:c>
      <x:c r="E8" s="15">
        <x:v>44698.4070429051</x:v>
      </x:c>
      <x:c r="F8" t="s">
        <x:v>82</x:v>
      </x:c>
      <x:c r="G8" s="6">
        <x:v>293.947479099174</x:v>
      </x:c>
      <x:c r="H8" t="s">
        <x:v>83</x:v>
      </x:c>
      <x:c r="I8" s="6">
        <x:v>17.6651914959862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22.048</x:v>
      </x:c>
      <x:c r="R8" s="8">
        <x:v>109888.457256568</x:v>
      </x:c>
      <x:c r="S8" s="12">
        <x:v>274822.683467157</x:v>
      </x:c>
      <x:c r="T8" s="12">
        <x:v>33.25</x:v>
      </x:c>
      <x:c r="U8" s="12">
        <x:v>75.7</x:v>
      </x:c>
      <x:c r="V8" s="12">
        <x:f>NA()</x:f>
      </x:c>
    </x:row>
    <x:row r="9">
      <x:c r="A9">
        <x:v>80</x:v>
      </x:c>
      <x:c r="B9" s="1">
        <x:v>44698.4378649653</x:v>
      </x:c>
      <x:c r="C9" s="6">
        <x:v>2.33016824166667</x:v>
      </x:c>
      <x:c r="D9" s="14" t="s">
        <x:v>77</x:v>
      </x:c>
      <x:c r="E9" s="15">
        <x:v>44698.4070429051</x:v>
      </x:c>
      <x:c r="F9" t="s">
        <x:v>82</x:v>
      </x:c>
      <x:c r="G9" s="6">
        <x:v>293.967087134069</x:v>
      </x:c>
      <x:c r="H9" t="s">
        <x:v>83</x:v>
      </x:c>
      <x:c r="I9" s="6">
        <x:v>17.6713222275921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22.045</x:v>
      </x:c>
      <x:c r="R9" s="8">
        <x:v>109886.156728436</x:v>
      </x:c>
      <x:c r="S9" s="12">
        <x:v>274820.999021408</x:v>
      </x:c>
      <x:c r="T9" s="12">
        <x:v>33.25</x:v>
      </x:c>
      <x:c r="U9" s="12">
        <x:v>75.7</x:v>
      </x:c>
      <x:c r="V9" s="12">
        <x:f>NA()</x:f>
      </x:c>
    </x:row>
    <x:row r="10">
      <x:c r="A10">
        <x:v>90</x:v>
      </x:c>
      <x:c r="B10" s="1">
        <x:v>44698.4380960995</x:v>
      </x:c>
      <x:c r="C10" s="6">
        <x:v>2.66299128</x:v>
      </x:c>
      <x:c r="D10" s="14" t="s">
        <x:v>77</x:v>
      </x:c>
      <x:c r="E10" s="15">
        <x:v>44698.4070429051</x:v>
      </x:c>
      <x:c r="F10" t="s">
        <x:v>82</x:v>
      </x:c>
      <x:c r="G10" s="6">
        <x:v>293.96134932627</x:v>
      </x:c>
      <x:c r="H10" t="s">
        <x:v>83</x:v>
      </x:c>
      <x:c r="I10" s="6">
        <x:v>17.6774529703634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22.043</x:v>
      </x:c>
      <x:c r="R10" s="8">
        <x:v>109897.126531647</x:v>
      </x:c>
      <x:c r="S10" s="12">
        <x:v>274818.490300743</x:v>
      </x:c>
      <x:c r="T10" s="12">
        <x:v>33.25</x:v>
      </x:c>
      <x:c r="U10" s="12">
        <x:v>75.7</x:v>
      </x:c>
      <x:c r="V10" s="12">
        <x:f>NA()</x:f>
      </x:c>
    </x:row>
    <x:row r="11">
      <x:c r="A11">
        <x:v>100</x:v>
      </x:c>
      <x:c r="B11" s="1">
        <x:v>44698.4383276968</x:v>
      </x:c>
      <x:c r="C11" s="6">
        <x:v>2.99648335333333</x:v>
      </x:c>
      <x:c r="D11" s="14" t="s">
        <x:v>77</x:v>
      </x:c>
      <x:c r="E11" s="15">
        <x:v>44698.4070429051</x:v>
      </x:c>
      <x:c r="F11" t="s">
        <x:v>82</x:v>
      </x:c>
      <x:c r="G11" s="6">
        <x:v>293.910642294422</x:v>
      </x:c>
      <x:c r="H11" t="s">
        <x:v>83</x:v>
      </x:c>
      <x:c r="I11" s="6">
        <x:v>17.6774529703634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22.045</x:v>
      </x:c>
      <x:c r="R11" s="8">
        <x:v>109906.988355135</x:v>
      </x:c>
      <x:c r="S11" s="12">
        <x:v>274803.493527757</x:v>
      </x:c>
      <x:c r="T11" s="12">
        <x:v>33.25</x:v>
      </x:c>
      <x:c r="U11" s="12">
        <x:v>75.7</x:v>
      </x:c>
      <x:c r="V11" s="12">
        <x:f>NA()</x:f>
      </x:c>
    </x:row>
    <x:row r="12">
      <x:c r="A12">
        <x:v>110</x:v>
      </x:c>
      <x:c r="B12" s="1">
        <x:v>44698.4385592245</x:v>
      </x:c>
      <x:c r="C12" s="6">
        <x:v>3.32991227</x:v>
      </x:c>
      <x:c r="D12" s="14" t="s">
        <x:v>77</x:v>
      </x:c>
      <x:c r="E12" s="15">
        <x:v>44698.4070429051</x:v>
      </x:c>
      <x:c r="F12" t="s">
        <x:v>82</x:v>
      </x:c>
      <x:c r="G12" s="6">
        <x:v>293.873835982561</x:v>
      </x:c>
      <x:c r="H12" t="s">
        <x:v>83</x:v>
      </x:c>
      <x:c r="I12" s="6">
        <x:v>17.6897144894056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22.042</x:v>
      </x:c>
      <x:c r="R12" s="8">
        <x:v>109908.621539621</x:v>
      </x:c>
      <x:c r="S12" s="12">
        <x:v>274796.455462876</x:v>
      </x:c>
      <x:c r="T12" s="12">
        <x:v>33.25</x:v>
      </x:c>
      <x:c r="U12" s="12">
        <x:v>75.7</x:v>
      </x:c>
      <x:c r="V12" s="12">
        <x:f>NA()</x:f>
      </x:c>
    </x:row>
    <x:row r="13">
      <x:c r="A13">
        <x:v>120</x:v>
      </x:c>
      <x:c r="B13" s="1">
        <x:v>44698.4387908218</x:v>
      </x:c>
      <x:c r="C13" s="6">
        <x:v>3.66342316333333</x:v>
      </x:c>
      <x:c r="D13" s="14" t="s">
        <x:v>77</x:v>
      </x:c>
      <x:c r="E13" s="15">
        <x:v>44698.4070429051</x:v>
      </x:c>
      <x:c r="F13" t="s">
        <x:v>82</x:v>
      </x:c>
      <x:c r="G13" s="6">
        <x:v>293.975255723758</x:v>
      </x:c>
      <x:c r="H13" t="s">
        <x:v>83</x:v>
      </x:c>
      <x:c r="I13" s="6">
        <x:v>17.6897144894056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22.038</x:v>
      </x:c>
      <x:c r="R13" s="8">
        <x:v>109956.488741334</x:v>
      </x:c>
      <x:c r="S13" s="12">
        <x:v>274792.201857409</x:v>
      </x:c>
      <x:c r="T13" s="12">
        <x:v>33.25</x:v>
      </x:c>
      <x:c r="U13" s="12">
        <x:v>75.7</x:v>
      </x:c>
      <x:c r="V13" s="12">
        <x:f>NA()</x:f>
      </x:c>
    </x:row>
    <x:row r="14">
      <x:c r="A14">
        <x:v>130</x:v>
      </x:c>
      <x:c r="B14" s="1">
        <x:v>44698.4390223032</x:v>
      </x:c>
      <x:c r="C14" s="6">
        <x:v>3.99671449</x:v>
      </x:c>
      <x:c r="D14" s="14" t="s">
        <x:v>77</x:v>
      </x:c>
      <x:c r="E14" s="15">
        <x:v>44698.4070429051</x:v>
      </x:c>
      <x:c r="F14" t="s">
        <x:v>82</x:v>
      </x:c>
      <x:c r="G14" s="6">
        <x:v>294.025982213406</x:v>
      </x:c>
      <x:c r="H14" t="s">
        <x:v>83</x:v>
      </x:c>
      <x:c r="I14" s="6">
        <x:v>17.6897144894056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22.036</x:v>
      </x:c>
      <x:c r="R14" s="8">
        <x:v>109964.80634912</x:v>
      </x:c>
      <x:c r="S14" s="12">
        <x:v>274767.159642203</x:v>
      </x:c>
      <x:c r="T14" s="12">
        <x:v>33.25</x:v>
      </x:c>
      <x:c r="U14" s="12">
        <x:v>75.7</x:v>
      </x:c>
      <x:c r="V14" s="12">
        <x:f>NA()</x:f>
      </x:c>
    </x:row>
    <x:row r="15">
      <x:c r="A15">
        <x:v>140</x:v>
      </x:c>
      <x:c r="B15" s="1">
        <x:v>44698.4392537037</x:v>
      </x:c>
      <x:c r="C15" s="6">
        <x:v>4.32993247333333</x:v>
      </x:c>
      <x:c r="D15" s="14" t="s">
        <x:v>77</x:v>
      </x:c>
      <x:c r="E15" s="15">
        <x:v>44698.4070429051</x:v>
      </x:c>
      <x:c r="F15" t="s">
        <x:v>82</x:v>
      </x:c>
      <x:c r="G15" s="6">
        <x:v>293.868118965056</x:v>
      </x:c>
      <x:c r="H15" t="s">
        <x:v>83</x:v>
      </x:c>
      <x:c r="I15" s="6">
        <x:v>17.6958452656759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22.04</x:v>
      </x:c>
      <x:c r="R15" s="8">
        <x:v>109949.784740769</x:v>
      </x:c>
      <x:c r="S15" s="12">
        <x:v>274774.121072813</x:v>
      </x:c>
      <x:c r="T15" s="12">
        <x:v>33.25</x:v>
      </x:c>
      <x:c r="U15" s="12">
        <x:v>75.7</x:v>
      </x:c>
      <x:c r="V15" s="12">
        <x:f>NA()</x:f>
      </x:c>
    </x:row>
    <x:row r="16">
      <x:c r="A16">
        <x:v>150</x:v>
      </x:c>
      <x:c r="B16" s="1">
        <x:v>44698.4394851852</x:v>
      </x:c>
      <x:c r="C16" s="6">
        <x:v>4.66331159666667</x:v>
      </x:c>
      <x:c r="D16" s="14" t="s">
        <x:v>77</x:v>
      </x:c>
      <x:c r="E16" s="15">
        <x:v>44698.4070429051</x:v>
      </x:c>
      <x:c r="F16" t="s">
        <x:v>82</x:v>
      </x:c>
      <x:c r="G16" s="6">
        <x:v>293.887761788334</x:v>
      </x:c>
      <x:c r="H16" t="s">
        <x:v>83</x:v>
      </x:c>
      <x:c r="I16" s="6">
        <x:v>17.7019760531125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22.037</x:v>
      </x:c>
      <x:c r="R16" s="8">
        <x:v>109951.646540364</x:v>
      </x:c>
      <x:c r="S16" s="12">
        <x:v>274752.779741157</x:v>
      </x:c>
      <x:c r="T16" s="12">
        <x:v>33.25</x:v>
      </x:c>
      <x:c r="U16" s="12">
        <x:v>75.7</x:v>
      </x:c>
      <x:c r="V16" s="12">
        <x:f>NA()</x:f>
      </x:c>
    </x:row>
    <x:row r="17">
      <x:c r="A17">
        <x:v>160</x:v>
      </x:c>
      <x:c r="B17" s="1">
        <x:v>44698.4397167014</x:v>
      </x:c>
      <x:c r="C17" s="6">
        <x:v>4.99664717666667</x:v>
      </x:c>
      <x:c r="D17" s="14" t="s">
        <x:v>77</x:v>
      </x:c>
      <x:c r="E17" s="15">
        <x:v>44698.4070429051</x:v>
      </x:c>
      <x:c r="F17" t="s">
        <x:v>82</x:v>
      </x:c>
      <x:c r="G17" s="6">
        <x:v>293.856707841321</x:v>
      </x:c>
      <x:c r="H17" t="s">
        <x:v>83</x:v>
      </x:c>
      <x:c r="I17" s="6">
        <x:v>17.7081068517145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22.036</x:v>
      </x:c>
      <x:c r="R17" s="8">
        <x:v>109964.778210573</x:v>
      </x:c>
      <x:c r="S17" s="12">
        <x:v>274753.358797135</x:v>
      </x:c>
      <x:c r="T17" s="12">
        <x:v>33.25</x:v>
      </x:c>
      <x:c r="U17" s="12">
        <x:v>75.7</x:v>
      </x:c>
      <x:c r="V17" s="12">
        <x:f>NA()</x:f>
      </x:c>
    </x:row>
    <x:row r="18">
      <x:c r="A18">
        <x:v>170</x:v>
      </x:c>
      <x:c r="B18" s="1">
        <x:v>44698.4399482292</x:v>
      </x:c>
      <x:c r="C18" s="6">
        <x:v>5.33009479833333</x:v>
      </x:c>
      <x:c r="D18" s="14" t="s">
        <x:v>77</x:v>
      </x:c>
      <x:c r="E18" s="15">
        <x:v>44698.4070429051</x:v>
      </x:c>
      <x:c r="F18" t="s">
        <x:v>82</x:v>
      </x:c>
      <x:c r="G18" s="6">
        <x:v>293.80031478441</x:v>
      </x:c>
      <x:c r="H18" t="s">
        <x:v>83</x:v>
      </x:c>
      <x:c r="I18" s="6">
        <x:v>17.7142376614829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22.036</x:v>
      </x:c>
      <x:c r="R18" s="8">
        <x:v>109955.267997092</x:v>
      </x:c>
      <x:c r="S18" s="12">
        <x:v>274758.142137877</x:v>
      </x:c>
      <x:c r="T18" s="12">
        <x:v>33.25</x:v>
      </x:c>
      <x:c r="U18" s="12">
        <x:v>75.7</x:v>
      </x:c>
      <x:c r="V18" s="12">
        <x:f>NA()</x:f>
      </x:c>
    </x:row>
    <x:row r="19">
      <x:c r="A19">
        <x:v>180</x:v>
      </x:c>
      <x:c r="B19" s="1">
        <x:v>44698.4401797106</x:v>
      </x:c>
      <x:c r="C19" s="6">
        <x:v>5.66342668333333</x:v>
      </x:c>
      <x:c r="D19" s="14" t="s">
        <x:v>77</x:v>
      </x:c>
      <x:c r="E19" s="15">
        <x:v>44698.4070429051</x:v>
      </x:c>
      <x:c r="F19" t="s">
        <x:v>82</x:v>
      </x:c>
      <x:c r="G19" s="6">
        <x:v>293.876367363454</x:v>
      </x:c>
      <x:c r="H19" t="s">
        <x:v>83</x:v>
      </x:c>
      <x:c r="I19" s="6">
        <x:v>17.7142376614829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22.033</x:v>
      </x:c>
      <x:c r="R19" s="8">
        <x:v>109960.837294707</x:v>
      </x:c>
      <x:c r="S19" s="12">
        <x:v>274741.062740669</x:v>
      </x:c>
      <x:c r="T19" s="12">
        <x:v>33.25</x:v>
      </x:c>
      <x:c r="U19" s="12">
        <x:v>75.7</x:v>
      </x:c>
      <x:c r="V19" s="12">
        <x:f>NA()</x:f>
      </x:c>
    </x:row>
    <x:row r="20">
      <x:c r="A20">
        <x:v>190</x:v>
      </x:c>
      <x:c r="B20" s="1">
        <x:v>44698.4404112616</x:v>
      </x:c>
      <x:c r="C20" s="6">
        <x:v>5.99681787666667</x:v>
      </x:c>
      <x:c r="D20" s="14" t="s">
        <x:v>77</x:v>
      </x:c>
      <x:c r="E20" s="15">
        <x:v>44698.4070429051</x:v>
      </x:c>
      <x:c r="F20" t="s">
        <x:v>82</x:v>
      </x:c>
      <x:c r="G20" s="6">
        <x:v>293.983500123259</x:v>
      </x:c>
      <x:c r="H20" t="s">
        <x:v>83</x:v>
      </x:c>
      <x:c r="I20" s="6">
        <x:v>17.7081068517145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22.031</x:v>
      </x:c>
      <x:c r="R20" s="8">
        <x:v>109935.591373727</x:v>
      </x:c>
      <x:c r="S20" s="12">
        <x:v>274743.433173142</x:v>
      </x:c>
      <x:c r="T20" s="12">
        <x:v>33.25</x:v>
      </x:c>
      <x:c r="U20" s="12">
        <x:v>75.7</x:v>
      </x:c>
      <x:c r="V20" s="12">
        <x:f>NA()</x:f>
      </x:c>
    </x:row>
    <x:row r="21">
      <x:c r="A21">
        <x:v>200</x:v>
      </x:c>
      <x:c r="B21" s="1">
        <x:v>44698.4406425926</x:v>
      </x:c>
      <x:c r="C21" s="6">
        <x:v>6.329946455</x:v>
      </x:c>
      <x:c r="D21" s="14" t="s">
        <x:v>77</x:v>
      </x:c>
      <x:c r="E21" s="15">
        <x:v>44698.4070429051</x:v>
      </x:c>
      <x:c r="F21" t="s">
        <x:v>82</x:v>
      </x:c>
      <x:c r="G21" s="6">
        <x:v>293.743937585012</x:v>
      </x:c>
      <x:c r="H21" t="s">
        <x:v>83</x:v>
      </x:c>
      <x:c r="I21" s="6">
        <x:v>17.7203684824181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22.036</x:v>
      </x:c>
      <x:c r="R21" s="8">
        <x:v>109920.166506956</x:v>
      </x:c>
      <x:c r="S21" s="12">
        <x:v>274735.512042392</x:v>
      </x:c>
      <x:c r="T21" s="12">
        <x:v>33.25</x:v>
      </x:c>
      <x:c r="U21" s="12">
        <x:v>75.7</x:v>
      </x:c>
      <x:c r="V21" s="12">
        <x:f>NA()</x:f>
      </x:c>
    </x:row>
    <x:row r="22">
      <x:c r="A22">
        <x:v>210</x:v>
      </x:c>
      <x:c r="B22" s="1">
        <x:v>44698.4408742708</x:v>
      </x:c>
      <x:c r="C22" s="6">
        <x:v>6.66354189833333</x:v>
      </x:c>
      <x:c r="D22" s="14" t="s">
        <x:v>77</x:v>
      </x:c>
      <x:c r="E22" s="15">
        <x:v>44698.4070429051</x:v>
      </x:c>
      <x:c r="F22" t="s">
        <x:v>82</x:v>
      </x:c>
      <x:c r="G22" s="6">
        <x:v>293.870681606502</x:v>
      </x:c>
      <x:c r="H22" t="s">
        <x:v>83</x:v>
      </x:c>
      <x:c r="I22" s="6">
        <x:v>17.7203684824181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22.031</x:v>
      </x:c>
      <x:c r="R22" s="8">
        <x:v>109895.207278508</x:v>
      </x:c>
      <x:c r="S22" s="12">
        <x:v>274727.766625361</x:v>
      </x:c>
      <x:c r="T22" s="12">
        <x:v>33.25</x:v>
      </x:c>
      <x:c r="U22" s="12">
        <x:v>75.7</x:v>
      </x:c>
      <x:c r="V22" s="12">
        <x:f>NA()</x:f>
      </x:c>
    </x:row>
    <x:row r="23">
      <x:c r="A23">
        <x:v>220</x:v>
      </x:c>
      <x:c r="B23" s="1">
        <x:v>44698.4411056713</x:v>
      </x:c>
      <x:c r="C23" s="6">
        <x:v>6.99676769833333</x:v>
      </x:c>
      <x:c r="D23" s="14" t="s">
        <x:v>77</x:v>
      </x:c>
      <x:c r="E23" s="15">
        <x:v>44698.4070429051</x:v>
      </x:c>
      <x:c r="F23" t="s">
        <x:v>82</x:v>
      </x:c>
      <x:c r="G23" s="6">
        <x:v>293.896038720442</x:v>
      </x:c>
      <x:c r="H23" t="s">
        <x:v>83</x:v>
      </x:c>
      <x:c r="I23" s="6">
        <x:v>17.7203684824181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22.03</x:v>
      </x:c>
      <x:c r="R23" s="8">
        <x:v>109895.974717629</x:v>
      </x:c>
      <x:c r="S23" s="12">
        <x:v>274720.787206584</x:v>
      </x:c>
      <x:c r="T23" s="12">
        <x:v>33.25</x:v>
      </x:c>
      <x:c r="U23" s="12">
        <x:v>75.7</x:v>
      </x:c>
      <x:c r="V23" s="12">
        <x:f>NA()</x:f>
      </x:c>
    </x:row>
    <x:row r="24">
      <x:c r="A24">
        <x:v>230</x:v>
      </x:c>
      <x:c r="B24" s="1">
        <x:v>44698.4413371875</x:v>
      </x:c>
      <x:c r="C24" s="6">
        <x:v>7.33017351833333</x:v>
      </x:c>
      <x:c r="D24" s="14" t="s">
        <x:v>77</x:v>
      </x:c>
      <x:c r="E24" s="15">
        <x:v>44698.4070429051</x:v>
      </x:c>
      <x:c r="F24" t="s">
        <x:v>82</x:v>
      </x:c>
      <x:c r="G24" s="6">
        <x:v>293.676232884918</x:v>
      </x:c>
      <x:c r="H24" t="s">
        <x:v>83</x:v>
      </x:c>
      <x:c r="I24" s="6">
        <x:v>17.7387610122219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22.032</x:v>
      </x:c>
      <x:c r="R24" s="8">
        <x:v>109880.24453432</x:v>
      </x:c>
      <x:c r="S24" s="12">
        <x:v>274737.739632258</x:v>
      </x:c>
      <x:c r="T24" s="12">
        <x:v>33.25</x:v>
      </x:c>
      <x:c r="U24" s="12">
        <x:v>75.7</x:v>
      </x:c>
      <x:c r="V24" s="12">
        <x:f>NA()</x:f>
      </x:c>
    </x:row>
    <x:row r="25">
      <x:c r="A25">
        <x:v>240</x:v>
      </x:c>
      <x:c r="B25" s="1">
        <x:v>44698.4415685532</x:v>
      </x:c>
      <x:c r="C25" s="6">
        <x:v>7.663346665</x:v>
      </x:c>
      <x:c r="D25" s="14" t="s">
        <x:v>77</x:v>
      </x:c>
      <x:c r="E25" s="15">
        <x:v>44698.4070429051</x:v>
      </x:c>
      <x:c r="F25" t="s">
        <x:v>82</x:v>
      </x:c>
      <x:c r="G25" s="6">
        <x:v>293.80862422242</x:v>
      </x:c>
      <x:c r="H25" t="s">
        <x:v>83</x:v>
      </x:c>
      <x:c r="I25" s="6">
        <x:v>17.7326301577873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22.029</x:v>
      </x:c>
      <x:c r="R25" s="8">
        <x:v>109878.343803134</x:v>
      </x:c>
      <x:c r="S25" s="12">
        <x:v>274745.614992714</x:v>
      </x:c>
      <x:c r="T25" s="12">
        <x:v>33.25</x:v>
      </x:c>
      <x:c r="U25" s="12">
        <x:v>75.7</x:v>
      </x:c>
      <x:c r="V25" s="12">
        <x:f>NA()</x:f>
      </x:c>
    </x:row>
    <x:row r="26">
      <x:c r="A26">
        <x:v>250</x:v>
      </x:c>
      <x:c r="B26" s="1">
        <x:v>44698.441800081</x:v>
      </x:c>
      <x:c r="C26" s="6">
        <x:v>7.996738365</x:v>
      </x:c>
      <x:c r="D26" s="14" t="s">
        <x:v>77</x:v>
      </x:c>
      <x:c r="E26" s="15">
        <x:v>44698.4070429051</x:v>
      </x:c>
      <x:c r="F26" t="s">
        <x:v>82</x:v>
      </x:c>
      <x:c r="G26" s="6">
        <x:v>293.833977226574</x:v>
      </x:c>
      <x:c r="H26" t="s">
        <x:v>83</x:v>
      </x:c>
      <x:c r="I26" s="6">
        <x:v>17.7326301577873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22.028</x:v>
      </x:c>
      <x:c r="R26" s="8">
        <x:v>109878.672228414</x:v>
      </x:c>
      <x:c r="S26" s="12">
        <x:v>274754.134502558</x:v>
      </x:c>
      <x:c r="T26" s="12">
        <x:v>33.25</x:v>
      </x:c>
      <x:c r="U26" s="12">
        <x:v>75.7</x:v>
      </x:c>
      <x:c r="V26" s="12">
        <x:f>NA()</x:f>
      </x:c>
    </x:row>
    <x:row r="27">
      <x:c r="A27">
        <x:v>260</x:v>
      </x:c>
      <x:c r="B27" s="1">
        <x:v>44698.4420315625</x:v>
      </x:c>
      <x:c r="C27" s="6">
        <x:v>8.33008412833333</x:v>
      </x:c>
      <x:c r="D27" s="14" t="s">
        <x:v>77</x:v>
      </x:c>
      <x:c r="E27" s="15">
        <x:v>44698.4070429051</x:v>
      </x:c>
      <x:c r="F27" t="s">
        <x:v>82</x:v>
      </x:c>
      <x:c r="G27" s="6">
        <x:v>293.833977226574</x:v>
      </x:c>
      <x:c r="H27" t="s">
        <x:v>83</x:v>
      </x:c>
      <x:c r="I27" s="6">
        <x:v>17.7326301577873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22.028</x:v>
      </x:c>
      <x:c r="R27" s="8">
        <x:v>109857.118823245</x:v>
      </x:c>
      <x:c r="S27" s="12">
        <x:v>274740.594223106</x:v>
      </x:c>
      <x:c r="T27" s="12">
        <x:v>33.25</x:v>
      </x:c>
      <x:c r="U27" s="12">
        <x:v>75.7</x:v>
      </x:c>
      <x:c r="V27" s="12">
        <x:f>NA()</x:f>
      </x:c>
    </x:row>
    <x:row r="28">
      <x:c r="A28">
        <x:v>270</x:v>
      </x:c>
      <x:c r="B28" s="1">
        <x:v>44698.4422630787</x:v>
      </x:c>
      <x:c r="C28" s="6">
        <x:v>8.66344351833333</x:v>
      </x:c>
      <x:c r="D28" s="14" t="s">
        <x:v>77</x:v>
      </x:c>
      <x:c r="E28" s="15">
        <x:v>44698.4070429051</x:v>
      </x:c>
      <x:c r="F28" t="s">
        <x:v>82</x:v>
      </x:c>
      <x:c r="G28" s="6">
        <x:v>293.915721916029</x:v>
      </x:c>
      <x:c r="H28" t="s">
        <x:v>83</x:v>
      </x:c>
      <x:c r="I28" s="6">
        <x:v>17.7264993145195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22.027</x:v>
      </x:c>
      <x:c r="R28" s="8">
        <x:v>109840.56729543</x:v>
      </x:c>
      <x:c r="S28" s="12">
        <x:v>274737.505815301</x:v>
      </x:c>
      <x:c r="T28" s="12">
        <x:v>33.25</x:v>
      </x:c>
      <x:c r="U28" s="12">
        <x:v>75.7</x:v>
      </x:c>
      <x:c r="V28" s="12">
        <x:f>NA()</x:f>
      </x:c>
    </x:row>
    <x:row r="29">
      <x:c r="A29">
        <x:v>280</x:v>
      </x:c>
      <x:c r="B29" s="1">
        <x:v>44698.4424943287</x:v>
      </x:c>
      <x:c r="C29" s="6">
        <x:v>8.99646285166667</x:v>
      </x:c>
      <x:c r="D29" s="14" t="s">
        <x:v>77</x:v>
      </x:c>
      <x:c r="E29" s="15">
        <x:v>44698.4070429051</x:v>
      </x:c>
      <x:c r="F29" t="s">
        <x:v>82</x:v>
      </x:c>
      <x:c r="G29" s="6">
        <x:v>293.797303289931</x:v>
      </x:c>
      <x:c r="H29" t="s">
        <x:v>83</x:v>
      </x:c>
      <x:c r="I29" s="6">
        <x:v>17.7448918778223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22.025</x:v>
      </x:c>
      <x:c r="R29" s="8">
        <x:v>109828.687315541</x:v>
      </x:c>
      <x:c r="S29" s="12">
        <x:v>274735.723561459</x:v>
      </x:c>
      <x:c r="T29" s="12">
        <x:v>33.25</x:v>
      </x:c>
      <x:c r="U29" s="12">
        <x:v>75.7</x:v>
      </x:c>
      <x:c r="V29" s="12">
        <x:f>NA()</x:f>
      </x:c>
    </x:row>
    <x:row r="30">
      <x:c r="A30">
        <x:v>290</x:v>
      </x:c>
      <x:c r="B30" s="1">
        <x:v>44698.4427259259</x:v>
      </x:c>
      <x:c r="C30" s="6">
        <x:v>9.32997768</x:v>
      </x:c>
      <x:c r="D30" s="14" t="s">
        <x:v>77</x:v>
      </x:c>
      <x:c r="E30" s="15">
        <x:v>44698.4070429051</x:v>
      </x:c>
      <x:c r="F30" t="s">
        <x:v>82</x:v>
      </x:c>
      <x:c r="G30" s="6">
        <x:v>293.85367015233</x:v>
      </x:c>
      <x:c r="H30" t="s">
        <x:v>83</x:v>
      </x:c>
      <x:c r="I30" s="6">
        <x:v>17.7387610122219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22.025</x:v>
      </x:c>
      <x:c r="R30" s="8">
        <x:v>109822.101311334</x:v>
      </x:c>
      <x:c r="S30" s="12">
        <x:v>274760.622652752</x:v>
      </x:c>
      <x:c r="T30" s="12">
        <x:v>33.25</x:v>
      </x:c>
      <x:c r="U30" s="12">
        <x:v>75.7</x:v>
      </x:c>
      <x:c r="V30" s="12">
        <x:f>NA()</x:f>
      </x:c>
    </x:row>
    <x:row r="31">
      <x:c r="A31">
        <x:v>300</x:v>
      </x:c>
      <x:c r="B31" s="1">
        <x:v>44698.4429573727</x:v>
      </x:c>
      <x:c r="C31" s="6">
        <x:v>9.66325187166667</x:v>
      </x:c>
      <x:c r="D31" s="14" t="s">
        <x:v>77</x:v>
      </x:c>
      <x:c r="E31" s="15">
        <x:v>44698.4070429051</x:v>
      </x:c>
      <x:c r="F31" t="s">
        <x:v>82</x:v>
      </x:c>
      <x:c r="G31" s="6">
        <x:v>293.822657728505</x:v>
      </x:c>
      <x:c r="H31" t="s">
        <x:v>83</x:v>
      </x:c>
      <x:c r="I31" s="6">
        <x:v>17.7448918778223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22.024</x:v>
      </x:c>
      <x:c r="R31" s="8">
        <x:v>109819.413935161</x:v>
      </x:c>
      <x:c r="S31" s="12">
        <x:v>274761.977940694</x:v>
      </x:c>
      <x:c r="T31" s="12">
        <x:v>33.25</x:v>
      </x:c>
      <x:c r="U31" s="12">
        <x:v>75.7</x:v>
      </x:c>
      <x:c r="V31" s="12">
        <x:f>NA()</x:f>
      </x:c>
    </x:row>
    <x:row r="32">
      <x:c r="A32">
        <x:v>310</x:v>
      </x:c>
      <x:c r="B32" s="1">
        <x:v>44698.4431888542</x:v>
      </x:c>
      <x:c r="C32" s="6">
        <x:v>9.99656074</x:v>
      </x:c>
      <x:c r="D32" s="14" t="s">
        <x:v>77</x:v>
      </x:c>
      <x:c r="E32" s="15">
        <x:v>44698.4070429051</x:v>
      </x:c>
      <x:c r="F32" t="s">
        <x:v>82</x:v>
      </x:c>
      <x:c r="G32" s="6">
        <x:v>293.822657728505</x:v>
      </x:c>
      <x:c r="H32" t="s">
        <x:v>83</x:v>
      </x:c>
      <x:c r="I32" s="6">
        <x:v>17.7448918778223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22.024</x:v>
      </x:c>
      <x:c r="R32" s="8">
        <x:v>109805.994792254</x:v>
      </x:c>
      <x:c r="S32" s="12">
        <x:v>274784.664982762</x:v>
      </x:c>
      <x:c r="T32" s="12">
        <x:v>33.25</x:v>
      </x:c>
      <x:c r="U32" s="12">
        <x:v>75.7</x:v>
      </x:c>
      <x:c r="V32" s="12">
        <x:f>NA()</x:f>
      </x:c>
    </x:row>
    <x:row r="33">
      <x:c r="A33">
        <x:v>320</x:v>
      </x:c>
      <x:c r="B33" s="1">
        <x:v>44698.4434203704</x:v>
      </x:c>
      <x:c r="C33" s="6">
        <x:v>10.3299421033333</x:v>
      </x:c>
      <x:c r="D33" s="14" t="s">
        <x:v>77</x:v>
      </x:c>
      <x:c r="E33" s="15">
        <x:v>44698.4070429051</x:v>
      </x:c>
      <x:c r="F33" t="s">
        <x:v>82</x:v>
      </x:c>
      <x:c r="G33" s="6">
        <x:v>293.974842571805</x:v>
      </x:c>
      <x:c r="H33" t="s">
        <x:v>83</x:v>
      </x:c>
      <x:c r="I33" s="6">
        <x:v>17.7448918778223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22.018</x:v>
      </x:c>
      <x:c r="R33" s="8">
        <x:v>109815.88709159</x:v>
      </x:c>
      <x:c r="S33" s="12">
        <x:v>274776.429534135</x:v>
      </x:c>
      <x:c r="T33" s="12">
        <x:v>33.25</x:v>
      </x:c>
      <x:c r="U33" s="12">
        <x:v>75.7</x:v>
      </x:c>
      <x:c r="V33" s="12">
        <x:f>NA()</x:f>
      </x:c>
    </x:row>
    <x:row r="34">
      <x:c r="A34">
        <x:v>330</x:v>
      </x:c>
      <x:c r="B34" s="1">
        <x:v>44698.4436519329</x:v>
      </x:c>
      <x:c r="C34" s="6">
        <x:v>10.6633761233333</x:v>
      </x:c>
      <x:c r="D34" s="14" t="s">
        <x:v>77</x:v>
      </x:c>
      <x:c r="E34" s="15">
        <x:v>44698.4070429051</x:v>
      </x:c>
      <x:c r="F34" t="s">
        <x:v>82</x:v>
      </x:c>
      <x:c r="G34" s="6">
        <x:v>293.974842571805</x:v>
      </x:c>
      <x:c r="H34" t="s">
        <x:v>83</x:v>
      </x:c>
      <x:c r="I34" s="6">
        <x:v>17.7448918778223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22.018</x:v>
      </x:c>
      <x:c r="R34" s="8">
        <x:v>109809.507150767</x:v>
      </x:c>
      <x:c r="S34" s="12">
        <x:v>274775.702925072</x:v>
      </x:c>
      <x:c r="T34" s="12">
        <x:v>33.25</x:v>
      </x:c>
      <x:c r="U34" s="12">
        <x:v>75.7</x:v>
      </x:c>
      <x:c r="V34" s="12">
        <x:f>NA()</x:f>
      </x:c>
    </x:row>
    <x:row r="35">
      <x:c r="A35">
        <x:v>340</x:v>
      </x:c>
      <x:c r="B35" s="1">
        <x:v>44698.4438834144</x:v>
      </x:c>
      <x:c r="C35" s="6">
        <x:v>10.9967243133333</x:v>
      </x:c>
      <x:c r="D35" s="14" t="s">
        <x:v>77</x:v>
      </x:c>
      <x:c r="E35" s="15">
        <x:v>44698.4070429051</x:v>
      </x:c>
      <x:c r="F35" t="s">
        <x:v>82</x:v>
      </x:c>
      <x:c r="G35" s="6">
        <x:v>293.949471499163</x:v>
      </x:c>
      <x:c r="H35" t="s">
        <x:v>83</x:v>
      </x:c>
      <x:c r="I35" s="6">
        <x:v>17.7448918778223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22.019</x:v>
      </x:c>
      <x:c r="R35" s="8">
        <x:v>109794.169060458</x:v>
      </x:c>
      <x:c r="S35" s="12">
        <x:v>274790.942167423</x:v>
      </x:c>
      <x:c r="T35" s="12">
        <x:v>33.25</x:v>
      </x:c>
      <x:c r="U35" s="12">
        <x:v>75.7</x:v>
      </x:c>
      <x:c r="V35" s="12">
        <x:f>NA()</x:f>
      </x:c>
    </x:row>
    <x:row r="36">
      <x:c r="A36">
        <x:v>350</x:v>
      </x:c>
      <x:c r="B36" s="1">
        <x:v>44698.4441149306</x:v>
      </x:c>
      <x:c r="C36" s="6">
        <x:v>11.330144555</x:v>
      </x:c>
      <x:c r="D36" s="14" t="s">
        <x:v>77</x:v>
      </x:c>
      <x:c r="E36" s="15">
        <x:v>44698.4070429051</x:v>
      </x:c>
      <x:c r="F36" t="s">
        <x:v>82</x:v>
      </x:c>
      <x:c r="G36" s="6">
        <x:v>293.994573159214</x:v>
      </x:c>
      <x:c r="H36" t="s">
        <x:v>83</x:v>
      </x:c>
      <x:c r="I36" s="6">
        <x:v>17.7510227545899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22.015</x:v>
      </x:c>
      <x:c r="R36" s="8">
        <x:v>109787.305087851</x:v>
      </x:c>
      <x:c r="S36" s="12">
        <x:v>274783.955607914</x:v>
      </x:c>
      <x:c r="T36" s="12">
        <x:v>33.25</x:v>
      </x:c>
      <x:c r="U36" s="12">
        <x:v>75.7</x:v>
      </x:c>
      <x:c r="V36" s="12">
        <x:f>NA()</x:f>
      </x:c>
    </x:row>
    <x:row r="37">
      <x:c r="A37">
        <x:v>360</x:v>
      </x:c>
      <x:c r="B37" s="1">
        <x:v>44698.444346412</x:v>
      </x:c>
      <x:c r="C37" s="6">
        <x:v>11.66347354</x:v>
      </x:c>
      <x:c r="D37" s="14" t="s">
        <x:v>77</x:v>
      </x:c>
      <x:c r="E37" s="15">
        <x:v>44698.4070429051</x:v>
      </x:c>
      <x:c r="F37" t="s">
        <x:v>82</x:v>
      </x:c>
      <x:c r="G37" s="6">
        <x:v>293.994573159214</x:v>
      </x:c>
      <x:c r="H37" t="s">
        <x:v>83</x:v>
      </x:c>
      <x:c r="I37" s="6">
        <x:v>17.7510227545899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22.015</x:v>
      </x:c>
      <x:c r="R37" s="8">
        <x:v>109784.440381095</x:v>
      </x:c>
      <x:c r="S37" s="12">
        <x:v>274802.242327873</x:v>
      </x:c>
      <x:c r="T37" s="12">
        <x:v>33.25</x:v>
      </x:c>
      <x:c r="U37" s="12">
        <x:v>75.7</x:v>
      </x:c>
      <x:c r="V37" s="12">
        <x:f>NA()</x:f>
      </x:c>
    </x:row>
    <x:row r="38">
      <x:c r="A38">
        <x:v>370</x:v>
      </x:c>
      <x:c r="B38" s="1">
        <x:v>44698.444578044</x:v>
      </x:c>
      <x:c r="C38" s="6">
        <x:v>11.9970129033333</x:v>
      </x:c>
      <x:c r="D38" s="14" t="s">
        <x:v>77</x:v>
      </x:c>
      <x:c r="E38" s="15">
        <x:v>44698.4070429051</x:v>
      </x:c>
      <x:c r="F38" t="s">
        <x:v>82</x:v>
      </x:c>
      <x:c r="G38" s="6">
        <x:v>294.019950501078</x:v>
      </x:c>
      <x:c r="H38" t="s">
        <x:v>83</x:v>
      </x:c>
      <x:c r="I38" s="6">
        <x:v>17.7510227545899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22.014</x:v>
      </x:c>
      <x:c r="R38" s="8">
        <x:v>109779.935964214</x:v>
      </x:c>
      <x:c r="S38" s="12">
        <x:v>274794.926229507</x:v>
      </x:c>
      <x:c r="T38" s="12">
        <x:v>33.25</x:v>
      </x:c>
      <x:c r="U38" s="12">
        <x:v>75.7</x:v>
      </x:c>
      <x:c r="V38" s="12">
        <x:f>NA()</x:f>
      </x:c>
    </x:row>
    <x:row r="39">
      <x:c r="A39">
        <x:v>380</x:v>
      </x:c>
      <x:c r="B39" s="1">
        <x:v>44698.444809456</x:v>
      </x:c>
      <x:c r="C39" s="6">
        <x:v>12.330207395</x:v>
      </x:c>
      <x:c r="D39" s="14" t="s">
        <x:v>77</x:v>
      </x:c>
      <x:c r="E39" s="15">
        <x:v>44698.4070429051</x:v>
      </x:c>
      <x:c r="F39" t="s">
        <x:v>82</x:v>
      </x:c>
      <x:c r="G39" s="6">
        <x:v>294.045330617927</x:v>
      </x:c>
      <x:c r="H39" t="s">
        <x:v>83</x:v>
      </x:c>
      <x:c r="I39" s="6">
        <x:v>17.7510227545899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22.013</x:v>
      </x:c>
      <x:c r="R39" s="8">
        <x:v>109789.033098174</x:v>
      </x:c>
      <x:c r="S39" s="12">
        <x:v>274795.782402005</x:v>
      </x:c>
      <x:c r="T39" s="12">
        <x:v>33.25</x:v>
      </x:c>
      <x:c r="U39" s="12">
        <x:v>75.7</x:v>
      </x:c>
      <x:c r="V39" s="12">
        <x:f>NA()</x:f>
      </x:c>
    </x:row>
    <x:row r="40">
      <x:c r="A40">
        <x:v>390</x:v>
      </x:c>
      <x:c r="B40" s="1">
        <x:v>44698.4450409722</x:v>
      </x:c>
      <x:c r="C40" s="6">
        <x:v>12.66362097</x:v>
      </x:c>
      <x:c r="D40" s="14" t="s">
        <x:v>77</x:v>
      </x:c>
      <x:c r="E40" s="15">
        <x:v>44698.4070429051</x:v>
      </x:c>
      <x:c r="F40" t="s">
        <x:v>82</x:v>
      </x:c>
      <x:c r="G40" s="6">
        <x:v>294.039696443209</x:v>
      </x:c>
      <x:c r="H40" t="s">
        <x:v>83</x:v>
      </x:c>
      <x:c r="I40" s="6">
        <x:v>17.7571536425239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22.011</x:v>
      </x:c>
      <x:c r="R40" s="8">
        <x:v>109782.788548705</x:v>
      </x:c>
      <x:c r="S40" s="12">
        <x:v>274799.801764905</x:v>
      </x:c>
      <x:c r="T40" s="12">
        <x:v>33.25</x:v>
      </x:c>
      <x:c r="U40" s="12">
        <x:v>75.7</x:v>
      </x:c>
      <x:c r="V40" s="12">
        <x:f>NA()</x:f>
      </x:c>
    </x:row>
    <x:row r="41">
      <x:c r="A41">
        <x:v>400</x:v>
      </x:c>
      <x:c r="B41" s="1">
        <x:v>44698.4452725694</x:v>
      </x:c>
      <x:c r="C41" s="6">
        <x:v>12.9971220816667</x:v>
      </x:c>
      <x:c r="D41" s="14" t="s">
        <x:v>77</x:v>
      </x:c>
      <x:c r="E41" s="15">
        <x:v>44698.4070429051</x:v>
      </x:c>
      <x:c r="F41" t="s">
        <x:v>82</x:v>
      </x:c>
      <x:c r="G41" s="6">
        <x:v>293.957933548351</x:v>
      </x:c>
      <x:c r="H41" t="s">
        <x:v>83</x:v>
      </x:c>
      <x:c r="I41" s="6">
        <x:v>17.7632845416251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22.012</x:v>
      </x:c>
      <x:c r="R41" s="8">
        <x:v>109785.754741692</x:v>
      </x:c>
      <x:c r="S41" s="12">
        <x:v>274812.523770896</x:v>
      </x:c>
      <x:c r="T41" s="12">
        <x:v>33.25</x:v>
      </x:c>
      <x:c r="U41" s="12">
        <x:v>75.7</x:v>
      </x:c>
      <x:c r="V41" s="12">
        <x:f>NA()</x:f>
      </x:c>
    </x:row>
    <x:row r="42">
      <x:c r="A42">
        <x:v>410</x:v>
      </x:c>
      <x:c r="B42" s="1">
        <x:v>44698.4455039699</x:v>
      </x:c>
      <x:c r="C42" s="6">
        <x:v>13.3303507433333</x:v>
      </x:c>
      <x:c r="D42" s="14" t="s">
        <x:v>77</x:v>
      </x:c>
      <x:c r="E42" s="15">
        <x:v>44698.4070429051</x:v>
      </x:c>
      <x:c r="F42" t="s">
        <x:v>82</x:v>
      </x:c>
      <x:c r="G42" s="6">
        <x:v>293.983309560143</x:v>
      </x:c>
      <x:c r="H42" t="s">
        <x:v>83</x:v>
      </x:c>
      <x:c r="I42" s="6">
        <x:v>17.7632845416251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22.011</x:v>
      </x:c>
      <x:c r="R42" s="8">
        <x:v>109786.636481903</x:v>
      </x:c>
      <x:c r="S42" s="12">
        <x:v>274803.628636841</x:v>
      </x:c>
      <x:c r="T42" s="12">
        <x:v>33.25</x:v>
      </x:c>
      <x:c r="U42" s="12">
        <x:v>75.7</x:v>
      </x:c>
      <x:c r="V42" s="12">
        <x:f>NA()</x:f>
      </x:c>
    </x:row>
    <x:row r="43">
      <x:c r="A43">
        <x:v>420</x:v>
      </x:c>
      <x:c r="B43" s="1">
        <x:v>44698.4457354514</x:v>
      </x:c>
      <x:c r="C43" s="6">
        <x:v>13.6636793133333</x:v>
      </x:c>
      <x:c r="D43" s="14" t="s">
        <x:v>77</x:v>
      </x:c>
      <x:c r="E43" s="15">
        <x:v>44698.4070429051</x:v>
      </x:c>
      <x:c r="F43" t="s">
        <x:v>82</x:v>
      </x:c>
      <x:c r="G43" s="6">
        <x:v>293.983309560143</x:v>
      </x:c>
      <x:c r="H43" t="s">
        <x:v>83</x:v>
      </x:c>
      <x:c r="I43" s="6">
        <x:v>17.7632845416251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22.011</x:v>
      </x:c>
      <x:c r="R43" s="8">
        <x:v>109766.451730413</x:v>
      </x:c>
      <x:c r="S43" s="12">
        <x:v>274804.607031792</x:v>
      </x:c>
      <x:c r="T43" s="12">
        <x:v>33.25</x:v>
      </x:c>
      <x:c r="U43" s="12">
        <x:v>75.7</x:v>
      </x:c>
      <x:c r="V43" s="12">
        <x:f>NA()</x:f>
      </x:c>
    </x:row>
    <x:row r="44">
      <x:c r="A44">
        <x:v>430</x:v>
      </x:c>
      <x:c r="B44" s="1">
        <x:v>44698.4459669329</x:v>
      </x:c>
      <x:c r="C44" s="6">
        <x:v>13.9970200383333</x:v>
      </x:c>
      <x:c r="D44" s="14" t="s">
        <x:v>77</x:v>
      </x:c>
      <x:c r="E44" s="15">
        <x:v>44698.4070429051</x:v>
      </x:c>
      <x:c r="F44" t="s">
        <x:v>82</x:v>
      </x:c>
      <x:c r="G44" s="6">
        <x:v>294.008688347134</x:v>
      </x:c>
      <x:c r="H44" t="s">
        <x:v>83</x:v>
      </x:c>
      <x:c r="I44" s="6">
        <x:v>17.7632845416251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22.01</x:v>
      </x:c>
      <x:c r="R44" s="8">
        <x:v>109775.474777552</x:v>
      </x:c>
      <x:c r="S44" s="12">
        <x:v>274798.199582274</x:v>
      </x:c>
      <x:c r="T44" s="12">
        <x:v>33.25</x:v>
      </x:c>
      <x:c r="U44" s="12">
        <x:v>75.7</x:v>
      </x:c>
      <x:c r="V44" s="12">
        <x:f>NA()</x:f>
      </x:c>
    </x:row>
    <x:row r="45">
      <x:c r="A45">
        <x:v>440</x:v>
      </x:c>
      <x:c r="B45" s="1">
        <x:v>44698.4461979977</x:v>
      </x:c>
      <x:c r="C45" s="6">
        <x:v>14.32974513</x:v>
      </x:c>
      <x:c r="D45" s="14" t="s">
        <x:v>77</x:v>
      </x:c>
      <x:c r="E45" s="15">
        <x:v>44698.4070429051</x:v>
      </x:c>
      <x:c r="F45" t="s">
        <x:v>82</x:v>
      </x:c>
      <x:c r="G45" s="6">
        <x:v>294.028451017108</x:v>
      </x:c>
      <x:c r="H45" t="s">
        <x:v>83</x:v>
      </x:c>
      <x:c r="I45" s="6">
        <x:v>17.7694154518931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22.007</x:v>
      </x:c>
      <x:c r="R45" s="8">
        <x:v>109761.896628158</x:v>
      </x:c>
      <x:c r="S45" s="12">
        <x:v>274777.066266545</x:v>
      </x:c>
      <x:c r="T45" s="12">
        <x:v>33.25</x:v>
      </x:c>
      <x:c r="U45" s="12">
        <x:v>75.7</x:v>
      </x:c>
      <x:c r="V45" s="12">
        <x:f>NA()</x:f>
      </x:c>
    </x:row>
    <x:row r="46">
      <x:c r="A46">
        <x:v>450</x:v>
      </x:c>
      <x:c r="B46" s="1">
        <x:v>44698.4464295486</x:v>
      </x:c>
      <x:c r="C46" s="6">
        <x:v>14.6631490633333</x:v>
      </x:c>
      <x:c r="D46" s="14" t="s">
        <x:v>77</x:v>
      </x:c>
      <x:c r="E46" s="15">
        <x:v>44698.4070429051</x:v>
      </x:c>
      <x:c r="F46" t="s">
        <x:v>82</x:v>
      </x:c>
      <x:c r="G46" s="6">
        <x:v>294.059454248403</x:v>
      </x:c>
      <x:c r="H46" t="s">
        <x:v>83</x:v>
      </x:c>
      <x:c r="I46" s="6">
        <x:v>17.7632845416251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22.008</x:v>
      </x:c>
      <x:c r="R46" s="8">
        <x:v>109751.712285265</x:v>
      </x:c>
      <x:c r="S46" s="12">
        <x:v>274799.562376702</x:v>
      </x:c>
      <x:c r="T46" s="12">
        <x:v>33.25</x:v>
      </x:c>
      <x:c r="U46" s="12">
        <x:v>75.7</x:v>
      </x:c>
      <x:c r="V46" s="12">
        <x:f>NA()</x:f>
      </x:c>
    </x:row>
    <x:row r="47">
      <x:c r="A47">
        <x:v>460</x:v>
      </x:c>
      <x:c r="B47" s="1">
        <x:v>44698.4466610764</x:v>
      </x:c>
      <x:c r="C47" s="6">
        <x:v>14.996563685</x:v>
      </x:c>
      <x:c r="D47" s="14" t="s">
        <x:v>77</x:v>
      </x:c>
      <x:c r="E47" s="15">
        <x:v>44698.4070429051</x:v>
      </x:c>
      <x:c r="F47" t="s">
        <x:v>82</x:v>
      </x:c>
      <x:c r="G47" s="6">
        <x:v>293.997456752732</x:v>
      </x:c>
      <x:c r="H47" t="s">
        <x:v>83</x:v>
      </x:c>
      <x:c r="I47" s="6">
        <x:v>17.7755463733274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22.006</x:v>
      </x:c>
      <x:c r="R47" s="8">
        <x:v>109724.760752535</x:v>
      </x:c>
      <x:c r="S47" s="12">
        <x:v>274793.727211533</x:v>
      </x:c>
      <x:c r="T47" s="12">
        <x:v>33.25</x:v>
      </x:c>
      <x:c r="U47" s="12">
        <x:v>75.7</x:v>
      </x:c>
      <x:c r="V47" s="12">
        <x:f>NA()</x:f>
      </x:c>
    </x:row>
    <x:row r="48">
      <x:c r="A48">
        <x:v>470</x:v>
      </x:c>
      <x:c r="B48" s="1">
        <x:v>44698.4468926273</x:v>
      </x:c>
      <x:c r="C48" s="6">
        <x:v>15.3300179983333</x:v>
      </x:c>
      <x:c r="D48" s="14" t="s">
        <x:v>77</x:v>
      </x:c>
      <x:c r="E48" s="15">
        <x:v>44698.4070429051</x:v>
      </x:c>
      <x:c r="F48" t="s">
        <x:v>82</x:v>
      </x:c>
      <x:c r="G48" s="6">
        <x:v>294.017236152556</x:v>
      </x:c>
      <x:c r="H48" t="s">
        <x:v>83</x:v>
      </x:c>
      <x:c r="I48" s="6">
        <x:v>17.7816773059285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22.003</x:v>
      </x:c>
      <x:c r="R48" s="8">
        <x:v>109726.806570622</x:v>
      </x:c>
      <x:c r="S48" s="12">
        <x:v>274780.169967763</x:v>
      </x:c>
      <x:c r="T48" s="12">
        <x:v>33.25</x:v>
      </x:c>
      <x:c r="U48" s="12">
        <x:v>75.7</x:v>
      </x:c>
      <x:c r="V48" s="12">
        <x:f>NA()</x:f>
      </x:c>
    </x:row>
    <x:row r="49">
      <x:c r="A49">
        <x:v>480</x:v>
      </x:c>
      <x:c r="B49" s="1">
        <x:v>44698.4471241551</x:v>
      </x:c>
      <x:c r="C49" s="6">
        <x:v>15.6634287666667</x:v>
      </x:c>
      <x:c r="D49" s="14" t="s">
        <x:v>77</x:v>
      </x:c>
      <x:c r="E49" s="15">
        <x:v>44698.4070429051</x:v>
      </x:c>
      <x:c r="F49" t="s">
        <x:v>82</x:v>
      </x:c>
      <x:c r="G49" s="6">
        <x:v>294.073614119578</x:v>
      </x:c>
      <x:c r="H49" t="s">
        <x:v>83</x:v>
      </x:c>
      <x:c r="I49" s="6">
        <x:v>17.7755463733274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22.003</x:v>
      </x:c>
      <x:c r="R49" s="8">
        <x:v>109717.874752148</x:v>
      </x:c>
      <x:c r="S49" s="12">
        <x:v>274798.91393705</x:v>
      </x:c>
      <x:c r="T49" s="12">
        <x:v>33.25</x:v>
      </x:c>
      <x:c r="U49" s="12">
        <x:v>75.7</x:v>
      </x:c>
      <x:c r="V49" s="12">
        <x:f>NA()</x:f>
      </x:c>
    </x:row>
    <x:row r="50">
      <x:c r="A50">
        <x:v>490</x:v>
      </x:c>
      <x:c r="B50" s="1">
        <x:v>44698.4473556366</x:v>
      </x:c>
      <x:c r="C50" s="6">
        <x:v>15.9967535183333</x:v>
      </x:c>
      <x:c r="D50" s="14" t="s">
        <x:v>77</x:v>
      </x:c>
      <x:c r="E50" s="15">
        <x:v>44698.4070429051</x:v>
      </x:c>
      <x:c r="F50" t="s">
        <x:v>82</x:v>
      </x:c>
      <x:c r="G50" s="6">
        <x:v>294.180803056929</x:v>
      </x:c>
      <x:c r="H50" t="s">
        <x:v>83</x:v>
      </x:c>
      <x:c r="I50" s="6">
        <x:v>17.7694154518931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22.001</x:v>
      </x:c>
      <x:c r="R50" s="8">
        <x:v>109713.743069889</x:v>
      </x:c>
      <x:c r="S50" s="12">
        <x:v>274791.639634708</x:v>
      </x:c>
      <x:c r="T50" s="12">
        <x:v>33.25</x:v>
      </x:c>
      <x:c r="U50" s="12">
        <x:v>75.7</x:v>
      </x:c>
      <x:c r="V50" s="12">
        <x:f>NA()</x:f>
      </x:c>
    </x:row>
    <x:row r="51">
      <x:c r="A51">
        <x:v>500</x:v>
      </x:c>
      <x:c r="B51" s="1">
        <x:v>44698.447587037</x:v>
      </x:c>
      <x:c r="C51" s="6">
        <x:v>16.329945935</x:v>
      </x:c>
      <x:c r="D51" s="14" t="s">
        <x:v>77</x:v>
      </x:c>
      <x:c r="E51" s="15">
        <x:v>44698.4070429051</x:v>
      </x:c>
      <x:c r="F51" t="s">
        <x:v>82</x:v>
      </x:c>
      <x:c r="G51" s="6">
        <x:v>294.130007932566</x:v>
      </x:c>
      <x:c r="H51" t="s">
        <x:v>83</x:v>
      </x:c>
      <x:c r="I51" s="6">
        <x:v>17.7694154518931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22.003</x:v>
      </x:c>
      <x:c r="R51" s="8">
        <x:v>109708.888392612</x:v>
      </x:c>
      <x:c r="S51" s="12">
        <x:v>274777.386477712</x:v>
      </x:c>
      <x:c r="T51" s="12">
        <x:v>33.25</x:v>
      </x:c>
      <x:c r="U51" s="12">
        <x:v>75.7</x:v>
      </x:c>
      <x:c r="V51" s="12">
        <x:f>NA()</x:f>
      </x:c>
    </x:row>
    <x:row r="52">
      <x:c r="A52">
        <x:v>510</x:v>
      </x:c>
      <x:c r="B52" s="1">
        <x:v>44698.4478185185</x:v>
      </x:c>
      <x:c r="C52" s="6">
        <x:v>16.6633001233333</x:v>
      </x:c>
      <x:c r="D52" s="14" t="s">
        <x:v>77</x:v>
      </x:c>
      <x:c r="E52" s="15">
        <x:v>44698.4070429051</x:v>
      </x:c>
      <x:c r="F52" t="s">
        <x:v>82</x:v>
      </x:c>
      <x:c r="G52" s="6">
        <x:v>294.211818600943</x:v>
      </x:c>
      <x:c r="H52" t="s">
        <x:v>83</x:v>
      </x:c>
      <x:c r="I52" s="6">
        <x:v>17.7632845416251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22.002</x:v>
      </x:c>
      <x:c r="R52" s="8">
        <x:v>109700.408392391</x:v>
      </x:c>
      <x:c r="S52" s="12">
        <x:v>274776.558225037</x:v>
      </x:c>
      <x:c r="T52" s="12">
        <x:v>33.25</x:v>
      </x:c>
      <x:c r="U52" s="12">
        <x:v>75.7</x:v>
      </x:c>
      <x:c r="V52" s="12">
        <x:f>NA()</x:f>
      </x:c>
    </x:row>
    <x:row r="53">
      <x:c r="A53">
        <x:v>520</x:v>
      </x:c>
      <x:c r="B53" s="1">
        <x:v>44698.4480501505</x:v>
      </x:c>
      <x:c r="C53" s="6">
        <x:v>16.99683953</x:v>
      </x:c>
      <x:c r="D53" s="14" t="s">
        <x:v>77</x:v>
      </x:c>
      <x:c r="E53" s="15">
        <x:v>44698.4070429051</x:v>
      </x:c>
      <x:c r="F53" t="s">
        <x:v>82</x:v>
      </x:c>
      <x:c r="G53" s="6">
        <x:v>294.155404105509</x:v>
      </x:c>
      <x:c r="H53" t="s">
        <x:v>83</x:v>
      </x:c>
      <x:c r="I53" s="6">
        <x:v>17.7694154518931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22.002</x:v>
      </x:c>
      <x:c r="R53" s="8">
        <x:v>109687.926833385</x:v>
      </x:c>
      <x:c r="S53" s="12">
        <x:v>274769.567515487</x:v>
      </x:c>
      <x:c r="T53" s="12">
        <x:v>33.25</x:v>
      </x:c>
      <x:c r="U53" s="12">
        <x:v>75.7</x:v>
      </x:c>
      <x:c r="V53" s="12">
        <x:f>NA()</x:f>
      </x:c>
    </x:row>
    <x:row r="54">
      <x:c r="A54">
        <x:v>530</x:v>
      </x:c>
      <x:c r="B54" s="1">
        <x:v>44698.448281713</x:v>
      </x:c>
      <x:c r="C54" s="6">
        <x:v>17.3302826566667</x:v>
      </x:c>
      <x:c r="D54" s="14" t="s">
        <x:v>77</x:v>
      </x:c>
      <x:c r="E54" s="15">
        <x:v>44698.4070429051</x:v>
      </x:c>
      <x:c r="F54" t="s">
        <x:v>82</x:v>
      </x:c>
      <x:c r="G54" s="6">
        <x:v>293.991852414267</x:v>
      </x:c>
      <x:c r="H54" t="s">
        <x:v>83</x:v>
      </x:c>
      <x:c r="I54" s="6">
        <x:v>17.7816773059285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22.004</x:v>
      </x:c>
      <x:c r="R54" s="8">
        <x:v>109693.18131111</x:v>
      </x:c>
      <x:c r="S54" s="12">
        <x:v>274769.343989712</x:v>
      </x:c>
      <x:c r="T54" s="12">
        <x:v>33.25</x:v>
      </x:c>
      <x:c r="U54" s="12">
        <x:v>75.7</x:v>
      </x:c>
      <x:c r="V54" s="12">
        <x:f>NA()</x:f>
      </x:c>
    </x:row>
    <x:row r="55">
      <x:c r="A55">
        <x:v>540</x:v>
      </x:c>
      <x:c r="B55" s="1">
        <x:v>44698.4485133449</x:v>
      </x:c>
      <x:c r="C55" s="6">
        <x:v>17.6638213</x:v>
      </x:c>
      <x:c r="D55" s="14" t="s">
        <x:v>77</x:v>
      </x:c>
      <x:c r="E55" s="15">
        <x:v>44698.4070429051</x:v>
      </x:c>
      <x:c r="F55" t="s">
        <x:v>82</x:v>
      </x:c>
      <x:c r="G55" s="6">
        <x:v>293.834007222069</x:v>
      </x:c>
      <x:c r="H55" t="s">
        <x:v>83</x:v>
      </x:c>
      <x:c r="I55" s="6">
        <x:v>17.7878082496973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22.008</x:v>
      </x:c>
      <x:c r="R55" s="8">
        <x:v>109696.678241257</x:v>
      </x:c>
      <x:c r="S55" s="12">
        <x:v>274761.722281381</x:v>
      </x:c>
      <x:c r="T55" s="12">
        <x:v>33.25</x:v>
      </x:c>
      <x:c r="U55" s="12">
        <x:v>75.7</x:v>
      </x:c>
      <x:c r="V55" s="12">
        <x:f>NA()</x:f>
      </x:c>
    </x:row>
    <x:row r="56">
      <x:c r="A56">
        <x:v>550</x:v>
      </x:c>
      <x:c r="B56" s="1">
        <x:v>44698.4487444097</x:v>
      </x:c>
      <x:c r="C56" s="6">
        <x:v>17.9965774966667</x:v>
      </x:c>
      <x:c r="D56" s="14" t="s">
        <x:v>77</x:v>
      </x:c>
      <x:c r="E56" s="15">
        <x:v>44698.4070429051</x:v>
      </x:c>
      <x:c r="F56" t="s">
        <x:v>82</x:v>
      </x:c>
      <x:c r="G56" s="6">
        <x:v>293.819853379437</x:v>
      </x:c>
      <x:c r="H56" t="s">
        <x:v>83</x:v>
      </x:c>
      <x:c r="I56" s="6">
        <x:v>17.7755463733274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22.013</x:v>
      </x:c>
      <x:c r="R56" s="8">
        <x:v>109767.188481285</x:v>
      </x:c>
      <x:c r="S56" s="12">
        <x:v>274769.982155697</x:v>
      </x:c>
      <x:c r="T56" s="12">
        <x:v>33.25</x:v>
      </x:c>
      <x:c r="U56" s="12">
        <x:v>75.7</x:v>
      </x:c>
      <x:c r="V56" s="12">
        <x:f>NA()</x:f>
      </x:c>
    </x:row>
    <x:row r="57">
      <x:c r="A57">
        <x:v>560</x:v>
      </x:c>
      <x:c r="B57" s="1">
        <x:v>44698.4489758449</x:v>
      </x:c>
      <x:c r="C57" s="6">
        <x:v>18.329829905</x:v>
      </x:c>
      <x:c r="D57" s="14" t="s">
        <x:v>77</x:v>
      </x:c>
      <x:c r="E57" s="15">
        <x:v>44698.4070429051</x:v>
      </x:c>
      <x:c r="F57" t="s">
        <x:v>82</x:v>
      </x:c>
      <x:c r="G57" s="6">
        <x:v>293.383474697357</x:v>
      </x:c>
      <x:c r="H57" t="s">
        <x:v>83</x:v>
      </x:c>
      <x:c r="I57" s="6">
        <x:v>17.7816773059285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22.028</x:v>
      </x:c>
      <x:c r="R57" s="8">
        <x:v>109832.862524863</x:v>
      </x:c>
      <x:c r="S57" s="12">
        <x:v>274764.788290919</x:v>
      </x:c>
      <x:c r="T57" s="12">
        <x:v>33.25</x:v>
      </x:c>
      <x:c r="U57" s="12">
        <x:v>75.7</x:v>
      </x:c>
      <x:c r="V57" s="12">
        <x:f>NA()</x:f>
      </x:c>
    </x:row>
    <x:row r="58">
      <x:c r="A58">
        <x:v>570</x:v>
      </x:c>
      <x:c r="B58" s="1">
        <x:v>44698.4492075231</x:v>
      </x:c>
      <x:c r="C58" s="6">
        <x:v>18.6634518166667</x:v>
      </x:c>
      <x:c r="D58" s="14" t="s">
        <x:v>77</x:v>
      </x:c>
      <x:c r="E58" s="15">
        <x:v>44698.4070429051</x:v>
      </x:c>
      <x:c r="F58" t="s">
        <x:v>82</x:v>
      </x:c>
      <x:c r="G58" s="6">
        <x:v>291.819193464914</x:v>
      </x:c>
      <x:c r="H58" t="s">
        <x:v>83</x:v>
      </x:c>
      <x:c r="I58" s="6">
        <x:v>17.7816773059285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22.09</x:v>
      </x:c>
      <x:c r="R58" s="8">
        <x:v>110171.954186616</x:v>
      </x:c>
      <x:c r="S58" s="12">
        <x:v>274761.1542887</x:v>
      </x:c>
      <x:c r="T58" s="12">
        <x:v>33.25</x:v>
      </x:c>
      <x:c r="U58" s="12">
        <x:v>75.7</x:v>
      </x:c>
      <x:c r="V58" s="12">
        <x:f>NA()</x:f>
      </x:c>
    </x:row>
    <x:row r="59">
      <x:c r="A59">
        <x:v>580</x:v>
      </x:c>
      <x:c r="B59" s="1">
        <x:v>44698.4494390046</x:v>
      </x:c>
      <x:c r="C59" s="6">
        <x:v>18.99679186</x:v>
      </x:c>
      <x:c r="D59" s="14" t="s">
        <x:v>77</x:v>
      </x:c>
      <x:c r="E59" s="15">
        <x:v>44698.4070429051</x:v>
      </x:c>
      <x:c r="F59" t="s">
        <x:v>82</x:v>
      </x:c>
      <x:c r="G59" s="6">
        <x:v>290.921432350066</x:v>
      </x:c>
      <x:c r="H59" t="s">
        <x:v>83</x:v>
      </x:c>
      <x:c r="I59" s="6">
        <x:v>17.7755463733274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22.128</x:v>
      </x:c>
      <x:c r="R59" s="8">
        <x:v>110410.376532913</x:v>
      </x:c>
      <x:c r="S59" s="12">
        <x:v>274753.607362281</x:v>
      </x:c>
      <x:c r="T59" s="12">
        <x:v>33.25</x:v>
      </x:c>
      <x:c r="U59" s="12">
        <x:v>75.7</x:v>
      </x:c>
      <x:c r="V59" s="12">
        <x:f>NA()</x:f>
      </x:c>
    </x:row>
    <x:row r="60">
      <x:c r="A60">
        <x:v>590</x:v>
      </x:c>
      <x:c r="B60" s="1">
        <x:v>44698.4496704861</x:v>
      </x:c>
      <x:c r="C60" s="6">
        <x:v>19.3301147616667</x:v>
      </x:c>
      <x:c r="D60" s="14" t="s">
        <x:v>77</x:v>
      </x:c>
      <x:c r="E60" s="15">
        <x:v>44698.4070429051</x:v>
      </x:c>
      <x:c r="F60" t="s">
        <x:v>82</x:v>
      </x:c>
      <x:c r="G60" s="6">
        <x:v>290.123510543129</x:v>
      </x:c>
      <x:c r="H60" t="s">
        <x:v>83</x:v>
      </x:c>
      <x:c r="I60" s="6">
        <x:v>17.8000701707356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22.151</x:v>
      </x:c>
      <x:c r="R60" s="8">
        <x:v>110533.71108315</x:v>
      </x:c>
      <x:c r="S60" s="12">
        <x:v>274758.236403204</x:v>
      </x:c>
      <x:c r="T60" s="12">
        <x:v>33.25</x:v>
      </x:c>
      <x:c r="U60" s="12">
        <x:v>75.7</x:v>
      </x:c>
      <x:c r="V60" s="12">
        <x:f>NA()</x:f>
      </x:c>
    </x:row>
    <x:row r="61">
      <x:c r="A61">
        <x:v>600</x:v>
      </x:c>
      <x:c r="B61" s="1">
        <x:v>44698.4499019676</x:v>
      </x:c>
      <x:c r="C61" s="6">
        <x:v>19.6634350683333</x:v>
      </x:c>
      <x:c r="D61" s="14" t="s">
        <x:v>77</x:v>
      </x:c>
      <x:c r="E61" s="15">
        <x:v>44698.4070429051</x:v>
      </x:c>
      <x:c r="F61" t="s">
        <x:v>82</x:v>
      </x:c>
      <x:c r="G61" s="6">
        <x:v>289.77427365365</x:v>
      </x:c>
      <x:c r="H61" t="s">
        <x:v>83</x:v>
      </x:c>
      <x:c r="I61" s="6">
        <x:v>17.8000701707356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22.165</x:v>
      </x:c>
      <x:c r="R61" s="8">
        <x:v>110594.067778708</x:v>
      </x:c>
      <x:c r="S61" s="12">
        <x:v>274750.226662721</x:v>
      </x:c>
      <x:c r="T61" s="12">
        <x:v>33.25</x:v>
      </x:c>
      <x:c r="U61" s="12">
        <x:v>75.7</x:v>
      </x:c>
      <x:c r="V61" s="12">
        <x:f>NA()</x:f>
      </x:c>
    </x:row>
    <x:row r="62">
      <x:c r="A62">
        <x:v>610</x:v>
      </x:c>
      <x:c r="B62" s="1">
        <x:v>44698.4501334491</x:v>
      </x:c>
      <x:c r="C62" s="6">
        <x:v>19.9967782666667</x:v>
      </x:c>
      <x:c r="D62" s="14" t="s">
        <x:v>77</x:v>
      </x:c>
      <x:c r="E62" s="15">
        <x:v>44698.4070429051</x:v>
      </x:c>
      <x:c r="F62" t="s">
        <x:v>82</x:v>
      </x:c>
      <x:c r="G62" s="6">
        <x:v>289.53084925079</x:v>
      </x:c>
      <x:c r="H62" t="s">
        <x:v>83</x:v>
      </x:c>
      <x:c r="I62" s="6">
        <x:v>17.7939392046328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22.177</x:v>
      </x:c>
      <x:c r="R62" s="8">
        <x:v>110676.147431421</x:v>
      </x:c>
      <x:c r="S62" s="12">
        <x:v>274751.539186986</x:v>
      </x:c>
      <x:c r="T62" s="12">
        <x:v>33.25</x:v>
      </x:c>
      <x:c r="U62" s="12">
        <x:v>75.7</x:v>
      </x:c>
      <x:c r="V62" s="12">
        <x:f>NA()</x:f>
      </x:c>
    </x:row>
    <x:row r="63">
      <x:c r="A63">
        <x:v>620</x:v>
      </x:c>
      <x:c r="B63" s="1">
        <x:v>44698.450365081</x:v>
      </x:c>
      <x:c r="C63" s="6">
        <x:v>20.3303172183333</x:v>
      </x:c>
      <x:c r="D63" s="14" t="s">
        <x:v>77</x:v>
      </x:c>
      <x:c r="E63" s="15">
        <x:v>44698.4070429051</x:v>
      </x:c>
      <x:c r="F63" t="s">
        <x:v>82</x:v>
      </x:c>
      <x:c r="G63" s="6">
        <x:v>289.021983275195</x:v>
      </x:c>
      <x:c r="H63" t="s">
        <x:v>83</x:v>
      </x:c>
      <x:c r="I63" s="6">
        <x:v>17.8062011480056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22.193</x:v>
      </x:c>
      <x:c r="R63" s="8">
        <x:v>110753.402134394</x:v>
      </x:c>
      <x:c r="S63" s="12">
        <x:v>274757.629616938</x:v>
      </x:c>
      <x:c r="T63" s="12">
        <x:v>33.25</x:v>
      </x:c>
      <x:c r="U63" s="12">
        <x:v>75.7</x:v>
      </x:c>
      <x:c r="V63" s="12">
        <x:f>NA()</x:f>
      </x:c>
    </x:row>
    <x:row r="64">
      <x:c r="A64">
        <x:v>630</x:v>
      </x:c>
      <x:c r="B64" s="1">
        <x:v>44698.4505960995</x:v>
      </x:c>
      <x:c r="C64" s="6">
        <x:v>20.662986355</x:v>
      </x:c>
      <x:c r="D64" s="14" t="s">
        <x:v>77</x:v>
      </x:c>
      <x:c r="E64" s="15">
        <x:v>44698.4070429051</x:v>
      </x:c>
      <x:c r="F64" t="s">
        <x:v>82</x:v>
      </x:c>
      <x:c r="G64" s="6">
        <x:v>288.964619711144</x:v>
      </x:c>
      <x:c r="H64" t="s">
        <x:v>83</x:v>
      </x:c>
      <x:c r="I64" s="6">
        <x:v>17.7878082496973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22.202</x:v>
      </x:c>
      <x:c r="R64" s="8">
        <x:v>110810.130814232</x:v>
      </x:c>
      <x:c r="S64" s="12">
        <x:v>274759.295225463</x:v>
      </x:c>
      <x:c r="T64" s="12">
        <x:v>33.25</x:v>
      </x:c>
      <x:c r="U64" s="12">
        <x:v>75.7</x:v>
      </x:c>
      <x:c r="V64" s="12">
        <x:f>NA()</x:f>
      </x:c>
    </x:row>
    <x:row r="65">
      <x:c r="A65">
        <x:v>640</x:v>
      </x:c>
      <x:c r="B65" s="1">
        <x:v>44698.450827662</x:v>
      </x:c>
      <x:c r="C65" s="6">
        <x:v>20.9964726183333</x:v>
      </x:c>
      <x:c r="D65" s="14" t="s">
        <x:v>77</x:v>
      </x:c>
      <x:c r="E65" s="15">
        <x:v>44698.4070429051</x:v>
      </x:c>
      <x:c r="F65" t="s">
        <x:v>82</x:v>
      </x:c>
      <x:c r="G65" s="6">
        <x:v>288.939785008225</x:v>
      </x:c>
      <x:c r="H65" t="s">
        <x:v>83</x:v>
      </x:c>
      <x:c r="I65" s="6">
        <x:v>17.7878082496973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22.203</x:v>
      </x:c>
      <x:c r="R65" s="8">
        <x:v>110811.269946989</x:v>
      </x:c>
      <x:c r="S65" s="12">
        <x:v>274769.612213909</x:v>
      </x:c>
      <x:c r="T65" s="12">
        <x:v>33.25</x:v>
      </x:c>
      <x:c r="U65" s="12">
        <x:v>75.7</x:v>
      </x:c>
      <x:c r="V65" s="12">
        <x:f>NA()</x:f>
      </x:c>
    </x:row>
    <x:row r="66">
      <x:c r="A66">
        <x:v>650</x:v>
      </x:c>
      <x:c r="B66" s="1">
        <x:v>44698.4510591435</x:v>
      </x:c>
      <x:c r="C66" s="6">
        <x:v>21.3297781866667</x:v>
      </x:c>
      <x:c r="D66" s="14" t="s">
        <x:v>77</x:v>
      </x:c>
      <x:c r="E66" s="15">
        <x:v>44698.4070429051</x:v>
      </x:c>
      <x:c r="F66" t="s">
        <x:v>82</x:v>
      </x:c>
      <x:c r="G66" s="6">
        <x:v>288.989457107959</x:v>
      </x:c>
      <x:c r="H66" t="s">
        <x:v>83</x:v>
      </x:c>
      <x:c r="I66" s="6">
        <x:v>17.7878082496973</x:v>
      </x:c>
      <x:c r="J66" t="s">
        <x:v>78</x:v>
      </x:c>
      <x:c r="K66" s="6">
        <x:v>1027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22.201</x:v>
      </x:c>
      <x:c r="R66" s="8">
        <x:v>110811.521474</x:v>
      </x:c>
      <x:c r="S66" s="12">
        <x:v>274765.437126842</x:v>
      </x:c>
      <x:c r="T66" s="12">
        <x:v>33.25</x:v>
      </x:c>
      <x:c r="U66" s="12">
        <x:v>75.7</x:v>
      </x:c>
      <x:c r="V66" s="12">
        <x:f>NA()</x:f>
      </x:c>
    </x:row>
    <x:row r="67">
      <x:c r="A67">
        <x:v>660</x:v>
      </x:c>
      <x:c r="B67" s="1">
        <x:v>44698.451291088</x:v>
      </x:c>
      <x:c r="C67" s="6">
        <x:v>21.663779635</x:v>
      </x:c>
      <x:c r="D67" s="14" t="s">
        <x:v>77</x:v>
      </x:c>
      <x:c r="E67" s="15">
        <x:v>44698.4070429051</x:v>
      </x:c>
      <x:c r="F67" t="s">
        <x:v>82</x:v>
      </x:c>
      <x:c r="G67" s="6">
        <x:v>289.169124832281</x:v>
      </x:c>
      <x:c r="H67" t="s">
        <x:v>83</x:v>
      </x:c>
      <x:c r="I67" s="6">
        <x:v>17.7816773059285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22.196</x:v>
      </x:c>
      <x:c r="R67" s="8">
        <x:v>110775.41912591</x:v>
      </x:c>
      <x:c r="S67" s="12">
        <x:v>274778.121409205</x:v>
      </x:c>
      <x:c r="T67" s="12">
        <x:v>33.25</x:v>
      </x:c>
      <x:c r="U67" s="12">
        <x:v>75.7</x:v>
      </x:c>
      <x:c r="V67" s="12">
        <x:f>NA()</x:f>
      </x:c>
    </x:row>
    <x:row r="68">
      <x:c r="A68">
        <x:v>670</x:v>
      </x:c>
      <x:c r="B68" s="1">
        <x:v>44698.4515225347</x:v>
      </x:c>
      <x:c r="C68" s="6">
        <x:v>21.9970826883333</x:v>
      </x:c>
      <x:c r="D68" s="14" t="s">
        <x:v>77</x:v>
      </x:c>
      <x:c r="E68" s="15">
        <x:v>44698.4070429051</x:v>
      </x:c>
      <x:c r="F68" t="s">
        <x:v>82</x:v>
      </x:c>
      <x:c r="G68" s="6">
        <x:v>289.503959164959</x:v>
      </x:c>
      <x:c r="H68" t="s">
        <x:v>83</x:v>
      </x:c>
      <x:c r="I68" s="6">
        <x:v>17.7694154518931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22.187</x:v>
      </x:c>
      <x:c r="R68" s="8">
        <x:v>110731.206178772</x:v>
      </x:c>
      <x:c r="S68" s="12">
        <x:v>274766.49140192</x:v>
      </x:c>
      <x:c r="T68" s="12">
        <x:v>33.25</x:v>
      </x:c>
      <x:c r="U68" s="12">
        <x:v>75.7</x:v>
      </x:c>
      <x:c r="V68" s="12">
        <x:f>NA()</x:f>
      </x:c>
    </x:row>
    <x:row r="69">
      <x:c r="A69">
        <x:v>680</x:v>
      </x:c>
      <x:c r="B69" s="1">
        <x:v>44698.4517535532</x:v>
      </x:c>
      <x:c r="C69" s="6">
        <x:v>22.329759405</x:v>
      </x:c>
      <x:c r="D69" s="14" t="s">
        <x:v>77</x:v>
      </x:c>
      <x:c r="E69" s="15">
        <x:v>44698.4070429051</x:v>
      </x:c>
      <x:c r="F69" t="s">
        <x:v>82</x:v>
      </x:c>
      <x:c r="G69" s="6">
        <x:v>289.473332413879</x:v>
      </x:c>
      <x:c r="H69" t="s">
        <x:v>83</x:v>
      </x:c>
      <x:c r="I69" s="6">
        <x:v>17.7755463733274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22.186</x:v>
      </x:c>
      <x:c r="R69" s="8">
        <x:v>110700.478129532</x:v>
      </x:c>
      <x:c r="S69" s="12">
        <x:v>274766.511053738</x:v>
      </x:c>
      <x:c r="T69" s="12">
        <x:v>33.25</x:v>
      </x:c>
      <x:c r="U69" s="12">
        <x:v>75.7</x:v>
      </x:c>
      <x:c r="V69" s="12">
        <x:f>NA()</x:f>
      </x:c>
    </x:row>
    <x:row r="70">
      <x:c r="A70">
        <x:v>690</x:v>
      </x:c>
      <x:c r="B70" s="1">
        <x:v>44698.4519849884</x:v>
      </x:c>
      <x:c r="C70" s="6">
        <x:v>22.6630218133333</x:v>
      </x:c>
      <x:c r="D70" s="14" t="s">
        <x:v>77</x:v>
      </x:c>
      <x:c r="E70" s="15">
        <x:v>44698.4070429051</x:v>
      </x:c>
      <x:c r="F70" t="s">
        <x:v>82</x:v>
      </x:c>
      <x:c r="G70" s="6">
        <x:v>289.350913735278</x:v>
      </x:c>
      <x:c r="H70" t="s">
        <x:v>83</x:v>
      </x:c>
      <x:c r="I70" s="6">
        <x:v>17.8000701707356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22.182</x:v>
      </x:c>
      <x:c r="R70" s="8">
        <x:v>110722.121308383</x:v>
      </x:c>
      <x:c r="S70" s="12">
        <x:v>274768.295713423</x:v>
      </x:c>
      <x:c r="T70" s="12">
        <x:v>33.25</x:v>
      </x:c>
      <x:c r="U70" s="12">
        <x:v>75.7</x:v>
      </x:c>
      <x:c r="V70" s="12">
        <x:f>NA()</x:f>
      </x:c>
    </x:row>
    <x:row r="71">
      <x:c r="A71">
        <x:v>700</x:v>
      </x:c>
      <x:c r="B71" s="1">
        <x:v>44698.4522164699</x:v>
      </x:c>
      <x:c r="C71" s="6">
        <x:v>22.99631666</x:v>
      </x:c>
      <x:c r="D71" s="14" t="s">
        <x:v>77</x:v>
      </x:c>
      <x:c r="E71" s="15">
        <x:v>44698.4070429051</x:v>
      </x:c>
      <x:c r="F71" t="s">
        <x:v>82</x:v>
      </x:c>
      <x:c r="G71" s="6">
        <x:v>289.30686958759</x:v>
      </x:c>
      <x:c r="H71" t="s">
        <x:v>83</x:v>
      </x:c>
      <x:c r="I71" s="6">
        <x:v>17.7939392046328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22.186</x:v>
      </x:c>
      <x:c r="R71" s="8">
        <x:v>110721.97319097</x:v>
      </x:c>
      <x:c r="S71" s="12">
        <x:v>274764.148869043</x:v>
      </x:c>
      <x:c r="T71" s="12">
        <x:v>33.25</x:v>
      </x:c>
      <x:c r="U71" s="12">
        <x:v>75.7</x:v>
      </x:c>
      <x:c r="V71" s="12">
        <x:f>NA()</x:f>
      </x:c>
    </x:row>
    <x:row r="72">
      <x:c r="A72">
        <x:v>710</x:v>
      </x:c>
      <x:c r="B72" s="1">
        <x:v>44698.4524479977</x:v>
      </x:c>
      <x:c r="C72" s="6">
        <x:v>23.3297308633333</x:v>
      </x:c>
      <x:c r="D72" s="14" t="s">
        <x:v>77</x:v>
      </x:c>
      <x:c r="E72" s="15">
        <x:v>44698.4070429051</x:v>
      </x:c>
      <x:c r="F72" t="s">
        <x:v>82</x:v>
      </x:c>
      <x:c r="G72" s="6">
        <x:v>289.088833642322</x:v>
      </x:c>
      <x:c r="H72" t="s">
        <x:v>83</x:v>
      </x:c>
      <x:c r="I72" s="6">
        <x:v>17.7878082496973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22.197</x:v>
      </x:c>
      <x:c r="R72" s="8">
        <x:v>110770.715995202</x:v>
      </x:c>
      <x:c r="S72" s="12">
        <x:v>274777.346063175</x:v>
      </x:c>
      <x:c r="T72" s="12">
        <x:v>33.25</x:v>
      </x:c>
      <x:c r="U72" s="12">
        <x:v>75.7</x:v>
      </x:c>
      <x:c r="V72" s="12">
        <x:f>NA()</x:f>
      </x:c>
    </x:row>
    <x:row r="73">
      <x:c r="A73">
        <x:v>720</x:v>
      </x:c>
      <x:c r="B73" s="1">
        <x:v>44698.4526794792</x:v>
      </x:c>
      <x:c r="C73" s="6">
        <x:v>23.6630751516667</x:v>
      </x:c>
      <x:c r="D73" s="14" t="s">
        <x:v>77</x:v>
      </x:c>
      <x:c r="E73" s="15">
        <x:v>44698.4070429051</x:v>
      </x:c>
      <x:c r="F73" t="s">
        <x:v>82</x:v>
      </x:c>
      <x:c r="G73" s="6">
        <x:v>288.897786289228</x:v>
      </x:c>
      <x:c r="H73" t="s">
        <x:v>83</x:v>
      </x:c>
      <x:c r="I73" s="6">
        <x:v>17.8062011480056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22.198</x:v>
      </x:c>
      <x:c r="R73" s="8">
        <x:v>110775.536927393</x:v>
      </x:c>
      <x:c r="S73" s="12">
        <x:v>274767.88362665</x:v>
      </x:c>
      <x:c r="T73" s="12">
        <x:v>33.25</x:v>
      </x:c>
      <x:c r="U73" s="12">
        <x:v>75.7</x:v>
      </x:c>
      <x:c r="V73" s="12">
        <x:f>NA()</x:f>
      </x:c>
    </x:row>
    <x:row r="74">
      <x:c r="A74">
        <x:v>730</x:v>
      </x:c>
      <x:c r="B74" s="1">
        <x:v>44698.4529111458</x:v>
      </x:c>
      <x:c r="C74" s="6">
        <x:v>23.9966845416667</x:v>
      </x:c>
      <x:c r="D74" s="14" t="s">
        <x:v>77</x:v>
      </x:c>
      <x:c r="E74" s="15">
        <x:v>44698.4070429051</x:v>
      </x:c>
      <x:c r="F74" t="s">
        <x:v>82</x:v>
      </x:c>
      <x:c r="G74" s="6">
        <x:v>288.792767191086</x:v>
      </x:c>
      <x:c r="H74" t="s">
        <x:v>83</x:v>
      </x:c>
      <x:c r="I74" s="6">
        <x:v>17.8123321364419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22.2</x:v>
      </x:c>
      <x:c r="R74" s="8">
        <x:v>110758.998391306</x:v>
      </x:c>
      <x:c r="S74" s="12">
        <x:v>274768.288884634</x:v>
      </x:c>
      <x:c r="T74" s="12">
        <x:v>33.25</x:v>
      </x:c>
      <x:c r="U74" s="12">
        <x:v>75.7</x:v>
      </x:c>
      <x:c r="V74" s="12">
        <x:f>NA()</x:f>
      </x:c>
    </x:row>
    <x:row r="75">
      <x:c r="A75">
        <x:v>740</x:v>
      </x:c>
      <x:c r="B75" s="1">
        <x:v>44698.4531427894</x:v>
      </x:c>
      <x:c r="C75" s="6">
        <x:v>24.3302181483333</x:v>
      </x:c>
      <x:c r="D75" s="14" t="s">
        <x:v>77</x:v>
      </x:c>
      <x:c r="E75" s="15">
        <x:v>44698.4070429051</x:v>
      </x:c>
      <x:c r="F75" t="s">
        <x:v>82</x:v>
      </x:c>
      <x:c r="G75" s="6">
        <x:v>288.953170450152</x:v>
      </x:c>
      <x:c r="H75" t="s">
        <x:v>83</x:v>
      </x:c>
      <x:c r="I75" s="6">
        <x:v>17.8000701707356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22.198</x:v>
      </x:c>
      <x:c r="R75" s="8">
        <x:v>110765.087801961</x:v>
      </x:c>
      <x:c r="S75" s="12">
        <x:v>274752.145484204</x:v>
      </x:c>
      <x:c r="T75" s="12">
        <x:v>33.25</x:v>
      </x:c>
      <x:c r="U75" s="12">
        <x:v>75.7</x:v>
      </x:c>
      <x:c r="V75" s="12">
        <x:f>NA()</x:f>
      </x:c>
    </x:row>
    <x:row r="76">
      <x:c r="A76">
        <x:v>750</x:v>
      </x:c>
      <x:c r="B76" s="1">
        <x:v>44698.4533743866</x:v>
      </x:c>
      <x:c r="C76" s="6">
        <x:v>24.663735535</x:v>
      </x:c>
      <x:c r="D76" s="14" t="s">
        <x:v>77</x:v>
      </x:c>
      <x:c r="E76" s="15">
        <x:v>44698.4070429051</x:v>
      </x:c>
      <x:c r="F76" t="s">
        <x:v>82</x:v>
      </x:c>
      <x:c r="G76" s="6">
        <x:v>289.033413626037</x:v>
      </x:c>
      <x:c r="H76" t="s">
        <x:v>83</x:v>
      </x:c>
      <x:c r="I76" s="6">
        <x:v>17.7939392046328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22.197</x:v>
      </x:c>
      <x:c r="R76" s="8">
        <x:v>110748.367532441</x:v>
      </x:c>
      <x:c r="S76" s="12">
        <x:v>274766.11692665</x:v>
      </x:c>
      <x:c r="T76" s="12">
        <x:v>33.25</x:v>
      </x:c>
      <x:c r="U76" s="12">
        <x:v>75.7</x:v>
      </x:c>
      <x:c r="V76" s="12">
        <x:f>NA()</x:f>
      </x:c>
    </x:row>
    <x:row r="77">
      <x:c r="A77">
        <x:v>760</x:v>
      </x:c>
      <x:c r="B77" s="1">
        <x:v>44698.4536054051</x:v>
      </x:c>
      <x:c r="C77" s="6">
        <x:v>24.9963999733333</x:v>
      </x:c>
      <x:c r="D77" s="14" t="s">
        <x:v>77</x:v>
      </x:c>
      <x:c r="E77" s="15">
        <x:v>44698.4070429051</x:v>
      </x:c>
      <x:c r="F77" t="s">
        <x:v>82</x:v>
      </x:c>
      <x:c r="G77" s="6">
        <x:v>289.243707810603</x:v>
      </x:c>
      <x:c r="H77" t="s">
        <x:v>83</x:v>
      </x:c>
      <x:c r="I77" s="6">
        <x:v>17.7816773059285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22.193</x:v>
      </x:c>
      <x:c r="R77" s="8">
        <x:v>110726.790416628</x:v>
      </x:c>
      <x:c r="S77" s="12">
        <x:v>274774.072955115</x:v>
      </x:c>
      <x:c r="T77" s="12">
        <x:v>33.25</x:v>
      </x:c>
      <x:c r="U77" s="12">
        <x:v>75.7</x:v>
      </x:c>
      <x:c r="V77" s="12">
        <x:f>NA()</x:f>
      </x:c>
    </x:row>
    <x:row r="78">
      <x:c r="A78">
        <x:v>770</x:v>
      </x:c>
      <x:c r="B78" s="1">
        <x:v>44698.4538368403</x:v>
      </x:c>
      <x:c r="C78" s="6">
        <x:v>25.3296706383333</x:v>
      </x:c>
      <x:c r="D78" s="14" t="s">
        <x:v>77</x:v>
      </x:c>
      <x:c r="E78" s="15">
        <x:v>44698.4070429051</x:v>
      </x:c>
      <x:c r="F78" t="s">
        <x:v>82</x:v>
      </x:c>
      <x:c r="G78" s="6">
        <x:v>289.301158044499</x:v>
      </x:c>
      <x:c r="H78" t="s">
        <x:v>83</x:v>
      </x:c>
      <x:c r="I78" s="6">
        <x:v>17.8000701707356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22.184</x:v>
      </x:c>
      <x:c r="R78" s="8">
        <x:v>110688.48598965</x:v>
      </x:c>
      <x:c r="S78" s="12">
        <x:v>274756.557194493</x:v>
      </x:c>
      <x:c r="T78" s="12">
        <x:v>33.25</x:v>
      </x:c>
      <x:c r="U78" s="12">
        <x:v>75.7</x:v>
      </x:c>
      <x:c r="V78" s="12">
        <x:f>NA()</x:f>
      </x:c>
    </x:row>
    <x:row r="79">
      <x:c r="A79">
        <x:v>780</x:v>
      </x:c>
      <x:c r="B79" s="1">
        <x:v>44698.4540685185</x:v>
      </x:c>
      <x:c r="C79" s="6">
        <x:v>25.6632850616667</x:v>
      </x:c>
      <x:c r="D79" s="14" t="s">
        <x:v>77</x:v>
      </x:c>
      <x:c r="E79" s="15">
        <x:v>44698.4070429051</x:v>
      </x:c>
      <x:c r="F79" t="s">
        <x:v>82</x:v>
      </x:c>
      <x:c r="G79" s="6">
        <x:v>289.104307823284</x:v>
      </x:c>
      <x:c r="H79" t="s">
        <x:v>83</x:v>
      </x:c>
      <x:c r="I79" s="6">
        <x:v>17.8245941468185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22.183</x:v>
      </x:c>
      <x:c r="R79" s="8">
        <x:v>110692.890685027</x:v>
      </x:c>
      <x:c r="S79" s="12">
        <x:v>274768.703733267</x:v>
      </x:c>
      <x:c r="T79" s="12">
        <x:v>33.25</x:v>
      </x:c>
      <x:c r="U79" s="12">
        <x:v>75.7</x:v>
      </x:c>
      <x:c r="V79" s="12">
        <x:f>NA()</x:f>
      </x:c>
    </x:row>
    <x:row r="80">
      <x:c r="A80">
        <x:v>790</x:v>
      </x:c>
      <x:c r="B80" s="1">
        <x:v>44698.4543000347</x:v>
      </x:c>
      <x:c r="C80" s="6">
        <x:v>25.9966790566667</x:v>
      </x:c>
      <x:c r="D80" s="14" t="s">
        <x:v>77</x:v>
      </x:c>
      <x:c r="E80" s="15">
        <x:v>44698.4070429051</x:v>
      </x:c>
      <x:c r="F80" t="s">
        <x:v>82</x:v>
      </x:c>
      <x:c r="G80" s="6">
        <x:v>289.184581159474</x:v>
      </x:c>
      <x:c r="H80" t="s">
        <x:v>83</x:v>
      </x:c>
      <x:c r="I80" s="6">
        <x:v>17.8184631360468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22.182</x:v>
      </x:c>
      <x:c r="R80" s="8">
        <x:v>110668.384971883</x:v>
      </x:c>
      <x:c r="S80" s="12">
        <x:v>274759.784023211</x:v>
      </x:c>
      <x:c r="T80" s="12">
        <x:v>33.25</x:v>
      </x:c>
      <x:c r="U80" s="12">
        <x:v>75.7</x:v>
      </x:c>
      <x:c r="V80" s="12">
        <x:f>NA()</x:f>
      </x:c>
    </x:row>
    <x:row r="81">
      <x:c r="A81">
        <x:v>800</x:v>
      </x:c>
      <x:c r="B81" s="1">
        <x:v>44698.4545315162</x:v>
      </x:c>
      <x:c r="C81" s="6">
        <x:v>26.330017475</x:v>
      </x:c>
      <x:c r="D81" s="14" t="s">
        <x:v>77</x:v>
      </x:c>
      <x:c r="E81" s="15">
        <x:v>44698.4070429051</x:v>
      </x:c>
      <x:c r="F81" t="s">
        <x:v>82</x:v>
      </x:c>
      <x:c r="G81" s="6">
        <x:v>289.065978285144</x:v>
      </x:c>
      <x:c r="H81" t="s">
        <x:v>83</x:v>
      </x:c>
      <x:c r="I81" s="6">
        <x:v>17.8123321364419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22.189</x:v>
      </x:c>
      <x:c r="R81" s="8">
        <x:v>110692.023785591</x:v>
      </x:c>
      <x:c r="S81" s="12">
        <x:v>274752.88507936</x:v>
      </x:c>
      <x:c r="T81" s="12">
        <x:v>33.25</x:v>
      </x:c>
      <x:c r="U81" s="12">
        <x:v>75.7</x:v>
      </x:c>
      <x:c r="V81" s="12">
        <x:f>NA()</x:f>
      </x:c>
    </x:row>
    <x:row r="82">
      <x:c r="A82">
        <x:v>810</x:v>
      </x:c>
      <x:c r="B82" s="1">
        <x:v>44698.4547629977</x:v>
      </x:c>
      <x:c r="C82" s="6">
        <x:v>26.66333323</x:v>
      </x:c>
      <x:c r="D82" s="14" t="s">
        <x:v>77</x:v>
      </x:c>
      <x:c r="E82" s="15">
        <x:v>44698.4070429051</x:v>
      </x:c>
      <x:c r="F82" t="s">
        <x:v>82</x:v>
      </x:c>
      <x:c r="G82" s="6">
        <x:v>289.121389390061</x:v>
      </x:c>
      <x:c r="H82" t="s">
        <x:v>83</x:v>
      </x:c>
      <x:c r="I82" s="6">
        <x:v>17.8062011480056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22.189</x:v>
      </x:c>
      <x:c r="R82" s="8">
        <x:v>110701.211085735</x:v>
      </x:c>
      <x:c r="S82" s="12">
        <x:v>274767.097064391</x:v>
      </x:c>
      <x:c r="T82" s="12">
        <x:v>33.25</x:v>
      </x:c>
      <x:c r="U82" s="12">
        <x:v>75.7</x:v>
      </x:c>
      <x:c r="V82" s="12">
        <x:f>NA()</x:f>
      </x:c>
    </x:row>
    <x:row r="83">
      <x:c r="A83">
        <x:v>820</x:v>
      </x:c>
      <x:c r="B83" s="1">
        <x:v>44698.4549945255</x:v>
      </x:c>
      <x:c r="C83" s="6">
        <x:v>26.996697865</x:v>
      </x:c>
      <x:c r="D83" s="14" t="s">
        <x:v>77</x:v>
      </x:c>
      <x:c r="E83" s="15">
        <x:v>44698.4070429051</x:v>
      </x:c>
      <x:c r="F83" t="s">
        <x:v>82</x:v>
      </x:c>
      <x:c r="G83" s="6">
        <x:v>289.121389390061</x:v>
      </x:c>
      <x:c r="H83" t="s">
        <x:v>83</x:v>
      </x:c>
      <x:c r="I83" s="6">
        <x:v>17.8062011480056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22.189</x:v>
      </x:c>
      <x:c r="R83" s="8">
        <x:v>110699.069265043</x:v>
      </x:c>
      <x:c r="S83" s="12">
        <x:v>274767.949395506</x:v>
      </x:c>
      <x:c r="T83" s="12">
        <x:v>33.25</x:v>
      </x:c>
      <x:c r="U83" s="12">
        <x:v>75.7</x:v>
      </x:c>
      <x:c r="V83" s="12">
        <x:f>NA()</x:f>
      </x:c>
    </x:row>
    <x:row r="84">
      <x:c r="A84">
        <x:v>830</x:v>
      </x:c>
      <x:c r="B84" s="1">
        <x:v>44698.4552260417</x:v>
      </x:c>
      <x:c r="C84" s="6">
        <x:v>27.3301122416667</x:v>
      </x:c>
      <x:c r="D84" s="14" t="s">
        <x:v>77</x:v>
      </x:c>
      <x:c r="E84" s="15">
        <x:v>44698.4070429051</x:v>
      </x:c>
      <x:c r="F84" t="s">
        <x:v>82</x:v>
      </x:c>
      <x:c r="G84" s="6">
        <x:v>288.966591064837</x:v>
      </x:c>
      <x:c r="H84" t="s">
        <x:v>83</x:v>
      </x:c>
      <x:c r="I84" s="6">
        <x:v>17.8123321364419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22.193</x:v>
      </x:c>
      <x:c r="R84" s="8">
        <x:v>110711.865563026</x:v>
      </x:c>
      <x:c r="S84" s="12">
        <x:v>274766.394458215</x:v>
      </x:c>
      <x:c r="T84" s="12">
        <x:v>33.25</x:v>
      </x:c>
      <x:c r="U84" s="12">
        <x:v>75.7</x:v>
      </x:c>
      <x:c r="V84" s="12">
        <x:f>NA()</x:f>
      </x:c>
    </x:row>
    <x:row r="85">
      <x:c r="A85">
        <x:v>840</x:v>
      </x:c>
      <x:c r="B85" s="1">
        <x:v>44698.4554576042</x:v>
      </x:c>
      <x:c r="C85" s="6">
        <x:v>27.6635806083333</x:v>
      </x:c>
      <x:c r="D85" s="14" t="s">
        <x:v>77</x:v>
      </x:c>
      <x:c r="E85" s="15">
        <x:v>44698.4070429051</x:v>
      </x:c>
      <x:c r="F85" t="s">
        <x:v>82</x:v>
      </x:c>
      <x:c r="G85" s="6">
        <x:v>288.991433825617</x:v>
      </x:c>
      <x:c r="H85" t="s">
        <x:v>83</x:v>
      </x:c>
      <x:c r="I85" s="6">
        <x:v>17.8123321364419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22.192</x:v>
      </x:c>
      <x:c r="R85" s="8">
        <x:v>110722.866330384</x:v>
      </x:c>
      <x:c r="S85" s="12">
        <x:v>274766.392967327</x:v>
      </x:c>
      <x:c r="T85" s="12">
        <x:v>33.25</x:v>
      </x:c>
      <x:c r="U85" s="12">
        <x:v>75.7</x:v>
      </x:c>
      <x:c r="V85" s="12">
        <x:f>NA()</x:f>
      </x:c>
    </x:row>
    <x:row r="86">
      <x:c r="A86">
        <x:v>850</x:v>
      </x:c>
      <x:c r="B86" s="1">
        <x:v>44698.4556892708</x:v>
      </x:c>
      <x:c r="C86" s="6">
        <x:v>27.9971512033333</x:v>
      </x:c>
      <x:c r="D86" s="14" t="s">
        <x:v>77</x:v>
      </x:c>
      <x:c r="E86" s="15">
        <x:v>44698.4070429051</x:v>
      </x:c>
      <x:c r="F86" t="s">
        <x:v>82</x:v>
      </x:c>
      <x:c r="G86" s="6">
        <x:v>288.806194758722</x:v>
      </x:c>
      <x:c r="H86" t="s">
        <x:v>83</x:v>
      </x:c>
      <x:c r="I86" s="6">
        <x:v>17.8245941468185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22.195</x:v>
      </x:c>
      <x:c r="R86" s="8">
        <x:v>110721.715898366</x:v>
      </x:c>
      <x:c r="S86" s="12">
        <x:v>274755.537050997</x:v>
      </x:c>
      <x:c r="T86" s="12">
        <x:v>33.25</x:v>
      </x:c>
      <x:c r="U86" s="12">
        <x:v>75.7</x:v>
      </x:c>
      <x:c r="V86" s="12">
        <x:f>NA()</x:f>
      </x:c>
    </x:row>
    <x:row r="87">
      <x:c r="A87">
        <x:v>860</x:v>
      </x:c>
      <x:c r="B87" s="1">
        <x:v>44698.4559202894</x:v>
      </x:c>
      <x:c r="C87" s="6">
        <x:v>28.329824105</x:v>
      </x:c>
      <x:c r="D87" s="14" t="s">
        <x:v>77</x:v>
      </x:c>
      <x:c r="E87" s="15">
        <x:v>44698.4070429051</x:v>
      </x:c>
      <x:c r="F87" t="s">
        <x:v>82</x:v>
      </x:c>
      <x:c r="G87" s="6">
        <x:v>288.73950430383</x:v>
      </x:c>
      <x:c r="H87" t="s">
        <x:v>83</x:v>
      </x:c>
      <x:c r="I87" s="6">
        <x:v>17.8429872461384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22.191</x:v>
      </x:c>
      <x:c r="R87" s="8">
        <x:v>110720.405727902</x:v>
      </x:c>
      <x:c r="S87" s="12">
        <x:v>274753.800182752</x:v>
      </x:c>
      <x:c r="T87" s="12">
        <x:v>33.25</x:v>
      </x:c>
      <x:c r="U87" s="12">
        <x:v>75.7</x:v>
      </x:c>
      <x:c r="V87" s="12">
        <x:f>NA()</x:f>
      </x:c>
    </x:row>
    <x:row r="88">
      <x:c r="A88">
        <x:v>870</x:v>
      </x:c>
      <x:c r="B88" s="1">
        <x:v>44698.4561517708</x:v>
      </x:c>
      <x:c r="C88" s="6">
        <x:v>28.6631630133333</x:v>
      </x:c>
      <x:c r="D88" s="14" t="s">
        <x:v>77</x:v>
      </x:c>
      <x:c r="E88" s="15">
        <x:v>44698.4070429051</x:v>
      </x:c>
      <x:c r="F88" t="s">
        <x:v>82</x:v>
      </x:c>
      <x:c r="G88" s="6">
        <x:v>288.510532457136</x:v>
      </x:c>
      <x:c r="H88" t="s">
        <x:v>83</x:v>
      </x:c>
      <x:c r="I88" s="6">
        <x:v>17.8491183015803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22.198</x:v>
      </x:c>
      <x:c r="R88" s="8">
        <x:v>110738.47196229</x:v>
      </x:c>
      <x:c r="S88" s="12">
        <x:v>274763.826074511</x:v>
      </x:c>
      <x:c r="T88" s="12">
        <x:v>33.25</x:v>
      </x:c>
      <x:c r="U88" s="12">
        <x:v>75.7</x:v>
      </x:c>
      <x:c r="V88" s="12">
        <x:f>NA()</x:f>
      </x:c>
    </x:row>
    <x:row r="89">
      <x:c r="A89">
        <x:v>880</x:v>
      </x:c>
      <x:c r="B89" s="1">
        <x:v>44698.4563834838</x:v>
      </x:c>
      <x:c r="C89" s="6">
        <x:v>28.9968454</x:v>
      </x:c>
      <x:c r="D89" s="14" t="s">
        <x:v>77</x:v>
      </x:c>
      <x:c r="E89" s="15">
        <x:v>44698.4070429051</x:v>
      </x:c>
      <x:c r="F89" t="s">
        <x:v>82</x:v>
      </x:c>
      <x:c r="G89" s="6">
        <x:v>288.78706463364</x:v>
      </x:c>
      <x:c r="H89" t="s">
        <x:v>83</x:v>
      </x:c>
      <x:c r="I89" s="6">
        <x:v>17.8184631360468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22.198</x:v>
      </x:c>
      <x:c r="R89" s="8">
        <x:v>110731.36100445</x:v>
      </x:c>
      <x:c r="S89" s="12">
        <x:v>274754.765060328</x:v>
      </x:c>
      <x:c r="T89" s="12">
        <x:v>33.25</x:v>
      </x:c>
      <x:c r="U89" s="12">
        <x:v>75.7</x:v>
      </x:c>
      <x:c r="V89" s="12">
        <x:f>NA()</x:f>
      </x:c>
    </x:row>
    <x:row r="90">
      <x:c r="A90">
        <x:v>890</x:v>
      </x:c>
      <x:c r="B90" s="1">
        <x:v>44698.4566148958</x:v>
      </x:c>
      <x:c r="C90" s="6">
        <x:v>29.3300648916667</x:v>
      </x:c>
      <x:c r="D90" s="14" t="s">
        <x:v>77</x:v>
      </x:c>
      <x:c r="E90" s="15">
        <x:v>44698.4070429051</x:v>
      </x:c>
      <x:c r="F90" t="s">
        <x:v>82</x:v>
      </x:c>
      <x:c r="G90" s="6">
        <x:v>288.712607085044</x:v>
      </x:c>
      <x:c r="H90" t="s">
        <x:v>83</x:v>
      </x:c>
      <x:c r="I90" s="6">
        <x:v>17.8184631360468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22.201</x:v>
      </x:c>
      <x:c r="R90" s="8">
        <x:v>110718.352524371</x:v>
      </x:c>
      <x:c r="S90" s="12">
        <x:v>274764.82315704</x:v>
      </x:c>
      <x:c r="T90" s="12">
        <x:v>33.25</x:v>
      </x:c>
      <x:c r="U90" s="12">
        <x:v>75.7</x:v>
      </x:c>
      <x:c r="V90" s="12">
        <x:f>NA()</x:f>
      </x:c>
    </x:row>
    <x:row r="91">
      <x:c r="A91">
        <x:v>900</x:v>
      </x:c>
      <x:c r="B91" s="1">
        <x:v>44698.4568463773</x:v>
      </x:c>
      <x:c r="C91" s="6">
        <x:v>29.6633704366667</x:v>
      </x:c>
      <x:c r="D91" s="14" t="s">
        <x:v>77</x:v>
      </x:c>
      <x:c r="E91" s="15">
        <x:v>44698.4070429051</x:v>
      </x:c>
      <x:c r="F91" t="s">
        <x:v>82</x:v>
      </x:c>
      <x:c r="G91" s="6">
        <x:v>288.74312746727</x:v>
      </x:c>
      <x:c r="H91" t="s">
        <x:v>83</x:v>
      </x:c>
      <x:c r="I91" s="6">
        <x:v>17.8123321364419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22.202</x:v>
      </x:c>
      <x:c r="R91" s="8">
        <x:v>110765.910220053</x:v>
      </x:c>
      <x:c r="S91" s="12">
        <x:v>274757.048953604</x:v>
      </x:c>
      <x:c r="T91" s="12">
        <x:v>33.25</x:v>
      </x:c>
      <x:c r="U91" s="12">
        <x:v>75.7</x:v>
      </x:c>
      <x:c r="V91" s="12">
        <x:f>NA()</x:f>
      </x:c>
    </x:row>
    <x:row r="92">
      <x:c r="A92">
        <x:v>910</x:v>
      </x:c>
      <x:c r="B92" s="1">
        <x:v>44698.4570778935</x:v>
      </x:c>
      <x:c r="C92" s="6">
        <x:v>29.9967694716667</x:v>
      </x:c>
      <x:c r="D92" s="14" t="s">
        <x:v>77</x:v>
      </x:c>
      <x:c r="E92" s="15">
        <x:v>44698.4070429051</x:v>
      </x:c>
      <x:c r="F92" t="s">
        <x:v>82</x:v>
      </x:c>
      <x:c r="G92" s="6">
        <x:v>288.66298217874</x:v>
      </x:c>
      <x:c r="H92" t="s">
        <x:v>83</x:v>
      </x:c>
      <x:c r="I92" s="6">
        <x:v>17.8184631360468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22.203</x:v>
      </x:c>
      <x:c r="R92" s="8">
        <x:v>110769.080540751</x:v>
      </x:c>
      <x:c r="S92" s="12">
        <x:v>274744.338853524</x:v>
      </x:c>
      <x:c r="T92" s="12">
        <x:v>33.25</x:v>
      </x:c>
      <x:c r="U92" s="12">
        <x:v>75.7</x:v>
      </x:c>
      <x:c r="V92" s="12">
        <x:f>NA()</x:f>
      </x:c>
    </x:row>
    <x:row r="93">
      <x:c r="A93">
        <x:v>920</x:v>
      </x:c>
      <x:c r="B93" s="1">
        <x:v>44698.4573094907</x:v>
      </x:c>
      <x:c r="C93" s="6">
        <x:v>30.3302673583333</x:v>
      </x:c>
      <x:c r="D93" s="14" t="s">
        <x:v>77</x:v>
      </x:c>
      <x:c r="E93" s="15">
        <x:v>44698.4070429051</x:v>
      </x:c>
      <x:c r="F93" t="s">
        <x:v>82</x:v>
      </x:c>
      <x:c r="G93" s="6">
        <x:v>288.409313936094</x:v>
      </x:c>
      <x:c r="H93" t="s">
        <x:v>83</x:v>
      </x:c>
      <x:c r="I93" s="6">
        <x:v>17.8245941468185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22.211</x:v>
      </x:c>
      <x:c r="R93" s="8">
        <x:v>110802.206107474</x:v>
      </x:c>
      <x:c r="S93" s="12">
        <x:v>274737.454278886</x:v>
      </x:c>
      <x:c r="T93" s="12">
        <x:v>33.25</x:v>
      </x:c>
      <x:c r="U93" s="12">
        <x:v>75.7</x:v>
      </x:c>
      <x:c r="V93" s="12">
        <x:f>NA()</x:f>
      </x:c>
    </x:row>
    <x:row r="94">
      <x:c r="A94">
        <x:v>930</x:v>
      </x:c>
      <x:c r="B94" s="1">
        <x:v>44698.4575409375</x:v>
      </x:c>
      <x:c r="C94" s="6">
        <x:v>30.6635950283333</x:v>
      </x:c>
      <x:c r="D94" s="14" t="s">
        <x:v>77</x:v>
      </x:c>
      <x:c r="E94" s="15">
        <x:v>44698.4070429051</x:v>
      </x:c>
      <x:c r="F94" t="s">
        <x:v>82</x:v>
      </x:c>
      <x:c r="G94" s="6">
        <x:v>288.373142503214</x:v>
      </x:c>
      <x:c r="H94" t="s">
        <x:v>83</x:v>
      </x:c>
      <x:c r="I94" s="6">
        <x:v>17.8368562018645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22.208</x:v>
      </x:c>
      <x:c r="R94" s="8">
        <x:v>110797.593767043</x:v>
      </x:c>
      <x:c r="S94" s="12">
        <x:v>274742.555825333</x:v>
      </x:c>
      <x:c r="T94" s="12">
        <x:v>33.25</x:v>
      </x:c>
      <x:c r="U94" s="12">
        <x:v>75.7</x:v>
      </x:c>
      <x:c r="V94" s="12">
        <x:f>NA()</x:f>
      </x:c>
    </x:row>
    <x:row r="95">
      <x:c r="A95">
        <x:v>940</x:v>
      </x:c>
      <x:c r="B95" s="1">
        <x:v>44698.457772419</x:v>
      </x:c>
      <x:c r="C95" s="6">
        <x:v>30.9968677216667</x:v>
      </x:c>
      <x:c r="D95" s="14" t="s">
        <x:v>77</x:v>
      </x:c>
      <x:c r="E95" s="15">
        <x:v>44698.4070429051</x:v>
      </x:c>
      <x:c r="F95" t="s">
        <x:v>82</x:v>
      </x:c>
      <x:c r="G95" s="6">
        <x:v>288.274035280487</x:v>
      </x:c>
      <x:c r="H95" t="s">
        <x:v>83</x:v>
      </x:c>
      <x:c r="I95" s="6">
        <x:v>17.8368562018645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22.212</x:v>
      </x:c>
      <x:c r="R95" s="8">
        <x:v>110811.667918677</x:v>
      </x:c>
      <x:c r="S95" s="12">
        <x:v>274742.53586097</x:v>
      </x:c>
      <x:c r="T95" s="12">
        <x:v>33.25</x:v>
      </x:c>
      <x:c r="U95" s="12">
        <x:v>75.7</x:v>
      </x:c>
      <x:c r="V95" s="12">
        <x:f>NA()</x:f>
      </x:c>
    </x:row>
    <x:row r="96">
      <x:c r="A96">
        <x:v>950</x:v>
      </x:c>
      <x:c r="B96" s="1">
        <x:v>44698.4580039699</x:v>
      </x:c>
      <x:c r="C96" s="6">
        <x:v>31.3303399583333</x:v>
      </x:c>
      <x:c r="D96" s="14" t="s">
        <x:v>77</x:v>
      </x:c>
      <x:c r="E96" s="15">
        <x:v>44698.4070429051</x:v>
      </x:c>
      <x:c r="F96" t="s">
        <x:v>82</x:v>
      </x:c>
      <x:c r="G96" s="6">
        <x:v>288.33497541653</x:v>
      </x:c>
      <x:c r="H96" t="s">
        <x:v>83</x:v>
      </x:c>
      <x:c r="I96" s="6">
        <x:v>17.8245941468185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22.214</x:v>
      </x:c>
      <x:c r="R96" s="8">
        <x:v>110805.929288895</x:v>
      </x:c>
      <x:c r="S96" s="12">
        <x:v>274736.70129131</x:v>
      </x:c>
      <x:c r="T96" s="12">
        <x:v>33.25</x:v>
      </x:c>
      <x:c r="U96" s="12">
        <x:v>75.7</x:v>
      </x:c>
      <x:c r="V96" s="12">
        <x:f>NA()</x:f>
      </x:c>
    </x:row>
    <x:row r="97">
      <x:c r="A97">
        <x:v>960</x:v>
      </x:c>
      <x:c r="B97" s="1">
        <x:v>44698.4582354514</x:v>
      </x:c>
      <x:c r="C97" s="6">
        <x:v>31.6636805966667</x:v>
      </x:c>
      <x:c r="D97" s="14" t="s">
        <x:v>77</x:v>
      </x:c>
      <x:c r="E97" s="15">
        <x:v>44698.4070429051</x:v>
      </x:c>
      <x:c r="F97" t="s">
        <x:v>82</x:v>
      </x:c>
      <x:c r="G97" s="6">
        <x:v>288.451234431135</x:v>
      </x:c>
      <x:c r="H97" t="s">
        <x:v>83</x:v>
      </x:c>
      <x:c r="I97" s="6">
        <x:v>17.8062011480056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22.216</x:v>
      </x:c>
      <x:c r="R97" s="8">
        <x:v>110824.887957258</x:v>
      </x:c>
      <x:c r="S97" s="12">
        <x:v>274733.690709815</x:v>
      </x:c>
      <x:c r="T97" s="12">
        <x:v>33.25</x:v>
      </x:c>
      <x:c r="U97" s="12">
        <x:v>75.7</x:v>
      </x:c>
      <x:c r="V97" s="12">
        <x:f>NA()</x:f>
      </x:c>
    </x:row>
    <x:row r="98">
      <x:c r="A98">
        <x:v>970</x:v>
      </x:c>
      <x:c r="B98" s="1">
        <x:v>44698.4584664699</x:v>
      </x:c>
      <x:c r="C98" s="6">
        <x:v>31.9963204116667</x:v>
      </x:c>
      <x:c r="D98" s="14" t="s">
        <x:v>77</x:v>
      </x:c>
      <x:c r="E98" s="15">
        <x:v>44698.4070429051</x:v>
      </x:c>
      <x:c r="F98" t="s">
        <x:v>82</x:v>
      </x:c>
      <x:c r="G98" s="6">
        <x:v>288.296854096204</x:v>
      </x:c>
      <x:c r="H98" t="s">
        <x:v>83</x:v>
      </x:c>
      <x:c r="I98" s="6">
        <x:v>17.8123321364419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22.22</x:v>
      </x:c>
      <x:c r="R98" s="8">
        <x:v>110846.336136111</x:v>
      </x:c>
      <x:c r="S98" s="12">
        <x:v>274734.813155505</x:v>
      </x:c>
      <x:c r="T98" s="12">
        <x:v>33.25</x:v>
      </x:c>
      <x:c r="U98" s="12">
        <x:v>75.7</x:v>
      </x:c>
      <x:c r="V98" s="12">
        <x:f>NA()</x:f>
      </x:c>
    </x:row>
    <x:row r="99">
      <x:c r="A99">
        <x:v>980</x:v>
      </x:c>
      <x:c r="B99" s="1">
        <x:v>44698.4586981481</x:v>
      </x:c>
      <x:c r="C99" s="6">
        <x:v>32.3299792583333</x:v>
      </x:c>
      <x:c r="D99" s="14" t="s">
        <x:v>77</x:v>
      </x:c>
      <x:c r="E99" s="15">
        <x:v>44698.4070429051</x:v>
      </x:c>
      <x:c r="F99" t="s">
        <x:v>82</x:v>
      </x:c>
      <x:c r="G99" s="6">
        <x:v>288.321624220815</x:v>
      </x:c>
      <x:c r="H99" t="s">
        <x:v>83</x:v>
      </x:c>
      <x:c r="I99" s="6">
        <x:v>17.8123321364419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22.219</x:v>
      </x:c>
      <x:c r="R99" s="8">
        <x:v>110865.57150118</x:v>
      </x:c>
      <x:c r="S99" s="12">
        <x:v>274731.720068658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990</x:v>
      </x:c>
      <x:c r="B100" s="1">
        <x:v>44698.4589296296</x:v>
      </x:c>
      <x:c r="C100" s="6">
        <x:v>32.6632943666667</x:v>
      </x:c>
      <x:c r="D100" s="14" t="s">
        <x:v>77</x:v>
      </x:c>
      <x:c r="E100" s="15">
        <x:v>44698.4070429051</x:v>
      </x:c>
      <x:c r="F100" t="s">
        <x:v>82</x:v>
      </x:c>
      <x:c r="G100" s="6">
        <x:v>288.136857516724</x:v>
      </x:c>
      <x:c r="H100" t="s">
        <x:v>83</x:v>
      </x:c>
      <x:c r="I100" s="6">
        <x:v>17.8245941468185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22.222</x:v>
      </x:c>
      <x:c r="R100" s="8">
        <x:v>110869.432450367</x:v>
      </x:c>
      <x:c r="S100" s="12">
        <x:v>274712.44386873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1000</x:v>
      </x:c>
      <x:c r="B101" s="1">
        <x:v>44698.4591609606</x:v>
      </x:c>
      <x:c r="C101" s="6">
        <x:v>32.9963820266667</x:v>
      </x:c>
      <x:c r="D101" s="14" t="s">
        <x:v>77</x:v>
      </x:c>
      <x:c r="E101" s="15">
        <x:v>44698.4070429051</x:v>
      </x:c>
      <x:c r="F101" t="s">
        <x:v>82</x:v>
      </x:c>
      <x:c r="G101" s="6">
        <x:v>288.211131597657</x:v>
      </x:c>
      <x:c r="H101" t="s">
        <x:v>83</x:v>
      </x:c>
      <x:c r="I101" s="6">
        <x:v>17.8245941468185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22.219</x:v>
      </x:c>
      <x:c r="R101" s="8">
        <x:v>110861.369722357</x:v>
      </x:c>
      <x:c r="S101" s="12">
        <x:v>274722.910897024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1010</x:v>
      </x:c>
      <x:c r="B102" s="1">
        <x:v>44698.4593926736</x:v>
      </x:c>
      <x:c r="C102" s="6">
        <x:v>33.33005048</x:v>
      </x:c>
      <x:c r="D102" s="14" t="s">
        <x:v>77</x:v>
      </x:c>
      <x:c r="E102" s="15">
        <x:v>44698.4070429051</x:v>
      </x:c>
      <x:c r="F102" t="s">
        <x:v>82</x:v>
      </x:c>
      <x:c r="G102" s="6">
        <x:v>288.106399230906</x:v>
      </x:c>
      <x:c r="H102" t="s">
        <x:v>83</x:v>
      </x:c>
      <x:c r="I102" s="6">
        <x:v>17.8307251687575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22.221</x:v>
      </x:c>
      <x:c r="R102" s="8">
        <x:v>110863.433822809</x:v>
      </x:c>
      <x:c r="S102" s="12">
        <x:v>274715.04351998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1020</x:v>
      </x:c>
      <x:c r="B103" s="1">
        <x:v>44698.4596243403</x:v>
      </x:c>
      <x:c r="C103" s="6">
        <x:v>33.66366258</x:v>
      </x:c>
      <x:c r="D103" s="14" t="s">
        <x:v>77</x:v>
      </x:c>
      <x:c r="E103" s="15">
        <x:v>44698.4070429051</x:v>
      </x:c>
      <x:c r="F103" t="s">
        <x:v>82</x:v>
      </x:c>
      <x:c r="G103" s="6">
        <x:v>288.112104855712</x:v>
      </x:c>
      <x:c r="H103" t="s">
        <x:v>83</x:v>
      </x:c>
      <x:c r="I103" s="6">
        <x:v>17.8245941468185</x:v>
      </x:c>
      <x:c r="J103" t="s">
        <x:v>78</x:v>
      </x:c>
      <x:c r="K103" s="6">
        <x:v>1027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22.223</x:v>
      </x:c>
      <x:c r="R103" s="8">
        <x:v>110847.455217045</x:v>
      </x:c>
      <x:c r="S103" s="12">
        <x:v>274723.654790685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1030</x:v>
      </x:c>
      <x:c r="B104" s="1">
        <x:v>44698.4598555556</x:v>
      </x:c>
      <x:c r="C104" s="6">
        <x:v>33.9966075066667</x:v>
      </x:c>
      <x:c r="D104" s="14" t="s">
        <x:v>77</x:v>
      </x:c>
      <x:c r="E104" s="15">
        <x:v>44698.4070429051</x:v>
      </x:c>
      <x:c r="F104" t="s">
        <x:v>82</x:v>
      </x:c>
      <x:c r="G104" s="6">
        <x:v>288.211131597657</x:v>
      </x:c>
      <x:c r="H104" t="s">
        <x:v>83</x:v>
      </x:c>
      <x:c r="I104" s="6">
        <x:v>17.8245941468185</x:v>
      </x:c>
      <x:c r="J104" t="s">
        <x:v>78</x:v>
      </x:c>
      <x:c r="K104" s="6">
        <x:v>1027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22.219</x:v>
      </x:c>
      <x:c r="R104" s="8">
        <x:v>110837.318325452</x:v>
      </x:c>
      <x:c r="S104" s="12">
        <x:v>274708.06800012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1040</x:v>
      </x:c>
      <x:c r="B105" s="1">
        <x:v>44698.4600871181</x:v>
      </x:c>
      <x:c r="C105" s="6">
        <x:v>34.3300961516667</x:v>
      </x:c>
      <x:c r="D105" s="14" t="s">
        <x:v>77</x:v>
      </x:c>
      <x:c r="E105" s="15">
        <x:v>44698.4070429051</x:v>
      </x:c>
      <x:c r="F105" t="s">
        <x:v>82</x:v>
      </x:c>
      <x:c r="G105" s="6">
        <x:v>288.180667246974</x:v>
      </x:c>
      <x:c r="H105" t="s">
        <x:v>83</x:v>
      </x:c>
      <x:c r="I105" s="6">
        <x:v>17.8307251687575</x:v>
      </x:c>
      <x:c r="J105" t="s">
        <x:v>78</x:v>
      </x:c>
      <x:c r="K105" s="6">
        <x:v>1027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22.218</x:v>
      </x:c>
      <x:c r="R105" s="8">
        <x:v>110833.358328297</x:v>
      </x:c>
      <x:c r="S105" s="12">
        <x:v>274693.113534622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1050</x:v>
      </x:c>
      <x:c r="B106" s="1">
        <x:v>44698.4603187153</x:v>
      </x:c>
      <x:c r="C106" s="6">
        <x:v>34.6635337533333</x:v>
      </x:c>
      <x:c r="D106" s="14" t="s">
        <x:v>77</x:v>
      </x:c>
      <x:c r="E106" s="15">
        <x:v>44698.4070429051</x:v>
      </x:c>
      <x:c r="F106" t="s">
        <x:v>82</x:v>
      </x:c>
      <x:c r="G106" s="6">
        <x:v>288.155908558333</x:v>
      </x:c>
      <x:c r="H106" t="s">
        <x:v>83</x:v>
      </x:c>
      <x:c r="I106" s="6">
        <x:v>17.8307251687575</x:v>
      </x:c>
      <x:c r="J106" t="s">
        <x:v>78</x:v>
      </x:c>
      <x:c r="K106" s="6">
        <x:v>1027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22.219</x:v>
      </x:c>
      <x:c r="R106" s="8">
        <x:v>110823.11258168</x:v>
      </x:c>
      <x:c r="S106" s="12">
        <x:v>274704.337556765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1060</x:v>
      </x:c>
      <x:c r="B107" s="1">
        <x:v>44698.4605503125</x:v>
      </x:c>
      <x:c r="C107" s="6">
        <x:v>34.9970757833333</x:v>
      </x:c>
      <x:c r="D107" s="14" t="s">
        <x:v>77</x:v>
      </x:c>
      <x:c r="E107" s="15">
        <x:v>44698.4070429051</x:v>
      </x:c>
      <x:c r="F107" t="s">
        <x:v>82</x:v>
      </x:c>
      <x:c r="G107" s="6">
        <x:v>288.27972884385</x:v>
      </x:c>
      <x:c r="H107" t="s">
        <x:v>83</x:v>
      </x:c>
      <x:c r="I107" s="6">
        <x:v>17.8307251687575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22.214</x:v>
      </x:c>
      <x:c r="R107" s="8">
        <x:v>110825.069884519</x:v>
      </x:c>
      <x:c r="S107" s="12">
        <x:v>274690.279603015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1070</x:v>
      </x:c>
      <x:c r="B108" s="1">
        <x:v>44698.460781713</x:v>
      </x:c>
      <x:c r="C108" s="6">
        <x:v>35.3303058916667</x:v>
      </x:c>
      <x:c r="D108" s="14" t="s">
        <x:v>77</x:v>
      </x:c>
      <x:c r="E108" s="15">
        <x:v>44698.4070429051</x:v>
      </x:c>
      <x:c r="F108" t="s">
        <x:v>82</x:v>
      </x:c>
      <x:c r="G108" s="6">
        <x:v>288.199733065246</x:v>
      </x:c>
      <x:c r="H108" t="s">
        <x:v>83</x:v>
      </x:c>
      <x:c r="I108" s="6">
        <x:v>17.8368562018645</x:v>
      </x:c>
      <x:c r="J108" t="s">
        <x:v>78</x:v>
      </x:c>
      <x:c r="K108" s="6">
        <x:v>1027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22.215</x:v>
      </x:c>
      <x:c r="R108" s="8">
        <x:v>110798.797805476</x:v>
      </x:c>
      <x:c r="S108" s="12">
        <x:v>274672.191584345</x:v>
      </x:c>
      <x:c r="T108" s="12">
        <x:v>33.25</x:v>
      </x:c>
      <x:c r="U108" s="12">
        <x:v>75.7</x:v>
      </x:c>
      <x:c r="V108" s="12">
        <x:f>NA()</x:f>
      </x:c>
    </x:row>
    <x:row r="109">
      <x:c r="A109">
        <x:v>1080</x:v>
      </x:c>
      <x:c r="B109" s="1">
        <x:v>44698.4610127662</x:v>
      </x:c>
      <x:c r="C109" s="6">
        <x:v>35.662990195</x:v>
      </x:c>
      <x:c r="D109" s="14" t="s">
        <x:v>77</x:v>
      </x:c>
      <x:c r="E109" s="15">
        <x:v>44698.4070429051</x:v>
      </x:c>
      <x:c r="F109" t="s">
        <x:v>82</x:v>
      </x:c>
      <x:c r="G109" s="6">
        <x:v>288.119764889362</x:v>
      </x:c>
      <x:c r="H109" t="s">
        <x:v>83</x:v>
      </x:c>
      <x:c r="I109" s="6">
        <x:v>17.8429872461384</x:v>
      </x:c>
      <x:c r="J109" t="s">
        <x:v>78</x:v>
      </x:c>
      <x:c r="K109" s="6">
        <x:v>1027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22.216</x:v>
      </x:c>
      <x:c r="R109" s="8">
        <x:v>110794.50269354</x:v>
      </x:c>
      <x:c r="S109" s="12">
        <x:v>274671.952264498</x:v>
      </x:c>
      <x:c r="T109" s="12">
        <x:v>33.25</x:v>
      </x:c>
      <x:c r="U109" s="12">
        <x:v>75.7</x:v>
      </x:c>
      <x:c r="V109" s="12">
        <x:f>NA()</x:f>
      </x:c>
    </x:row>
    <x:row r="110">
      <x:c r="A110">
        <x:v>1090</x:v>
      </x:c>
      <x:c r="B110" s="1">
        <x:v>44698.4612447917</x:v>
      </x:c>
      <x:c r="C110" s="6">
        <x:v>35.9971375</x:v>
      </x:c>
      <x:c r="D110" s="14" t="s">
        <x:v>77</x:v>
      </x:c>
      <x:c r="E110" s="15">
        <x:v>44698.4070429051</x:v>
      </x:c>
      <x:c r="F110" t="s">
        <x:v>82</x:v>
      </x:c>
      <x:c r="G110" s="6">
        <x:v>288.224497785252</x:v>
      </x:c>
      <x:c r="H110" t="s">
        <x:v>83</x:v>
      </x:c>
      <x:c r="I110" s="6">
        <x:v>17.8368562018645</x:v>
      </x:c>
      <x:c r="J110" t="s">
        <x:v>78</x:v>
      </x:c>
      <x:c r="K110" s="6">
        <x:v>1027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22.214</x:v>
      </x:c>
      <x:c r="R110" s="8">
        <x:v>110772.298516391</x:v>
      </x:c>
      <x:c r="S110" s="12">
        <x:v>274666.539803085</x:v>
      </x:c>
      <x:c r="T110" s="12">
        <x:v>33.25</x:v>
      </x:c>
      <x:c r="U110" s="12">
        <x:v>75.7</x:v>
      </x:c>
      <x:c r="V110" s="12">
        <x:f>NA()</x:f>
      </x:c>
    </x:row>
    <x:row r="111">
      <x:c r="A111">
        <x:v>1100</x:v>
      </x:c>
      <x:c r="B111" s="1">
        <x:v>44698.4614758102</x:v>
      </x:c>
      <x:c r="C111" s="6">
        <x:v>36.329803325</x:v>
      </x:c>
      <x:c r="D111" s="14" t="s">
        <x:v>77</x:v>
      </x:c>
      <x:c r="E111" s="15">
        <x:v>44698.4070429051</x:v>
      </x:c>
      <x:c r="F111" t="s">
        <x:v>82</x:v>
      </x:c>
      <x:c r="G111" s="6">
        <x:v>288.243578388308</x:v>
      </x:c>
      <x:c r="H111" t="s">
        <x:v>83</x:v>
      </x:c>
      <x:c r="I111" s="6">
        <x:v>17.8429872461384</x:v>
      </x:c>
      <x:c r="J111" t="s">
        <x:v>78</x:v>
      </x:c>
      <x:c r="K111" s="6">
        <x:v>1027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22.211</x:v>
      </x:c>
      <x:c r="R111" s="8">
        <x:v>110761.382134785</x:v>
      </x:c>
      <x:c r="S111" s="12">
        <x:v>274661.403896373</x:v>
      </x:c>
      <x:c r="T111" s="12">
        <x:v>33.25</x:v>
      </x:c>
      <x:c r="U111" s="12">
        <x:v>75.7</x:v>
      </x:c>
      <x:c r="V111" s="12">
        <x:f>NA()</x:f>
      </x:c>
    </x:row>
    <x:row r="112">
      <x:c r="A112">
        <x:v>1110</x:v>
      </x:c>
      <x:c r="B112" s="1">
        <x:v>44698.4617074884</x:v>
      </x:c>
      <x:c r="C112" s="6">
        <x:v>36.663375535</x:v>
      </x:c>
      <x:c r="D112" s="14" t="s">
        <x:v>77</x:v>
      </x:c>
      <x:c r="E112" s="15">
        <x:v>44698.4070429051</x:v>
      </x:c>
      <x:c r="F112" t="s">
        <x:v>82</x:v>
      </x:c>
      <x:c r="G112" s="6">
        <x:v>288.348361667485</x:v>
      </x:c>
      <x:c r="H112" t="s">
        <x:v>83</x:v>
      </x:c>
      <x:c r="I112" s="6">
        <x:v>17.8368562018645</x:v>
      </x:c>
      <x:c r="J112" t="s">
        <x:v>78</x:v>
      </x:c>
      <x:c r="K112" s="6">
        <x:v>1027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22.209</x:v>
      </x:c>
      <x:c r="R112" s="8">
        <x:v>110743.38426917</x:v>
      </x:c>
      <x:c r="S112" s="12">
        <x:v>274656.767678806</x:v>
      </x:c>
      <x:c r="T112" s="12">
        <x:v>33.25</x:v>
      </x:c>
      <x:c r="U112" s="12">
        <x:v>75.7</x:v>
      </x:c>
      <x:c r="V112" s="12">
        <x:f>NA()</x:f>
      </x:c>
    </x:row>
    <x:row r="113">
      <x:c r="A113">
        <x:v>1120</x:v>
      </x:c>
      <x:c r="B113" s="1">
        <x:v>44698.4619392361</x:v>
      </x:c>
      <x:c r="C113" s="6">
        <x:v>36.9971085683333</x:v>
      </x:c>
      <x:c r="D113" s="14" t="s">
        <x:v>77</x:v>
      </x:c>
      <x:c r="E113" s="15">
        <x:v>44698.4070429051</x:v>
      </x:c>
      <x:c r="F113" t="s">
        <x:v>82</x:v>
      </x:c>
      <x:c r="G113" s="6">
        <x:v>288.323583518725</x:v>
      </x:c>
      <x:c r="H113" t="s">
        <x:v>83</x:v>
      </x:c>
      <x:c r="I113" s="6">
        <x:v>17.8368562018645</x:v>
      </x:c>
      <x:c r="J113" t="s">
        <x:v>78</x:v>
      </x:c>
      <x:c r="K113" s="6">
        <x:v>1027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22.21</x:v>
      </x:c>
      <x:c r="R113" s="8">
        <x:v>110736.142080572</x:v>
      </x:c>
      <x:c r="S113" s="12">
        <x:v>274649.202783277</x:v>
      </x:c>
      <x:c r="T113" s="12">
        <x:v>33.25</x:v>
      </x:c>
      <x:c r="U113" s="12">
        <x:v>75.7</x:v>
      </x:c>
      <x:c r="V113" s="12">
        <x:f>NA()</x:f>
      </x:c>
    </x:row>
    <x:row r="114">
      <x:c r="A114">
        <x:v>1130</x:v>
      </x:c>
      <x:c r="B114" s="1">
        <x:v>44698.4621702893</x:v>
      </x:c>
      <x:c r="C114" s="6">
        <x:v>37.3298288983333</x:v>
      </x:c>
      <x:c r="D114" s="14" t="s">
        <x:v>77</x:v>
      </x:c>
      <x:c r="E114" s="15">
        <x:v>44698.4070429051</x:v>
      </x:c>
      <x:c r="F114" t="s">
        <x:v>82</x:v>
      </x:c>
      <x:c r="G114" s="6">
        <x:v>288.337000814438</x:v>
      </x:c>
      <x:c r="H114" t="s">
        <x:v>83</x:v>
      </x:c>
      <x:c r="I114" s="6">
        <x:v>17.8491183015803</x:v>
      </x:c>
      <x:c r="J114" t="s">
        <x:v>78</x:v>
      </x:c>
      <x:c r="K114" s="6">
        <x:v>1027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22.205</x:v>
      </x:c>
      <x:c r="R114" s="8">
        <x:v>110718.501841901</x:v>
      </x:c>
      <x:c r="S114" s="12">
        <x:v>274633.22643248</x:v>
      </x:c>
      <x:c r="T114" s="12">
        <x:v>33.25</x:v>
      </x:c>
      <x:c r="U114" s="12">
        <x:v>75.7</x:v>
      </x:c>
      <x:c r="V114" s="12">
        <x:f>NA()</x:f>
      </x:c>
    </x:row>
    <x:row r="115">
      <x:c r="A115">
        <x:v>1140</x:v>
      </x:c>
      <x:c r="B115" s="1">
        <x:v>44698.4624018171</x:v>
      </x:c>
      <x:c r="C115" s="6">
        <x:v>37.663242775</x:v>
      </x:c>
      <x:c r="D115" s="14" t="s">
        <x:v>77</x:v>
      </x:c>
      <x:c r="E115" s="15">
        <x:v>44698.4070429051</x:v>
      </x:c>
      <x:c r="F115" t="s">
        <x:v>82</x:v>
      </x:c>
      <x:c r="G115" s="6">
        <x:v>287.984653861189</x:v>
      </x:c>
      <x:c r="H115" t="s">
        <x:v>83</x:v>
      </x:c>
      <x:c r="I115" s="6">
        <x:v>17.85524936819</x:v>
      </x:c>
      <x:c r="J115" t="s">
        <x:v>78</x:v>
      </x:c>
      <x:c r="K115" s="6">
        <x:v>1027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22.217</x:v>
      </x:c>
      <x:c r="R115" s="8">
        <x:v>110754.459800114</x:v>
      </x:c>
      <x:c r="S115" s="12">
        <x:v>274631.183691326</x:v>
      </x:c>
      <x:c r="T115" s="12">
        <x:v>33.25</x:v>
      </x:c>
      <x:c r="U115" s="12">
        <x:v>75.7</x:v>
      </x:c>
      <x:c r="V115" s="12">
        <x:f>NA()</x:f>
      </x:c>
    </x:row>
    <x:row r="116">
      <x:c r="A116">
        <x:v>1150</x:v>
      </x:c>
      <x:c r="B116" s="1">
        <x:v>44698.4626335301</x:v>
      </x:c>
      <x:c r="C116" s="6">
        <x:v>37.9968999366667</x:v>
      </x:c>
      <x:c r="D116" s="14" t="s">
        <x:v>77</x:v>
      </x:c>
      <x:c r="E116" s="15">
        <x:v>44698.4070429051</x:v>
      </x:c>
      <x:c r="F116" t="s">
        <x:v>82</x:v>
      </x:c>
      <x:c r="G116" s="6">
        <x:v>287.866649785734</x:v>
      </x:c>
      <x:c r="H116" t="s">
        <x:v>83</x:v>
      </x:c>
      <x:c r="I116" s="6">
        <x:v>17.8491183015803</x:v>
      </x:c>
      <x:c r="J116" t="s">
        <x:v>78</x:v>
      </x:c>
      <x:c r="K116" s="6">
        <x:v>1027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22.224</x:v>
      </x:c>
      <x:c r="R116" s="8">
        <x:v>110791.369918002</x:v>
      </x:c>
      <x:c r="S116" s="12">
        <x:v>274621.994858276</x:v>
      </x:c>
      <x:c r="T116" s="12">
        <x:v>33.25</x:v>
      </x:c>
      <x:c r="U116" s="12">
        <x:v>75.7</x:v>
      </x:c>
      <x:c r="V116" s="12">
        <x:f>NA()</x:f>
      </x:c>
    </x:row>
    <x:row r="117">
      <x:c r="A117">
        <x:v>1160</x:v>
      </x:c>
      <x:c r="B117" s="1">
        <x:v>44698.462865081</x:v>
      </x:c>
      <x:c r="C117" s="6">
        <x:v>38.3303557566667</x:v>
      </x:c>
      <x:c r="D117" s="14" t="s">
        <x:v>77</x:v>
      </x:c>
      <x:c r="E117" s="15">
        <x:v>44698.4070429051</x:v>
      </x:c>
      <x:c r="F117" t="s">
        <x:v>82</x:v>
      </x:c>
      <x:c r="G117" s="6">
        <x:v>287.809568492133</x:v>
      </x:c>
      <x:c r="H117" t="s">
        <x:v>83</x:v>
      </x:c>
      <x:c r="I117" s="6">
        <x:v>17.8307251687575</x:v>
      </x:c>
      <x:c r="J117" t="s">
        <x:v>78</x:v>
      </x:c>
      <x:c r="K117" s="6">
        <x:v>1027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22.233</x:v>
      </x:c>
      <x:c r="R117" s="8">
        <x:v>110839.414760931</x:v>
      </x:c>
      <x:c r="S117" s="12">
        <x:v>274629.657523472</x:v>
      </x:c>
      <x:c r="T117" s="12">
        <x:v>33.25</x:v>
      </x:c>
      <x:c r="U117" s="12">
        <x:v>75.7</x:v>
      </x:c>
      <x:c r="V117" s="12">
        <x:f>NA()</x:f>
      </x:c>
    </x:row>
    <x:row r="118">
      <x:c r="A118">
        <x:v>1170</x:v>
      </x:c>
      <x:c r="B118" s="1">
        <x:v>44698.4630961458</x:v>
      </x:c>
      <x:c r="C118" s="6">
        <x:v>38.6630357933333</x:v>
      </x:c>
      <x:c r="D118" s="14" t="s">
        <x:v>77</x:v>
      </x:c>
      <x:c r="E118" s="15">
        <x:v>44698.4070429051</x:v>
      </x:c>
      <x:c r="F118" t="s">
        <x:v>82</x:v>
      </x:c>
      <x:c r="G118" s="6">
        <x:v>287.606184213255</x:v>
      </x:c>
      <x:c r="H118" t="s">
        <x:v>83</x:v>
      </x:c>
      <x:c r="I118" s="6">
        <x:v>17.8368562018645</x:v>
      </x:c>
      <x:c r="J118" t="s">
        <x:v>78</x:v>
      </x:c>
      <x:c r="K118" s="6">
        <x:v>1027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22.239</x:v>
      </x:c>
      <x:c r="R118" s="8">
        <x:v>110836.285268736</x:v>
      </x:c>
      <x:c r="S118" s="12">
        <x:v>274614.681065335</x:v>
      </x:c>
      <x:c r="T118" s="12">
        <x:v>33.25</x:v>
      </x:c>
      <x:c r="U118" s="12">
        <x:v>75.7</x:v>
      </x:c>
      <x:c r="V118" s="12">
        <x:f>NA()</x:f>
      </x:c>
    </x:row>
    <x:row r="119">
      <x:c r="A119">
        <x:v>1180</x:v>
      </x:c>
      <x:c r="B119" s="1">
        <x:v>44698.4633278935</x:v>
      </x:c>
      <x:c r="C119" s="6">
        <x:v>38.99676807</x:v>
      </x:c>
      <x:c r="D119" s="14" t="s">
        <x:v>77</x:v>
      </x:c>
      <x:c r="E119" s="15">
        <x:v>44698.4070429051</x:v>
      </x:c>
      <x:c r="F119" t="s">
        <x:v>82</x:v>
      </x:c>
      <x:c r="G119" s="6">
        <x:v>287.556791431331</x:v>
      </x:c>
      <x:c r="H119" t="s">
        <x:v>83</x:v>
      </x:c>
      <x:c r="I119" s="6">
        <x:v>17.8368562018645</x:v>
      </x:c>
      <x:c r="J119" t="s">
        <x:v>78</x:v>
      </x:c>
      <x:c r="K119" s="6">
        <x:v>1027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22.241</x:v>
      </x:c>
      <x:c r="R119" s="8">
        <x:v>110870.483204905</x:v>
      </x:c>
      <x:c r="S119" s="12">
        <x:v>274602.717916718</x:v>
      </x:c>
      <x:c r="T119" s="12">
        <x:v>33.25</x:v>
      </x:c>
      <x:c r="U119" s="12">
        <x:v>75.7</x:v>
      </x:c>
      <x:c r="V119" s="12">
        <x:f>NA()</x:f>
      </x:c>
    </x:row>
    <x:row r="120">
      <x:c r="A120">
        <x:v>1190</x:v>
      </x:c>
      <x:c r="B120" s="1">
        <x:v>44698.4635595718</x:v>
      </x:c>
      <x:c r="C120" s="6">
        <x:v>39.330383835</x:v>
      </x:c>
      <x:c r="D120" s="14" t="s">
        <x:v>77</x:v>
      </x:c>
      <x:c r="E120" s="15">
        <x:v>44698.4070429051</x:v>
      </x:c>
      <x:c r="F120" t="s">
        <x:v>82</x:v>
      </x:c>
      <x:c r="G120" s="6">
        <x:v>287.163870180606</x:v>
      </x:c>
      <x:c r="H120" t="s">
        <x:v>83</x:v>
      </x:c>
      <x:c r="I120" s="6">
        <x:v>17.8613804459669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22.248</x:v>
      </x:c>
      <x:c r="R120" s="8">
        <x:v>110883.573635169</x:v>
      </x:c>
      <x:c r="S120" s="12">
        <x:v>274594.195041678</x:v>
      </x:c>
      <x:c r="T120" s="12">
        <x:v>33.25</x:v>
      </x:c>
      <x:c r="U120" s="12">
        <x:v>75.7</x:v>
      </x:c>
      <x:c r="V120" s="12">
        <x:f>NA()</x:f>
      </x:c>
    </x:row>
    <x:row r="121">
      <x:c r="A121">
        <x:v>1200</x:v>
      </x:c>
      <x:c r="B121" s="1">
        <x:v>44698.4637911227</x:v>
      </x:c>
      <x:c r="C121" s="6">
        <x:v>39.6638258</x:v>
      </x:c>
      <x:c r="D121" s="14" t="s">
        <x:v>77</x:v>
      </x:c>
      <x:c r="E121" s="15">
        <x:v>44698.4070429051</x:v>
      </x:c>
      <x:c r="F121" t="s">
        <x:v>82</x:v>
      </x:c>
      <x:c r="G121" s="6">
        <x:v>287.372588537371</x:v>
      </x:c>
      <x:c r="H121" t="s">
        <x:v>83</x:v>
      </x:c>
      <x:c r="I121" s="6">
        <x:v>17.8491183015803</x:v>
      </x:c>
      <x:c r="J121" t="s">
        <x:v>78</x:v>
      </x:c>
      <x:c r="K121" s="6">
        <x:v>1027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22.244</x:v>
      </x:c>
      <x:c r="R121" s="8">
        <x:v>110889.281396645</x:v>
      </x:c>
      <x:c r="S121" s="12">
        <x:v>274586.810825333</x:v>
      </x:c>
      <x:c r="T121" s="12">
        <x:v>33.25</x:v>
      </x:c>
      <x:c r="U121" s="12">
        <x:v>75.7</x:v>
      </x:c>
      <x:c r="V121" s="12">
        <x:f>NA()</x:f>
      </x:c>
    </x:row>
    <x:row r="122">
      <x:c r="A122">
        <x:v>1210</x:v>
      </x:c>
      <x:c r="B122" s="1">
        <x:v>44698.4640221875</x:v>
      </x:c>
      <x:c r="C122" s="6">
        <x:v>39.996545705</x:v>
      </x:c>
      <x:c r="D122" s="14" t="s">
        <x:v>77</x:v>
      </x:c>
      <x:c r="E122" s="15">
        <x:v>44698.4070429051</x:v>
      </x:c>
      <x:c r="F122" t="s">
        <x:v>82</x:v>
      </x:c>
      <x:c r="G122" s="6">
        <x:v>287.040622216106</x:v>
      </x:c>
      <x:c r="H122" t="s">
        <x:v>83</x:v>
      </x:c>
      <x:c r="I122" s="6">
        <x:v>17.8613804459669</x:v>
      </x:c>
      <x:c r="J122" t="s">
        <x:v>78</x:v>
      </x:c>
      <x:c r="K122" s="6">
        <x:v>1027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22.253</x:v>
      </x:c>
      <x:c r="R122" s="8">
        <x:v>110914.995231032</x:v>
      </x:c>
      <x:c r="S122" s="12">
        <x:v>274596.005974733</x:v>
      </x:c>
      <x:c r="T122" s="12">
        <x:v>33.25</x:v>
      </x:c>
      <x:c r="U122" s="12">
        <x:v>75.7</x:v>
      </x:c>
      <x:c r="V122" s="12">
        <x:f>NA()</x:f>
      </x:c>
    </x:row>
    <x:row r="123">
      <x:c r="A123">
        <x:v>1220</x:v>
      </x:c>
      <x:c r="B123" s="1">
        <x:v>44698.464253669</x:v>
      </x:c>
      <x:c r="C123" s="6">
        <x:v>40.32986739</x:v>
      </x:c>
      <x:c r="D123" s="14" t="s">
        <x:v>77</x:v>
      </x:c>
      <x:c r="E123" s="15">
        <x:v>44698.4070429051</x:v>
      </x:c>
      <x:c r="F123" t="s">
        <x:v>82</x:v>
      </x:c>
      <x:c r="G123" s="6">
        <x:v>286.892812670307</x:v>
      </x:c>
      <x:c r="H123" t="s">
        <x:v>83</x:v>
      </x:c>
      <x:c r="I123" s="6">
        <x:v>17.8613804459669</x:v>
      </x:c>
      <x:c r="J123" t="s">
        <x:v>78</x:v>
      </x:c>
      <x:c r="K123" s="6">
        <x:v>1027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22.259</x:v>
      </x:c>
      <x:c r="R123" s="8">
        <x:v>110935.882706492</x:v>
      </x:c>
      <x:c r="S123" s="12">
        <x:v>274587.828354423</x:v>
      </x:c>
      <x:c r="T123" s="12">
        <x:v>33.25</x:v>
      </x:c>
      <x:c r="U123" s="12">
        <x:v>75.7</x:v>
      </x:c>
      <x:c r="V123" s="12">
        <x:f>NA()</x:f>
      </x:c>
    </x:row>
    <x:row r="124">
      <x:c r="A124">
        <x:v>1230</x:v>
      </x:c>
      <x:c r="B124" s="1">
        <x:v>44698.4644852199</x:v>
      </x:c>
      <x:c r="C124" s="6">
        <x:v>40.663316805</x:v>
      </x:c>
      <x:c r="D124" s="14" t="s">
        <x:v>77</x:v>
      </x:c>
      <x:c r="E124" s="15">
        <x:v>44698.4070429051</x:v>
      </x:c>
      <x:c r="F124" t="s">
        <x:v>82</x:v>
      </x:c>
      <x:c r="G124" s="6">
        <x:v>286.898512797554</x:v>
      </x:c>
      <x:c r="H124" t="s">
        <x:v>83</x:v>
      </x:c>
      <x:c r="I124" s="6">
        <x:v>17.85524936819</x:v>
      </x:c>
      <x:c r="J124" t="s">
        <x:v>78</x:v>
      </x:c>
      <x:c r="K124" s="6">
        <x:v>1027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22.261</x:v>
      </x:c>
      <x:c r="R124" s="8">
        <x:v>110976.753887793</x:v>
      </x:c>
      <x:c r="S124" s="12">
        <x:v>274566.608201196</x:v>
      </x:c>
      <x:c r="T124" s="12">
        <x:v>33.25</x:v>
      </x:c>
      <x:c r="U124" s="12">
        <x:v>75.7</x:v>
      </x:c>
      <x:c r="V124" s="12">
        <x:f>NA()</x:f>
      </x:c>
    </x:row>
    <x:row r="125">
      <x:c r="A125">
        <x:v>1240</x:v>
      </x:c>
      <x:c r="B125" s="1">
        <x:v>44698.4647168171</x:v>
      </x:c>
      <x:c r="C125" s="6">
        <x:v>40.99685487</x:v>
      </x:c>
      <x:c r="D125" s="14" t="s">
        <x:v>77</x:v>
      </x:c>
      <x:c r="E125" s="15">
        <x:v>44698.4070429051</x:v>
      </x:c>
      <x:c r="F125" t="s">
        <x:v>82</x:v>
      </x:c>
      <x:c r="G125" s="6">
        <x:v>286.665579585877</x:v>
      </x:c>
      <x:c r="H125" t="s">
        <x:v>83</x:v>
      </x:c>
      <x:c r="I125" s="6">
        <x:v>17.8675115349124</x:v>
      </x:c>
      <x:c r="J125" t="s">
        <x:v>78</x:v>
      </x:c>
      <x:c r="K125" s="6">
        <x:v>1027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22.266</x:v>
      </x:c>
      <x:c r="R125" s="8">
        <x:v>111004.114466099</x:v>
      </x:c>
      <x:c r="S125" s="12">
        <x:v>274567.40888747</x:v>
      </x:c>
      <x:c r="T125" s="12">
        <x:v>33.25</x:v>
      </x:c>
      <x:c r="U125" s="12">
        <x:v>75.7</x:v>
      </x:c>
      <x:c r="V125" s="12">
        <x:f>NA()</x:f>
      </x:c>
    </x:row>
    <x:row r="126">
      <x:c r="A126">
        <x:v>1250</x:v>
      </x:c>
      <x:c r="B126" s="1">
        <x:v>44698.4649484144</x:v>
      </x:c>
      <x:c r="C126" s="6">
        <x:v>41.3303431266667</x:v>
      </x:c>
      <x:c r="D126" s="14" t="s">
        <x:v>77</x:v>
      </x:c>
      <x:c r="E126" s="15">
        <x:v>44698.4070429051</x:v>
      </x:c>
      <x:c r="F126" t="s">
        <x:v>82</x:v>
      </x:c>
      <x:c r="G126" s="6">
        <x:v>286.567186430477</x:v>
      </x:c>
      <x:c r="H126" t="s">
        <x:v>83</x:v>
      </x:c>
      <x:c r="I126" s="6">
        <x:v>17.8675115349124</x:v>
      </x:c>
      <x:c r="J126" t="s">
        <x:v>78</x:v>
      </x:c>
      <x:c r="K126" s="6">
        <x:v>1027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22.27</x:v>
      </x:c>
      <x:c r="R126" s="8">
        <x:v>111006.391336576</x:v>
      </x:c>
      <x:c r="S126" s="12">
        <x:v>274541.672171729</x:v>
      </x:c>
      <x:c r="T126" s="12">
        <x:v>33.25</x:v>
      </x:c>
      <x:c r="U126" s="12">
        <x:v>75.7</x:v>
      </x:c>
      <x:c r="V126" s="12">
        <x:f>NA()</x:f>
      </x:c>
    </x:row>
    <x:row r="127">
      <x:c r="A127">
        <x:v>1260</x:v>
      </x:c>
      <x:c r="B127" s="1">
        <x:v>44698.4651794792</x:v>
      </x:c>
      <x:c r="C127" s="6">
        <x:v>41.6630731533333</x:v>
      </x:c>
      <x:c r="D127" s="14" t="s">
        <x:v>77</x:v>
      </x:c>
      <x:c r="E127" s="15">
        <x:v>44698.4070429051</x:v>
      </x:c>
      <x:c r="F127" t="s">
        <x:v>82</x:v>
      </x:c>
      <x:c r="G127" s="6">
        <x:v>286.767959391002</x:v>
      </x:c>
      <x:c r="H127" t="s">
        <x:v>83</x:v>
      </x:c>
      <x:c r="I127" s="6">
        <x:v>17.8368562018645</x:v>
      </x:c>
      <x:c r="J127" t="s">
        <x:v>78</x:v>
      </x:c>
      <x:c r="K127" s="6">
        <x:v>1027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22.273</x:v>
      </x:c>
      <x:c r="R127" s="8">
        <x:v>111020.220597597</x:v>
      </x:c>
      <x:c r="S127" s="12">
        <x:v>274537.473014096</x:v>
      </x:c>
      <x:c r="T127" s="12">
        <x:v>33.25</x:v>
      </x:c>
      <x:c r="U127" s="12">
        <x:v>75.7</x:v>
      </x:c>
      <x:c r="V127" s="12">
        <x:f>NA()</x:f>
      </x:c>
    </x:row>
    <x:row r="128">
      <x:c r="A128">
        <x:v>1270</x:v>
      </x:c>
      <x:c r="B128" s="1">
        <x:v>44698.4654111111</x:v>
      </x:c>
      <x:c r="C128" s="6">
        <x:v>41.9966189766667</x:v>
      </x:c>
      <x:c r="D128" s="14" t="s">
        <x:v>77</x:v>
      </x:c>
      <x:c r="E128" s="15">
        <x:v>44698.4070429051</x:v>
      </x:c>
      <x:c r="F128" t="s">
        <x:v>82</x:v>
      </x:c>
      <x:c r="G128" s="6">
        <x:v>286.351664415722</x:v>
      </x:c>
      <x:c r="H128" t="s">
        <x:v>83</x:v>
      </x:c>
      <x:c r="I128" s="6">
        <x:v>17.8613804459669</x:v>
      </x:c>
      <x:c r="J128" t="s">
        <x:v>78</x:v>
      </x:c>
      <x:c r="K128" s="6">
        <x:v>1027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22.281</x:v>
      </x:c>
      <x:c r="R128" s="8">
        <x:v>111027.343719432</x:v>
      </x:c>
      <x:c r="S128" s="12">
        <x:v>274527.952055732</x:v>
      </x:c>
      <x:c r="T128" s="12">
        <x:v>33.25</x:v>
      </x:c>
      <x:c r="U128" s="12">
        <x:v>75.7</x:v>
      </x:c>
      <x:c r="V128" s="12">
        <x:f>NA()</x:f>
      </x:c>
    </x:row>
    <x:row r="129">
      <x:c r="A129">
        <x:v>1280</x:v>
      </x:c>
      <x:c r="B129" s="1">
        <x:v>44698.4656426736</x:v>
      </x:c>
      <x:c r="C129" s="6">
        <x:v>42.33008054</x:v>
      </x:c>
      <x:c r="D129" s="14" t="s">
        <x:v>77</x:v>
      </x:c>
      <x:c r="E129" s="15">
        <x:v>44698.4070429051</x:v>
      </x:c>
      <x:c r="F129" t="s">
        <x:v>82</x:v>
      </x:c>
      <x:c r="G129" s="6">
        <x:v>286.321389673095</x:v>
      </x:c>
      <x:c r="H129" t="s">
        <x:v>83</x:v>
      </x:c>
      <x:c r="I129" s="6">
        <x:v>17.8675115349124</x:v>
      </x:c>
      <x:c r="J129" t="s">
        <x:v>78</x:v>
      </x:c>
      <x:c r="K129" s="6">
        <x:v>1027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22.28</x:v>
      </x:c>
      <x:c r="R129" s="8">
        <x:v>111032.083804044</x:v>
      </x:c>
      <x:c r="S129" s="12">
        <x:v>274527.015192583</x:v>
      </x:c>
      <x:c r="T129" s="12">
        <x:v>33.25</x:v>
      </x:c>
      <x:c r="U129" s="12">
        <x:v>75.7</x:v>
      </x:c>
      <x:c r="V129" s="12">
        <x:f>NA()</x:f>
      </x:c>
    </x:row>
    <x:row r="130">
      <x:c r="A130">
        <x:v>1290</x:v>
      </x:c>
      <x:c r="B130" s="1">
        <x:v>44698.4658741898</x:v>
      </x:c>
      <x:c r="C130" s="6">
        <x:v>42.6634333716667</x:v>
      </x:c>
      <x:c r="D130" s="14" t="s">
        <x:v>77</x:v>
      </x:c>
      <x:c r="E130" s="15">
        <x:v>44698.4070429051</x:v>
      </x:c>
      <x:c r="F130" t="s">
        <x:v>82</x:v>
      </x:c>
      <x:c r="G130" s="6">
        <x:v>286.17403912322</x:v>
      </x:c>
      <x:c r="H130" t="s">
        <x:v>83</x:v>
      </x:c>
      <x:c r="I130" s="6">
        <x:v>17.8675115349124</x:v>
      </x:c>
      <x:c r="J130" t="s">
        <x:v>78</x:v>
      </x:c>
      <x:c r="K130" s="6">
        <x:v>1027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22.286</x:v>
      </x:c>
      <x:c r="R130" s="8">
        <x:v>111041.024723402</x:v>
      </x:c>
      <x:c r="S130" s="12">
        <x:v>274524.267384912</x:v>
      </x:c>
      <x:c r="T130" s="12">
        <x:v>33.25</x:v>
      </x:c>
      <x:c r="U130" s="12">
        <x:v>75.7</x:v>
      </x:c>
      <x:c r="V130" s="12">
        <x:f>NA()</x:f>
      </x:c>
    </x:row>
    <x:row r="131">
      <x:c r="A131">
        <x:v>1300</x:v>
      </x:c>
      <x:c r="B131" s="1">
        <x:v>44698.466105706</x:v>
      </x:c>
      <x:c r="C131" s="6">
        <x:v>42.9968327216667</x:v>
      </x:c>
      <x:c r="D131" s="14" t="s">
        <x:v>77</x:v>
      </x:c>
      <x:c r="E131" s="15">
        <x:v>44698.4070429051</x:v>
      </x:c>
      <x:c r="F131" t="s">
        <x:v>82</x:v>
      </x:c>
      <x:c r="G131" s="6">
        <x:v>286.296824610924</x:v>
      </x:c>
      <x:c r="H131" t="s">
        <x:v>83</x:v>
      </x:c>
      <x:c r="I131" s="6">
        <x:v>17.8675115349124</x:v>
      </x:c>
      <x:c r="J131" t="s">
        <x:v>78</x:v>
      </x:c>
      <x:c r="K131" s="6">
        <x:v>1027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22.281</x:v>
      </x:c>
      <x:c r="R131" s="8">
        <x:v>111037.337181557</x:v>
      </x:c>
      <x:c r="S131" s="12">
        <x:v>274505.468423405</x:v>
      </x:c>
      <x:c r="T131" s="12">
        <x:v>33.25</x:v>
      </x:c>
      <x:c r="U131" s="12">
        <x:v>75.7</x:v>
      </x:c>
      <x:c r="V131" s="12">
        <x:f>NA()</x:f>
      </x:c>
    </x:row>
    <x:row r="132">
      <x:c r="A132">
        <x:v>1310</x:v>
      </x:c>
      <x:c r="B132" s="1">
        <x:v>44698.4663371528</x:v>
      </x:c>
      <x:c r="C132" s="6">
        <x:v>43.330126595</x:v>
      </x:c>
      <x:c r="D132" s="14" t="s">
        <x:v>77</x:v>
      </x:c>
      <x:c r="E132" s="15">
        <x:v>44698.4070429051</x:v>
      </x:c>
      <x:c r="F132" t="s">
        <x:v>82</x:v>
      </x:c>
      <x:c r="G132" s="6">
        <x:v>286.308248594193</x:v>
      </x:c>
      <x:c r="H132" t="s">
        <x:v>83</x:v>
      </x:c>
      <x:c r="I132" s="6">
        <x:v>17.85524936819</x:v>
      </x:c>
      <x:c r="J132" t="s">
        <x:v>78</x:v>
      </x:c>
      <x:c r="K132" s="6">
        <x:v>1027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22.285</x:v>
      </x:c>
      <x:c r="R132" s="8">
        <x:v>111029.410084675</x:v>
      </x:c>
      <x:c r="S132" s="12">
        <x:v>274503.96729986</x:v>
      </x:c>
      <x:c r="T132" s="12">
        <x:v>33.25</x:v>
      </x:c>
      <x:c r="U132" s="12">
        <x:v>75.7</x:v>
      </x:c>
      <x:c r="V132" s="12">
        <x:f>NA()</x:f>
      </x:c>
    </x:row>
    <x:row r="133">
      <x:c r="A133">
        <x:v>1320</x:v>
      </x:c>
      <x:c r="B133" s="1">
        <x:v>44698.466568669</x:v>
      </x:c>
      <x:c r="C133" s="6">
        <x:v>43.663506475</x:v>
      </x:c>
      <x:c r="D133" s="14" t="s">
        <x:v>77</x:v>
      </x:c>
      <x:c r="E133" s="15">
        <x:v>44698.4070429051</x:v>
      </x:c>
      <x:c r="F133" t="s">
        <x:v>82</x:v>
      </x:c>
      <x:c r="G133" s="6">
        <x:v>286.442540980314</x:v>
      </x:c>
      <x:c r="H133" t="s">
        <x:v>83</x:v>
      </x:c>
      <x:c r="I133" s="6">
        <x:v>17.8429872461384</x:v>
      </x:c>
      <x:c r="J133" t="s">
        <x:v>78</x:v>
      </x:c>
      <x:c r="K133" s="6">
        <x:v>1027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22.284</x:v>
      </x:c>
      <x:c r="R133" s="8">
        <x:v>111051.260239778</x:v>
      </x:c>
      <x:c r="S133" s="12">
        <x:v>274490.044013085</x:v>
      </x:c>
      <x:c r="T133" s="12">
        <x:v>33.25</x:v>
      </x:c>
      <x:c r="U133" s="12">
        <x:v>75.7</x:v>
      </x:c>
      <x:c r="V133" s="12">
        <x:f>NA()</x:f>
      </x:c>
    </x:row>
    <x:row r="134">
      <x:c r="A134">
        <x:v>1330</x:v>
      </x:c>
      <x:c r="B134" s="1">
        <x:v>44698.4668002662</x:v>
      </x:c>
      <x:c r="C134" s="6">
        <x:v>43.996997805</x:v>
      </x:c>
      <x:c r="D134" s="14" t="s">
        <x:v>77</x:v>
      </x:c>
      <x:c r="E134" s="15">
        <x:v>44698.4070429051</x:v>
      </x:c>
      <x:c r="F134" t="s">
        <x:v>82</x:v>
      </x:c>
      <x:c r="G134" s="6">
        <x:v>286.191195776995</x:v>
      </x:c>
      <x:c r="H134" t="s">
        <x:v>83</x:v>
      </x:c>
      <x:c r="I134" s="6">
        <x:v>17.8491183015803</x:v>
      </x:c>
      <x:c r="J134" t="s">
        <x:v>78</x:v>
      </x:c>
      <x:c r="K134" s="6">
        <x:v>1027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22.292</x:v>
      </x:c>
      <x:c r="R134" s="8">
        <x:v>111038.783879803</x:v>
      </x:c>
      <x:c r="S134" s="12">
        <x:v>274482.5839822</x:v>
      </x:c>
      <x:c r="T134" s="12">
        <x:v>33.25</x:v>
      </x:c>
      <x:c r="U134" s="12">
        <x:v>75.7</x:v>
      </x:c>
      <x:c r="V134" s="12">
        <x:f>NA()</x:f>
      </x:c>
    </x:row>
    <x:row r="135">
      <x:c r="A135">
        <x:v>1340</x:v>
      </x:c>
      <x:c r="B135" s="1">
        <x:v>44698.4670314005</x:v>
      </x:c>
      <x:c r="C135" s="6">
        <x:v>44.329815845</x:v>
      </x:c>
      <x:c r="D135" s="14" t="s">
        <x:v>77</x:v>
      </x:c>
      <x:c r="E135" s="15">
        <x:v>44698.4070429051</x:v>
      </x:c>
      <x:c r="F135" t="s">
        <x:v>82</x:v>
      </x:c>
      <x:c r="G135" s="6">
        <x:v>286.210020046191</x:v>
      </x:c>
      <x:c r="H135" t="s">
        <x:v>83</x:v>
      </x:c>
      <x:c r="I135" s="6">
        <x:v>17.85524936819</x:v>
      </x:c>
      <x:c r="J135" t="s">
        <x:v>78</x:v>
      </x:c>
      <x:c r="K135" s="6">
        <x:v>1027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22.289</x:v>
      </x:c>
      <x:c r="R135" s="8">
        <x:v>111052.859537567</x:v>
      </x:c>
      <x:c r="S135" s="12">
        <x:v>274474.092657593</x:v>
      </x:c>
      <x:c r="T135" s="12">
        <x:v>33.25</x:v>
      </x:c>
      <x:c r="U135" s="12">
        <x:v>75.7</x:v>
      </x:c>
      <x:c r="V135" s="12">
        <x:f>NA()</x:f>
      </x:c>
    </x:row>
    <x:row r="136">
      <x:c r="A136">
        <x:v>1350</x:v>
      </x:c>
      <x:c r="B136" s="1">
        <x:v>44698.4672630787</x:v>
      </x:c>
      <x:c r="C136" s="6">
        <x:v>44.6634303316667</x:v>
      </x:c>
      <x:c r="D136" s="14" t="s">
        <x:v>77</x:v>
      </x:c>
      <x:c r="E136" s="15">
        <x:v>44698.4070429051</x:v>
      </x:c>
      <x:c r="F136" t="s">
        <x:v>82</x:v>
      </x:c>
      <x:c r="G136" s="6">
        <x:v>286.106113139093</x:v>
      </x:c>
      <x:c r="H136" t="s">
        <x:v>83</x:v>
      </x:c>
      <x:c r="I136" s="6">
        <x:v>17.8613804459669</x:v>
      </x:c>
      <x:c r="J136" t="s">
        <x:v>78</x:v>
      </x:c>
      <x:c r="K136" s="6">
        <x:v>1027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22.291</x:v>
      </x:c>
      <x:c r="R136" s="8">
        <x:v>111034.299806217</x:v>
      </x:c>
      <x:c r="S136" s="12">
        <x:v>274464.312888683</x:v>
      </x:c>
      <x:c r="T136" s="12">
        <x:v>33.25</x:v>
      </x:c>
      <x:c r="U136" s="12">
        <x:v>75.7</x:v>
      </x:c>
      <x:c r="V136" s="12">
        <x:f>NA()</x:f>
      </x:c>
    </x:row>
    <x:row r="137">
      <x:c r="A137">
        <x:v>1360</x:v>
      </x:c>
      <x:c r="B137" s="1">
        <x:v>44698.4674945949</x:v>
      </x:c>
      <x:c r="C137" s="6">
        <x:v>44.9968141266667</x:v>
      </x:c>
      <x:c r="D137" s="14" t="s">
        <x:v>77</x:v>
      </x:c>
      <x:c r="E137" s="15">
        <x:v>44698.4070429051</x:v>
      </x:c>
      <x:c r="F137" t="s">
        <x:v>82</x:v>
      </x:c>
      <x:c r="G137" s="6">
        <x:v>286.032499486615</x:v>
      </x:c>
      <x:c r="H137" t="s">
        <x:v>83</x:v>
      </x:c>
      <x:c r="I137" s="6">
        <x:v>17.8613804459669</x:v>
      </x:c>
      <x:c r="J137" t="s">
        <x:v>78</x:v>
      </x:c>
      <x:c r="K137" s="6">
        <x:v>1027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22.294</x:v>
      </x:c>
      <x:c r="R137" s="8">
        <x:v>111039.389054743</x:v>
      </x:c>
      <x:c r="S137" s="12">
        <x:v>274451.62132902</x:v>
      </x:c>
      <x:c r="T137" s="12">
        <x:v>33.25</x:v>
      </x:c>
      <x:c r="U137" s="12">
        <x:v>75.7</x:v>
      </x:c>
      <x:c r="V137" s="12">
        <x:f>NA()</x:f>
      </x:c>
    </x:row>
    <x:row r="138">
      <x:c r="A138">
        <x:v>1370</x:v>
      </x:c>
      <x:c r="B138" s="1">
        <x:v>44698.4677261574</x:v>
      </x:c>
      <x:c r="C138" s="6">
        <x:v>45.33027428</x:v>
      </x:c>
      <x:c r="D138" s="14" t="s">
        <x:v>77</x:v>
      </x:c>
      <x:c r="E138" s="15">
        <x:v>44698.4070429051</x:v>
      </x:c>
      <x:c r="F138" t="s">
        <x:v>82</x:v>
      </x:c>
      <x:c r="G138" s="6">
        <x:v>286.057034719527</x:v>
      </x:c>
      <x:c r="H138" t="s">
        <x:v>83</x:v>
      </x:c>
      <x:c r="I138" s="6">
        <x:v>17.8613804459669</x:v>
      </x:c>
      <x:c r="J138" t="s">
        <x:v>78</x:v>
      </x:c>
      <x:c r="K138" s="6">
        <x:v>1027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22.293</x:v>
      </x:c>
      <x:c r="R138" s="8">
        <x:v>111039.806615328</x:v>
      </x:c>
      <x:c r="S138" s="12">
        <x:v>274457.69709784</x:v>
      </x:c>
      <x:c r="T138" s="12">
        <x:v>33.25</x:v>
      </x:c>
      <x:c r="U138" s="12">
        <x:v>75.7</x:v>
      </x:c>
      <x:c r="V138" s="12">
        <x:f>NA()</x:f>
      </x:c>
    </x:row>
    <x:row r="139">
      <x:c r="A139">
        <x:v>1380</x:v>
      </x:c>
      <x:c r="B139" s="1">
        <x:v>44698.4679573264</x:v>
      </x:c>
      <x:c r="C139" s="6">
        <x:v>45.6631476116667</x:v>
      </x:c>
      <x:c r="D139" s="14" t="s">
        <x:v>77</x:v>
      </x:c>
      <x:c r="E139" s="15">
        <x:v>44698.4070429051</x:v>
      </x:c>
      <x:c r="F139" t="s">
        <x:v>82</x:v>
      </x:c>
      <x:c r="G139" s="6">
        <x:v>286.002250872468</x:v>
      </x:c>
      <x:c r="H139" t="s">
        <x:v>83</x:v>
      </x:c>
      <x:c r="I139" s="6">
        <x:v>17.8675115349124</x:v>
      </x:c>
      <x:c r="J139" t="s">
        <x:v>78</x:v>
      </x:c>
      <x:c r="K139" s="6">
        <x:v>1027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22.293</x:v>
      </x:c>
      <x:c r="R139" s="8">
        <x:v>111019.042754581</x:v>
      </x:c>
      <x:c r="S139" s="12">
        <x:v>274457.364445673</x:v>
      </x:c>
      <x:c r="T139" s="12">
        <x:v>33.25</x:v>
      </x:c>
      <x:c r="U139" s="12">
        <x:v>75.7</x:v>
      </x:c>
      <x:c r="V139" s="12">
        <x:f>NA()</x:f>
      </x:c>
    </x:row>
    <x:row r="140">
      <x:c r="A140">
        <x:v>1390</x:v>
      </x:c>
      <x:c r="B140" s="1">
        <x:v>44698.4681889699</x:v>
      </x:c>
      <x:c r="C140" s="6">
        <x:v>45.9967535466667</x:v>
      </x:c>
      <x:c r="D140" s="14" t="s">
        <x:v>77</x:v>
      </x:c>
      <x:c r="E140" s="15">
        <x:v>44698.4070429051</x:v>
      </x:c>
      <x:c r="F140" t="s">
        <x:v>82</x:v>
      </x:c>
      <x:c r="G140" s="6">
        <x:v>285.928667103612</x:v>
      </x:c>
      <x:c r="H140" t="s">
        <x:v>83</x:v>
      </x:c>
      <x:c r="I140" s="6">
        <x:v>17.8675115349124</x:v>
      </x:c>
      <x:c r="J140" t="s">
        <x:v>78</x:v>
      </x:c>
      <x:c r="K140" s="6">
        <x:v>1027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22.296</x:v>
      </x:c>
      <x:c r="R140" s="8">
        <x:v>111032.570533366</x:v>
      </x:c>
      <x:c r="S140" s="12">
        <x:v>274462.189865969</x:v>
      </x:c>
      <x:c r="T140" s="12">
        <x:v>33.25</x:v>
      </x:c>
      <x:c r="U140" s="12">
        <x:v>75.7</x:v>
      </x:c>
      <x:c r="V140" s="12">
        <x:f>NA()</x:f>
      </x:c>
    </x:row>
    <x:row r="141">
      <x:c r="A141">
        <x:v>1400</x:v>
      </x:c>
      <x:c r="B141" s="1">
        <x:v>44698.4684206366</x:v>
      </x:c>
      <x:c r="C141" s="6">
        <x:v>46.330331615</x:v>
      </x:c>
      <x:c r="D141" s="14" t="s">
        <x:v>77</x:v>
      </x:c>
      <x:c r="E141" s="15">
        <x:v>44698.4070429051</x:v>
      </x:c>
      <x:c r="F141" t="s">
        <x:v>82</x:v>
      </x:c>
      <x:c r="G141" s="6">
        <x:v>286.062756812673</x:v>
      </x:c>
      <x:c r="H141" t="s">
        <x:v>83</x:v>
      </x:c>
      <x:c r="I141" s="6">
        <x:v>17.85524936819</x:v>
      </x:c>
      <x:c r="J141" t="s">
        <x:v>78</x:v>
      </x:c>
      <x:c r="K141" s="6">
        <x:v>1027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22.295</x:v>
      </x:c>
      <x:c r="R141" s="8">
        <x:v>111027.747302915</x:v>
      </x:c>
      <x:c r="S141" s="12">
        <x:v>274439.800513218</x:v>
      </x:c>
      <x:c r="T141" s="12">
        <x:v>33.25</x:v>
      </x:c>
      <x:c r="U141" s="12">
        <x:v>75.7</x:v>
      </x:c>
      <x:c r="V141" s="12">
        <x:f>NA()</x:f>
      </x:c>
    </x:row>
    <x:row r="142">
      <x:c r="A142">
        <x:v>1410</x:v>
      </x:c>
      <x:c r="B142" s="1">
        <x:v>44698.4686517014</x:v>
      </x:c>
      <x:c r="C142" s="6">
        <x:v>46.66303863</x:v>
      </x:c>
      <x:c r="D142" s="14" t="s">
        <x:v>77</x:v>
      </x:c>
      <x:c r="E142" s="15">
        <x:v>44698.4070429051</x:v>
      </x:c>
      <x:c r="F142" t="s">
        <x:v>82</x:v>
      </x:c>
      <x:c r="G142" s="6">
        <x:v>286.032499486615</x:v>
      </x:c>
      <x:c r="H142" t="s">
        <x:v>83</x:v>
      </x:c>
      <x:c r="I142" s="6">
        <x:v>17.8613804459669</x:v>
      </x:c>
      <x:c r="J142" t="s">
        <x:v>78</x:v>
      </x:c>
      <x:c r="K142" s="6">
        <x:v>1027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22.294</x:v>
      </x:c>
      <x:c r="R142" s="8">
        <x:v>111031.556257295</x:v>
      </x:c>
      <x:c r="S142" s="12">
        <x:v>274441.206529246</x:v>
      </x:c>
      <x:c r="T142" s="12">
        <x:v>33.25</x:v>
      </x:c>
      <x:c r="U142" s="12">
        <x:v>75.7</x:v>
      </x:c>
      <x:c r="V142" s="12">
        <x:f>NA()</x:f>
      </x:c>
    </x:row>
    <x:row r="143">
      <x:c r="A143">
        <x:v>1420</x:v>
      </x:c>
      <x:c r="B143" s="1">
        <x:v>44698.4688832986</x:v>
      </x:c>
      <x:c r="C143" s="6">
        <x:v>46.99655164</x:v>
      </x:c>
      <x:c r="D143" s="14" t="s">
        <x:v>77</x:v>
      </x:c>
      <x:c r="E143" s="15">
        <x:v>44698.4070429051</x:v>
      </x:c>
      <x:c r="F143" t="s">
        <x:v>82</x:v>
      </x:c>
      <x:c r="G143" s="6">
        <x:v>286.087294055549</x:v>
      </x:c>
      <x:c r="H143" t="s">
        <x:v>83</x:v>
      </x:c>
      <x:c r="I143" s="6">
        <x:v>17.85524936819</x:v>
      </x:c>
      <x:c r="J143" t="s">
        <x:v>78</x:v>
      </x:c>
      <x:c r="K143" s="6">
        <x:v>1027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22.294</x:v>
      </x:c>
      <x:c r="R143" s="8">
        <x:v>111020.107953996</x:v>
      </x:c>
      <x:c r="S143" s="12">
        <x:v>274420.918296969</x:v>
      </x:c>
      <x:c r="T143" s="12">
        <x:v>33.25</x:v>
      </x:c>
      <x:c r="U143" s="12">
        <x:v>75.7</x:v>
      </x:c>
      <x:c r="V143" s="12">
        <x:f>NA()</x:f>
      </x:c>
    </x:row>
    <x:row r="144">
      <x:c r="A144">
        <x:v>1430</x:v>
      </x:c>
      <x:c r="B144" s="1">
        <x:v>44698.4691147338</x:v>
      </x:c>
      <x:c r="C144" s="6">
        <x:v>47.3298488433333</x:v>
      </x:c>
      <x:c r="D144" s="14" t="s">
        <x:v>77</x:v>
      </x:c>
      <x:c r="E144" s="15">
        <x:v>44698.4070429051</x:v>
      </x:c>
      <x:c r="F144" t="s">
        <x:v>82</x:v>
      </x:c>
      <x:c r="G144" s="6">
        <x:v>285.928667103612</x:v>
      </x:c>
      <x:c r="H144" t="s">
        <x:v>83</x:v>
      </x:c>
      <x:c r="I144" s="6">
        <x:v>17.8675115349124</x:v>
      </x:c>
      <x:c r="J144" t="s">
        <x:v>78</x:v>
      </x:c>
      <x:c r="K144" s="6">
        <x:v>1027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22.296</x:v>
      </x:c>
      <x:c r="R144" s="8">
        <x:v>111013.551794778</x:v>
      </x:c>
      <x:c r="S144" s="12">
        <x:v>274429.075981174</x:v>
      </x:c>
      <x:c r="T144" s="12">
        <x:v>33.25</x:v>
      </x:c>
      <x:c r="U144" s="12">
        <x:v>75.7</x:v>
      </x:c>
      <x:c r="V144" s="12">
        <x:f>NA()</x:f>
      </x:c>
    </x:row>
    <x:row r="145">
      <x:c r="A145">
        <x:v>1440</x:v>
      </x:c>
      <x:c r="B145" s="1">
        <x:v>44698.4693462153</x:v>
      </x:c>
      <x:c r="C145" s="6">
        <x:v>47.6631891916667</x:v>
      </x:c>
      <x:c r="D145" s="14" t="s">
        <x:v>77</x:v>
      </x:c>
      <x:c r="E145" s="15">
        <x:v>44698.4070429051</x:v>
      </x:c>
      <x:c r="F145" t="s">
        <x:v>82</x:v>
      </x:c>
      <x:c r="G145" s="6">
        <x:v>286.043952298582</x:v>
      </x:c>
      <x:c r="H145" t="s">
        <x:v>83</x:v>
      </x:c>
      <x:c r="I145" s="6">
        <x:v>17.8491183015803</x:v>
      </x:c>
      <x:c r="J145" t="s">
        <x:v>78</x:v>
      </x:c>
      <x:c r="K145" s="6">
        <x:v>1027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22.298</x:v>
      </x:c>
      <x:c r="R145" s="8">
        <x:v>111035.426946687</x:v>
      </x:c>
      <x:c r="S145" s="12">
        <x:v>274427.287384783</x:v>
      </x:c>
      <x:c r="T145" s="12">
        <x:v>33.25</x:v>
      </x:c>
      <x:c r="U145" s="12">
        <x:v>75.7</x:v>
      </x:c>
      <x:c r="V145" s="12">
        <x:f>NA()</x:f>
      </x:c>
    </x:row>
    <x:row r="146">
      <x:c r="A146">
        <x:v>1450</x:v>
      </x:c>
      <x:c r="B146" s="1">
        <x:v>44698.4695776968</x:v>
      </x:c>
      <x:c r="C146" s="6">
        <x:v>47.9964910033333</x:v>
      </x:c>
      <x:c r="D146" s="14" t="s">
        <x:v>77</x:v>
      </x:c>
      <x:c r="E146" s="15">
        <x:v>44698.4070429051</x:v>
      </x:c>
      <x:c r="F146" t="s">
        <x:v>82</x:v>
      </x:c>
      <x:c r="G146" s="6">
        <x:v>285.885343740201</x:v>
      </x:c>
      <x:c r="H146" t="s">
        <x:v>83</x:v>
      </x:c>
      <x:c r="I146" s="6">
        <x:v>17.8613804459669</x:v>
      </x:c>
      <x:c r="J146" t="s">
        <x:v>78</x:v>
      </x:c>
      <x:c r="K146" s="6">
        <x:v>1027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22.3</x:v>
      </x:c>
      <x:c r="R146" s="8">
        <x:v>111034.044275722</x:v>
      </x:c>
      <x:c r="S146" s="12">
        <x:v>274418.514781883</x:v>
      </x:c>
      <x:c r="T146" s="12">
        <x:v>33.25</x:v>
      </x:c>
      <x:c r="U146" s="12">
        <x:v>75.7</x:v>
      </x:c>
      <x:c r="V146" s="12">
        <x:f>NA()</x:f>
      </x:c>
    </x:row>
    <x:row r="147">
      <x:c r="A147">
        <x:v>1460</x:v>
      </x:c>
      <x:c r="B147" s="1">
        <x:v>44698.4698092245</x:v>
      </x:c>
      <x:c r="C147" s="6">
        <x:v>48.3299249</x:v>
      </x:c>
      <x:c r="D147" s="14" t="s">
        <x:v>77</x:v>
      </x:c>
      <x:c r="E147" s="15">
        <x:v>44698.4070429051</x:v>
      </x:c>
      <x:c r="F147" t="s">
        <x:v>82</x:v>
      </x:c>
      <x:c r="G147" s="6">
        <x:v>285.964634345356</x:v>
      </x:c>
      <x:c r="H147" t="s">
        <x:v>83</x:v>
      </x:c>
      <x:c r="I147" s="6">
        <x:v>17.85524936819</x:v>
      </x:c>
      <x:c r="J147" t="s">
        <x:v>78</x:v>
      </x:c>
      <x:c r="K147" s="6">
        <x:v>1027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22.299</x:v>
      </x:c>
      <x:c r="R147" s="8">
        <x:v>111044.541011225</x:v>
      </x:c>
      <x:c r="S147" s="12">
        <x:v>274416.243982387</x:v>
      </x:c>
      <x:c r="T147" s="12">
        <x:v>33.25</x:v>
      </x:c>
      <x:c r="U147" s="12">
        <x:v>75.7</x:v>
      </x:c>
      <x:c r="V147" s="12">
        <x:f>NA()</x:f>
      </x:c>
    </x:row>
    <x:row r="148">
      <x:c r="A148">
        <x:v>1470</x:v>
      </x:c>
      <x:c r="B148" s="1">
        <x:v>44698.4700409375</x:v>
      </x:c>
      <x:c r="C148" s="6">
        <x:v>48.6635699933333</x:v>
      </x:c>
      <x:c r="D148" s="14" t="s">
        <x:v>77</x:v>
      </x:c>
      <x:c r="E148" s="15">
        <x:v>44698.4070429051</x:v>
      </x:c>
      <x:c r="F148" t="s">
        <x:v>82</x:v>
      </x:c>
      <x:c r="G148" s="6">
        <x:v>285.683560025561</x:v>
      </x:c>
      <x:c r="H148" t="s">
        <x:v>83</x:v>
      </x:c>
      <x:c r="I148" s="6">
        <x:v>17.8675115349124</x:v>
      </x:c>
      <x:c r="J148" t="s">
        <x:v>78</x:v>
      </x:c>
      <x:c r="K148" s="6">
        <x:v>1027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22.306</x:v>
      </x:c>
      <x:c r="R148" s="8">
        <x:v>111060.714652372</x:v>
      </x:c>
      <x:c r="S148" s="12">
        <x:v>274422.615585128</x:v>
      </x:c>
      <x:c r="T148" s="12">
        <x:v>33.25</x:v>
      </x:c>
      <x:c r="U148" s="12">
        <x:v>75.7</x:v>
      </x:c>
      <x:c r="V148" s="12">
        <x:f>NA()</x:f>
      </x:c>
    </x:row>
    <x:row r="149">
      <x:c r="A149">
        <x:v>1480</x:v>
      </x:c>
      <x:c r="B149" s="1">
        <x:v>44698.4702724537</x:v>
      </x:c>
      <x:c r="C149" s="6">
        <x:v>48.9969505883333</x:v>
      </x:c>
      <x:c r="D149" s="14" t="s">
        <x:v>77</x:v>
      </x:c>
      <x:c r="E149" s="15">
        <x:v>44698.4070429051</x:v>
      </x:c>
      <x:c r="F149" t="s">
        <x:v>82</x:v>
      </x:c>
      <x:c r="G149" s="6">
        <x:v>285.519482244436</x:v>
      </x:c>
      <x:c r="H149" t="s">
        <x:v>83</x:v>
      </x:c>
      <x:c r="I149" s="6">
        <x:v>17.8859048687536</x:v>
      </x:c>
      <x:c r="J149" t="s">
        <x:v>78</x:v>
      </x:c>
      <x:c r="K149" s="6">
        <x:v>1027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22.306</x:v>
      </x:c>
      <x:c r="R149" s="8">
        <x:v>111067.57809306</x:v>
      </x:c>
      <x:c r="S149" s="12">
        <x:v>274419.825128443</x:v>
      </x:c>
      <x:c r="T149" s="12">
        <x:v>33.25</x:v>
      </x:c>
      <x:c r="U149" s="12">
        <x:v>75.7</x:v>
      </x:c>
      <x:c r="V149" s="12">
        <x:f>NA()</x:f>
      </x:c>
    </x:row>
    <x:row r="150">
      <x:c r="A150">
        <x:v>1490</x:v>
      </x:c>
      <x:c r="B150" s="1">
        <x:v>44698.4705040509</x:v>
      </x:c>
      <x:c r="C150" s="6">
        <x:v>49.33046226</x:v>
      </x:c>
      <x:c r="D150" s="14" t="s">
        <x:v>77</x:v>
      </x:c>
      <x:c r="E150" s="15">
        <x:v>44698.4070429051</x:v>
      </x:c>
      <x:c r="F150" t="s">
        <x:v>82</x:v>
      </x:c>
      <x:c r="G150" s="6">
        <x:v>285.677843012281</x:v>
      </x:c>
      <x:c r="H150" t="s">
        <x:v>83</x:v>
      </x:c>
      <x:c r="I150" s="6">
        <x:v>17.8736426350247</x:v>
      </x:c>
      <x:c r="J150" t="s">
        <x:v>78</x:v>
      </x:c>
      <x:c r="K150" s="6">
        <x:v>1027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22.304</x:v>
      </x:c>
      <x:c r="R150" s="8">
        <x:v>111054.577751106</x:v>
      </x:c>
      <x:c r="S150" s="12">
        <x:v>274421.121036129</x:v>
      </x:c>
      <x:c r="T150" s="12">
        <x:v>33.25</x:v>
      </x:c>
      <x:c r="U150" s="12">
        <x:v>75.7</x:v>
      </x:c>
      <x:c r="V150" s="12">
        <x:f>NA()</x:f>
      </x:c>
    </x:row>
    <x:row r="151">
      <x:c r="A151">
        <x:v>1500</x:v>
      </x:c>
      <x:c r="B151" s="1">
        <x:v>44698.4707350694</x:v>
      </x:c>
      <x:c r="C151" s="6">
        <x:v>49.663132345</x:v>
      </x:c>
      <x:c r="D151" s="14" t="s">
        <x:v>77</x:v>
      </x:c>
      <x:c r="E151" s="15">
        <x:v>44698.4070429051</x:v>
      </x:c>
      <x:c r="F151" t="s">
        <x:v>82</x:v>
      </x:c>
      <x:c r="G151" s="6">
        <x:v>285.823265937328</x:v>
      </x:c>
      <x:c r="H151" t="s">
        <x:v>83</x:v>
      </x:c>
      <x:c r="I151" s="6">
        <x:v>17.8491183015803</x:v>
      </x:c>
      <x:c r="J151" t="s">
        <x:v>78</x:v>
      </x:c>
      <x:c r="K151" s="6">
        <x:v>1027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22.307</x:v>
      </x:c>
      <x:c r="R151" s="8">
        <x:v>111044.319424262</x:v>
      </x:c>
      <x:c r="S151" s="12">
        <x:v>274412.49234071</x:v>
      </x:c>
      <x:c r="T151" s="12">
        <x:v>33.25</x:v>
      </x:c>
      <x:c r="U151" s="12">
        <x:v>75.7</x:v>
      </x:c>
      <x:c r="V151" s="12">
        <x:f>NA()</x:f>
      </x:c>
    </x:row>
    <x:row r="152">
      <x:c r="A152">
        <x:v>1510</x:v>
      </x:c>
      <x:c r="B152" s="1">
        <x:v>44698.4709665857</x:v>
      </x:c>
      <x:c r="C152" s="6">
        <x:v>49.9964825416667</x:v>
      </x:c>
      <x:c r="D152" s="14" t="s">
        <x:v>77</x:v>
      </x:c>
      <x:c r="E152" s="15">
        <x:v>44698.4070429051</x:v>
      </x:c>
      <x:c r="F152" t="s">
        <x:v>82</x:v>
      </x:c>
      <x:c r="G152" s="6">
        <x:v>285.811801624711</x:v>
      </x:c>
      <x:c r="H152" t="s">
        <x:v>83</x:v>
      </x:c>
      <x:c r="I152" s="6">
        <x:v>17.8613804459669</x:v>
      </x:c>
      <x:c r="J152" t="s">
        <x:v>78</x:v>
      </x:c>
      <x:c r="K152" s="6">
        <x:v>1027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22.303</x:v>
      </x:c>
      <x:c r="R152" s="8">
        <x:v>111063.843239674</x:v>
      </x:c>
      <x:c r="S152" s="12">
        <x:v>274406.236345511</x:v>
      </x:c>
      <x:c r="T152" s="12">
        <x:v>33.25</x:v>
      </x:c>
      <x:c r="U152" s="12">
        <x:v>75.7</x:v>
      </x:c>
      <x:c r="V152" s="12">
        <x:f>NA()</x:f>
      </x:c>
    </x:row>
    <x:row r="153">
      <x:c r="A153">
        <x:v>1520</x:v>
      </x:c>
      <x:c r="B153" s="1">
        <x:v>44698.4711981134</x:v>
      </x:c>
      <x:c r="C153" s="6">
        <x:v>50.3299045666667</x:v>
      </x:c>
      <x:c r="D153" s="14" t="s">
        <x:v>77</x:v>
      </x:c>
      <x:c r="E153" s="15">
        <x:v>44698.4070429051</x:v>
      </x:c>
      <x:c r="F153" t="s">
        <x:v>82</x:v>
      </x:c>
      <x:c r="G153" s="6">
        <x:v>285.713782528604</x:v>
      </x:c>
      <x:c r="H153" t="s">
        <x:v>83</x:v>
      </x:c>
      <x:c r="I153" s="6">
        <x:v>17.8613804459669</x:v>
      </x:c>
      <x:c r="J153" t="s">
        <x:v>78</x:v>
      </x:c>
      <x:c r="K153" s="6">
        <x:v>1027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22.307</x:v>
      </x:c>
      <x:c r="R153" s="8">
        <x:v>111094.603816136</x:v>
      </x:c>
      <x:c r="S153" s="12">
        <x:v>274408.712019381</x:v>
      </x:c>
      <x:c r="T153" s="12">
        <x:v>33.25</x:v>
      </x:c>
      <x:c r="U153" s="12">
        <x:v>75.7</x:v>
      </x:c>
      <x:c r="V153" s="12">
        <x:f>NA()</x:f>
      </x:c>
    </x:row>
    <x:row r="154">
      <x:c r="A154">
        <x:v>1530</x:v>
      </x:c>
      <x:c r="B154" s="1">
        <x:v>44698.4714296644</x:v>
      </x:c>
      <x:c r="C154" s="6">
        <x:v>50.66333562</x:v>
      </x:c>
      <x:c r="D154" s="14" t="s">
        <x:v>77</x:v>
      </x:c>
      <x:c r="E154" s="15">
        <x:v>44698.4070429051</x:v>
      </x:c>
      <x:c r="F154" t="s">
        <x:v>82</x:v>
      </x:c>
      <x:c r="G154" s="6">
        <x:v>285.261757082959</x:v>
      </x:c>
      <x:c r="H154" t="s">
        <x:v>83</x:v>
      </x:c>
      <x:c r="I154" s="6">
        <x:v>17.8736426350247</x:v>
      </x:c>
      <x:c r="J154" t="s">
        <x:v>78</x:v>
      </x:c>
      <x:c r="K154" s="6">
        <x:v>1027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22.321</x:v>
      </x:c>
      <x:c r="R154" s="8">
        <x:v>111135.718441669</x:v>
      </x:c>
      <x:c r="S154" s="12">
        <x:v>274409.822759041</x:v>
      </x:c>
      <x:c r="T154" s="12">
        <x:v>33.25</x:v>
      </x:c>
      <x:c r="U154" s="12">
        <x:v>75.7</x:v>
      </x:c>
      <x:c r="V154" s="12">
        <x:f>NA()</x:f>
      </x:c>
    </x:row>
    <x:row r="155">
      <x:c r="A155">
        <x:v>1540</x:v>
      </x:c>
      <x:c r="B155" s="1">
        <x:v>44698.4716612616</x:v>
      </x:c>
      <x:c r="C155" s="6">
        <x:v>50.996835235</x:v>
      </x:c>
      <x:c r="D155" s="14" t="s">
        <x:v>77</x:v>
      </x:c>
      <x:c r="E155" s="15">
        <x:v>44698.4070429051</x:v>
      </x:c>
      <x:c r="F155" t="s">
        <x:v>82</x:v>
      </x:c>
      <x:c r="G155" s="6">
        <x:v>285.401251957701</x:v>
      </x:c>
      <x:c r="H155" t="s">
        <x:v>83</x:v>
      </x:c>
      <x:c r="I155" s="6">
        <x:v>17.85524936819</x:v>
      </x:c>
      <x:c r="J155" t="s">
        <x:v>78</x:v>
      </x:c>
      <x:c r="K155" s="6">
        <x:v>1027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22.322</x:v>
      </x:c>
      <x:c r="R155" s="8">
        <x:v>111137.80249258</x:v>
      </x:c>
      <x:c r="S155" s="12">
        <x:v>274396.001541233</x:v>
      </x:c>
      <x:c r="T155" s="12">
        <x:v>33.25</x:v>
      </x:c>
      <x:c r="U155" s="12">
        <x:v>75.7</x:v>
      </x:c>
      <x:c r="V155" s="12">
        <x:f>NA()</x:f>
      </x:c>
    </x:row>
    <x:row r="156">
      <x:c r="A156">
        <x:v>1550</x:v>
      </x:c>
      <x:c r="B156" s="1">
        <x:v>44698.4718925116</x:v>
      </x:c>
      <x:c r="C156" s="6">
        <x:v>51.3298170783333</x:v>
      </x:c>
      <x:c r="D156" s="14" t="s">
        <x:v>77</x:v>
      </x:c>
      <x:c r="E156" s="15">
        <x:v>44698.4070429051</x:v>
      </x:c>
      <x:c r="F156" t="s">
        <x:v>82</x:v>
      </x:c>
      <x:c r="G156" s="6">
        <x:v>285.389780693353</x:v>
      </x:c>
      <x:c r="H156" t="s">
        <x:v>83</x:v>
      </x:c>
      <x:c r="I156" s="6">
        <x:v>17.8675115349124</x:v>
      </x:c>
      <x:c r="J156" t="s">
        <x:v>78</x:v>
      </x:c>
      <x:c r="K156" s="6">
        <x:v>1027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22.318</x:v>
      </x:c>
      <x:c r="R156" s="8">
        <x:v>111138.183744393</x:v>
      </x:c>
      <x:c r="S156" s="12">
        <x:v>274401.089692417</x:v>
      </x:c>
      <x:c r="T156" s="12">
        <x:v>33.25</x:v>
      </x:c>
      <x:c r="U156" s="12">
        <x:v>75.7</x:v>
      </x:c>
      <x:c r="V15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2022-05-17T18:22:01Z</dcterms:modified>
</cp:coreProperties>
</file>