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c4716a4c6035469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<x:sst xmlns:x="http://schemas.openxmlformats.org/spreadsheetml/2006/main">
  <x:si>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</x:si>
  <x:si>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</x:si>
  <x:si>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</x:si>
  <x:si>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</x:si>
  <x:si>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</x:si>
  <x:si>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</x:si>
  <x:si>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</x:si>
  <x:si>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</x:si>
  <x:si>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</x:si>
  <x:si>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</x:si>
  <x:si>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</x:si>
  <x:si>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</x:si>
  <x:si>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</x:si>
  <x:si>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</x:si>
  <x:si>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</x:si>
  <x:si>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</x:si>
  <x:si>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</x:si>
  <x:si>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</x:si>
  <x:si>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</x:si>
  <x:si>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</x:si>
  <x:si>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</x:si>
  <x:si>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</x:si>
  <x:si>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</x:si>
  <x:si>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</x:si>
  <x:si>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</x:si>
  <x:si>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</x:si>
  <x:si>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</x:si>
  <x:si>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</x:si>
  <x:si>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</x:si>
  <x:si>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</x:si>
  <x:si>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</x:si>
  <x:si>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</x:si>
  <x:si>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</x:si>
  <x:si>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</x:si>
  <x:si>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</x:si>
  <x:si>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</x:si>
  <x:si>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</x:si>
  <x:si>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</x:si>
  <x:si>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</x:si>
  <x:si>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</x:si>
  <x:si>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</x:si>
  <x:si>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</x:si>
  <x:si>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</x:si>
  <x:si>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</x:si>
  <x:si>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</x:si>
  <x:si>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</x:si>
  <x:si>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</x:si>
  <x:si>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</x:si>
  <x:si>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</x:si>
  <x:si>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</x:si>
  <x:si>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</x:si>
  <x:si>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</x:si>
  <x:si>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</x:si>
  <x:si>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</x:si>
  <x:si>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</x:si>
  <x:si>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</x:si>
  <x:si>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</x:si>
  <x:si>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</x:si>
  <x:si>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</x:si>
  <x:si>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</x:si>
  <x:si>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</x:si>
  <x:si>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</x:si>
  <x:si>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</x:si>
  <x:si>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</x:si>
  <x:si>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</x:si>
  <x:si>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</x:si>
  <x:si>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</x:si>
  <x:si>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</x:si>
  <x:si>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</x:si>
  <x:si>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</x:si>
  <x:si>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</x:si>
  <x:si>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</x:si>
  <x:si>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oxy_ch_3</x:t>
  </x:si>
  <x:si>
    <x:t>O2</x:t>
  </x:si>
  <x:si>
    <x:t>PSt7-10</x:t>
  </x:si>
  <x:si>
    <x:t>000000-000</x:t>
  </x:si>
  <x:si>
    <x:t>0000-00</x:t>
  </x:si>
  <x:si>
    <x:t>oxy_ch_3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</x:si>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</x:sst>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c4716a4c6035469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412637359</x:v>
      </x:c>
      <x:c r="D2" t="s">
        <x:v>74</x:v>
      </x:c>
      <x:c r="E2" t="s">
        <x:v>75</x:v>
      </x:c>
      <x:c r="F2" t="s">
        <x:v>76</x:v>
      </x:c>
      <x:c r="G2" s="1">
        <x:v>44698.4094977662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44698.4094977662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44698.5367034423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03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1558</x:v>
      </x:c>
      <x:c r="B2" s="1">
        <x:v>44698.4889146643</x:v>
      </x:c>
      <x:c r="C2" s="6">
        <x:v>0</x:v>
      </x:c>
      <x:c r="D2" s="14" t="s">
        <x:v>77</x:v>
      </x:c>
      <x:c r="E2" s="15">
        <x:v>44698.4094977662</x:v>
      </x:c>
      <x:c r="F2" t="s">
        <x:v>82</x:v>
      </x:c>
      <x:c r="G2" s="6">
        <x:v>320.844497958058</x:v>
      </x:c>
      <x:c r="H2" t="s">
        <x:v>83</x:v>
      </x:c>
      <x:c r="I2" s="6">
        <x:v>18.0315488796441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21.521</x:v>
      </x:c>
      <x:c r="R2" s="8">
        <x:v>95382.5032550351</x:v>
      </x:c>
      <x:c r="S2" s="12">
        <x:v>212942.316741936</x:v>
      </x:c>
      <x:c r="T2" s="12">
        <x:v>27.3</x:v>
      </x:c>
      <x:c r="U2" s="12">
        <x:v>43.4</x:v>
      </x:c>
      <x:c r="V2" s="12">
        <x:f>NA()</x:f>
      </x:c>
    </x:row>
    <x:row r="3">
      <x:c r="A3">
        <x:v>1568</x:v>
      </x:c>
      <x:c r="B3" s="1">
        <x:v>44698.4891494213</x:v>
      </x:c>
      <x:c r="C3" s="6">
        <x:v>0.338041606666667</x:v>
      </x:c>
      <x:c r="D3" s="14" t="s">
        <x:v>77</x:v>
      </x:c>
      <x:c r="E3" s="15">
        <x:v>44698.4094977662</x:v>
      </x:c>
      <x:c r="F3" t="s">
        <x:v>82</x:v>
      </x:c>
      <x:c r="G3" s="6">
        <x:v>320.491109301619</x:v>
      </x:c>
      <x:c r="H3" t="s">
        <x:v>83</x:v>
      </x:c>
      <x:c r="I3" s="6">
        <x:v>18.049873226159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21.527</x:v>
      </x:c>
      <x:c r="R3" s="8">
        <x:v>95479.765391716</x:v>
      </x:c>
      <x:c r="S3" s="12">
        <x:v>212943.773637603</x:v>
      </x:c>
      <x:c r="T3" s="12">
        <x:v>27.3</x:v>
      </x:c>
      <x:c r="U3" s="12">
        <x:v>43.4</x:v>
      </x:c>
      <x:c r="V3" s="12">
        <x:f>NA()</x:f>
      </x:c>
    </x:row>
    <x:row r="4">
      <x:c r="A4">
        <x:v>1578</x:v>
      </x:c>
      <x:c r="B4" s="1">
        <x:v>44698.4893810995</x:v>
      </x:c>
      <x:c r="C4" s="6">
        <x:v>0.671661596666667</x:v>
      </x:c>
      <x:c r="D4" s="14" t="s">
        <x:v>77</x:v>
      </x:c>
      <x:c r="E4" s="15">
        <x:v>44698.4094977662</x:v>
      </x:c>
      <x:c r="F4" t="s">
        <x:v>82</x:v>
      </x:c>
      <x:c r="G4" s="6">
        <x:v>320.047292218942</x:v>
      </x:c>
      <x:c r="H4" t="s">
        <x:v>83</x:v>
      </x:c>
      <x:c r="I4" s="6">
        <x:v>18.049873226159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21.543</x:v>
      </x:c>
      <x:c r="R4" s="8">
        <x:v>95569.8942493576</x:v>
      </x:c>
      <x:c r="S4" s="12">
        <x:v>212943.173368388</x:v>
      </x:c>
      <x:c r="T4" s="12">
        <x:v>27.3</x:v>
      </x:c>
      <x:c r="U4" s="12">
        <x:v>43.4</x:v>
      </x:c>
      <x:c r="V4" s="12">
        <x:f>NA()</x:f>
      </x:c>
    </x:row>
    <x:row r="5">
      <x:c r="A5">
        <x:v>1588</x:v>
      </x:c>
      <x:c r="B5" s="1">
        <x:v>44698.4896127662</x:v>
      </x:c>
      <x:c r="C5" s="6">
        <x:v>1.00527189333333</x:v>
      </x:c>
      <x:c r="D5" s="14" t="s">
        <x:v>77</x:v>
      </x:c>
      <x:c r="E5" s="15">
        <x:v>44698.4094977662</x:v>
      </x:c>
      <x:c r="F5" t="s">
        <x:v>82</x:v>
      </x:c>
      <x:c r="G5" s="6">
        <x:v>320.178240573589</x:v>
      </x:c>
      <x:c r="H5" t="s">
        <x:v>83</x:v>
      </x:c>
      <x:c r="I5" s="6">
        <x:v>18.0315488796441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21.545</x:v>
      </x:c>
      <x:c r="R5" s="8">
        <x:v>95449.7152608337</x:v>
      </x:c>
      <x:c r="S5" s="12">
        <x:v>212943.46118321</x:v>
      </x:c>
      <x:c r="T5" s="12">
        <x:v>27.3</x:v>
      </x:c>
      <x:c r="U5" s="12">
        <x:v>43.4</x:v>
      </x:c>
      <x:c r="V5" s="12">
        <x:f>NA()</x:f>
      </x:c>
    </x:row>
    <x:row r="6">
      <x:c r="A6">
        <x:v>1598</x:v>
      </x:c>
      <x:c r="B6" s="1">
        <x:v>44698.4898444097</x:v>
      </x:c>
      <x:c r="C6" s="6">
        <x:v>1.338801685</x:v>
      </x:c>
      <x:c r="D6" s="14" t="s">
        <x:v>77</x:v>
      </x:c>
      <x:c r="E6" s="15">
        <x:v>44698.4094977662</x:v>
      </x:c>
      <x:c r="F6" t="s">
        <x:v>82</x:v>
      </x:c>
      <x:c r="G6" s="6">
        <x:v>320.295864174216</x:v>
      </x:c>
      <x:c r="H6" t="s">
        <x:v>83</x:v>
      </x:c>
      <x:c r="I6" s="6">
        <x:v>18.0254407863081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21.543</x:v>
      </x:c>
      <x:c r="R6" s="8">
        <x:v>95513.7963547985</x:v>
      </x:c>
      <x:c r="S6" s="12">
        <x:v>212937.02252865</x:v>
      </x:c>
      <x:c r="T6" s="12">
        <x:v>27.3</x:v>
      </x:c>
      <x:c r="U6" s="12">
        <x:v>43.4</x:v>
      </x:c>
      <x:c r="V6" s="12">
        <x:f>NA()</x:f>
      </x:c>
    </x:row>
    <x:row r="7">
      <x:c r="A7">
        <x:v>1608</x:v>
      </x:c>
      <x:c r="B7" s="1">
        <x:v>44698.4900756944</x:v>
      </x:c>
      <x:c r="C7" s="6">
        <x:v>1.67191130666667</x:v>
      </x:c>
      <x:c r="D7" s="14" t="s">
        <x:v>77</x:v>
      </x:c>
      <x:c r="E7" s="15">
        <x:v>44698.4094977662</x:v>
      </x:c>
      <x:c r="F7" t="s">
        <x:v>82</x:v>
      </x:c>
      <x:c r="G7" s="6">
        <x:v>320.199269487366</x:v>
      </x:c>
      <x:c r="H7" t="s">
        <x:v>83</x:v>
      </x:c>
      <x:c r="I7" s="6">
        <x:v>18.0376569840637</x:v>
      </x:c>
      <x:c r="J7" t="s">
        <x:v>78</x:v>
      </x:c>
      <x:c r="K7" s="6">
        <x:v>1027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21.542</x:v>
      </x:c>
      <x:c r="R7" s="8">
        <x:v>95523.9787682232</x:v>
      </x:c>
      <x:c r="S7" s="12">
        <x:v>212949.673164696</x:v>
      </x:c>
      <x:c r="T7" s="12">
        <x:v>27.3</x:v>
      </x:c>
      <x:c r="U7" s="12">
        <x:v>43.4</x:v>
      </x:c>
      <x:c r="V7" s="12">
        <x:f>NA()</x:f>
      </x:c>
    </x:row>
    <x:row r="8">
      <x:c r="A8">
        <x:v>1618</x:v>
      </x:c>
      <x:c r="B8" s="1">
        <x:v>44698.4903069444</x:v>
      </x:c>
      <x:c r="C8" s="6">
        <x:v>2.00488641833333</x:v>
      </x:c>
      <x:c r="D8" s="14" t="s">
        <x:v>77</x:v>
      </x:c>
      <x:c r="E8" s="15">
        <x:v>44698.4094977662</x:v>
      </x:c>
      <x:c r="F8" t="s">
        <x:v>82</x:v>
      </x:c>
      <x:c r="G8" s="6">
        <x:v>320.205966196446</x:v>
      </x:c>
      <x:c r="H8" t="s">
        <x:v>83</x:v>
      </x:c>
      <x:c r="I8" s="6">
        <x:v>18.0315488796441</x:v>
      </x:c>
      <x:c r="J8" t="s">
        <x:v>78</x:v>
      </x:c>
      <x:c r="K8" s="6">
        <x:v>1027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21.544</x:v>
      </x:c>
      <x:c r="R8" s="8">
        <x:v>95597.900819211</x:v>
      </x:c>
      <x:c r="S8" s="12">
        <x:v>212953.461138644</x:v>
      </x:c>
      <x:c r="T8" s="12">
        <x:v>27.3</x:v>
      </x:c>
      <x:c r="U8" s="12">
        <x:v>43.4</x:v>
      </x:c>
      <x:c r="V8" s="12">
        <x:f>NA()</x:f>
      </x:c>
    </x:row>
    <x:row r="9">
      <x:c r="A9">
        <x:v>1628</x:v>
      </x:c>
      <x:c r="B9" s="1">
        <x:v>44698.4905386574</x:v>
      </x:c>
      <x:c r="C9" s="6">
        <x:v>2.338547475</x:v>
      </x:c>
      <x:c r="D9" s="14" t="s">
        <x:v>77</x:v>
      </x:c>
      <x:c r="E9" s="15">
        <x:v>44698.4094977662</x:v>
      </x:c>
      <x:c r="F9" t="s">
        <x:v>82</x:v>
      </x:c>
      <x:c r="G9" s="6">
        <x:v>320.039658176274</x:v>
      </x:c>
      <x:c r="H9" t="s">
        <x:v>83</x:v>
      </x:c>
      <x:c r="I9" s="6">
        <x:v>18.0315488796441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21.55</x:v>
      </x:c>
      <x:c r="R9" s="8">
        <x:v>95533.6523024228</x:v>
      </x:c>
      <x:c r="S9" s="12">
        <x:v>212939.22021556</x:v>
      </x:c>
      <x:c r="T9" s="12">
        <x:v>27.3</x:v>
      </x:c>
      <x:c r="U9" s="12">
        <x:v>43.4</x:v>
      </x:c>
      <x:c r="V9" s="12">
        <x:f>NA()</x:f>
      </x:c>
    </x:row>
    <x:row r="10">
      <x:c r="A10">
        <x:v>1638</x:v>
      </x:c>
      <x:c r="B10" s="1">
        <x:v>44698.4907697569</x:v>
      </x:c>
      <x:c r="C10" s="6">
        <x:v>2.671325125</x:v>
      </x:c>
      <x:c r="D10" s="14" t="s">
        <x:v>77</x:v>
      </x:c>
      <x:c r="E10" s="15">
        <x:v>44698.4094977662</x:v>
      </x:c>
      <x:c r="F10" t="s">
        <x:v>82</x:v>
      </x:c>
      <x:c r="G10" s="6">
        <x:v>320.122798472664</x:v>
      </x:c>
      <x:c r="H10" t="s">
        <x:v>83</x:v>
      </x:c>
      <x:c r="I10" s="6">
        <x:v>18.0315488796441</x:v>
      </x:c>
      <x:c r="J10" t="s">
        <x:v>78</x:v>
      </x:c>
      <x:c r="K10" s="6">
        <x:v>1027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21.547</x:v>
      </x:c>
      <x:c r="R10" s="8">
        <x:v>95568.6655540979</x:v>
      </x:c>
      <x:c r="S10" s="12">
        <x:v>212943.444401672</x:v>
      </x:c>
      <x:c r="T10" s="12">
        <x:v>27.3</x:v>
      </x:c>
      <x:c r="U10" s="12">
        <x:v>43.4</x:v>
      </x:c>
      <x:c r="V10" s="12">
        <x:f>NA()</x:f>
      </x:c>
    </x:row>
    <x:row r="11">
      <x:c r="A11">
        <x:v>1648</x:v>
      </x:c>
      <x:c r="B11" s="1">
        <x:v>44698.4910012731</x:v>
      </x:c>
      <x:c r="C11" s="6">
        <x:v>3.00472784833333</x:v>
      </x:c>
      <x:c r="D11" s="14" t="s">
        <x:v>77</x:v>
      </x:c>
      <x:c r="E11" s="15">
        <x:v>44698.4094977662</x:v>
      </x:c>
      <x:c r="F11" t="s">
        <x:v>82</x:v>
      </x:c>
      <x:c r="G11" s="6">
        <x:v>319.990957625113</x:v>
      </x:c>
      <x:c r="H11" t="s">
        <x:v>83</x:v>
      </x:c>
      <x:c r="I11" s="6">
        <x:v>18.0254407863081</x:v>
      </x:c>
      <x:c r="J11" t="s">
        <x:v>78</x:v>
      </x:c>
      <x:c r="K11" s="6">
        <x:v>1027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21.554</x:v>
      </x:c>
      <x:c r="R11" s="8">
        <x:v>95548.7075171381</x:v>
      </x:c>
      <x:c r="S11" s="12">
        <x:v>212926.893044328</x:v>
      </x:c>
      <x:c r="T11" s="12">
        <x:v>27.3</x:v>
      </x:c>
      <x:c r="U11" s="12">
        <x:v>43.4</x:v>
      </x:c>
      <x:c r="V11" s="12">
        <x:f>NA()</x:f>
      </x:c>
    </x:row>
    <x:row r="12">
      <x:c r="A12">
        <x:v>1658</x:v>
      </x:c>
      <x:c r="B12" s="1">
        <x:v>44698.4912328704</x:v>
      </x:c>
      <x:c r="C12" s="6">
        <x:v>3.338203695</x:v>
      </x:c>
      <x:c r="D12" s="14" t="s">
        <x:v>77</x:v>
      </x:c>
      <x:c r="E12" s="15">
        <x:v>44698.4094977662</x:v>
      </x:c>
      <x:c r="F12" t="s">
        <x:v>82</x:v>
      </x:c>
      <x:c r="G12" s="6">
        <x:v>319.963257126127</x:v>
      </x:c>
      <x:c r="H12" t="s">
        <x:v>83</x:v>
      </x:c>
      <x:c r="I12" s="6">
        <x:v>18.0254407863081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21.555</x:v>
      </x:c>
      <x:c r="R12" s="8">
        <x:v>95605.8860119026</x:v>
      </x:c>
      <x:c r="S12" s="12">
        <x:v>212925.62628175</x:v>
      </x:c>
      <x:c r="T12" s="12">
        <x:v>27.3</x:v>
      </x:c>
      <x:c r="U12" s="12">
        <x:v>43.4</x:v>
      </x:c>
      <x:c r="V12" s="12">
        <x:f>NA()</x:f>
      </x:c>
    </x:row>
    <x:row r="13">
      <x:c r="A13">
        <x:v>1668</x:v>
      </x:c>
      <x:c r="B13" s="1">
        <x:v>44698.4914644676</x:v>
      </x:c>
      <x:c r="C13" s="6">
        <x:v>3.67174338166667</x:v>
      </x:c>
      <x:c r="D13" s="14" t="s">
        <x:v>77</x:v>
      </x:c>
      <x:c r="E13" s="15">
        <x:v>44698.4094977662</x:v>
      </x:c>
      <x:c r="F13" t="s">
        <x:v>82</x:v>
      </x:c>
      <x:c r="G13" s="6">
        <x:v>319.963257126127</x:v>
      </x:c>
      <x:c r="H13" t="s">
        <x:v>83</x:v>
      </x:c>
      <x:c r="I13" s="6">
        <x:v>18.0254407863081</x:v>
      </x:c>
      <x:c r="J13" t="s">
        <x:v>78</x:v>
      </x:c>
      <x:c r="K13" s="6">
        <x:v>1027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21.555</x:v>
      </x:c>
      <x:c r="R13" s="8">
        <x:v>95583.6798165474</x:v>
      </x:c>
      <x:c r="S13" s="12">
        <x:v>212922.878974422</x:v>
      </x:c>
      <x:c r="T13" s="12">
        <x:v>27.3</x:v>
      </x:c>
      <x:c r="U13" s="12">
        <x:v>43.4</x:v>
      </x:c>
      <x:c r="V13" s="12">
        <x:f>NA()</x:f>
      </x:c>
    </x:row>
    <x:row r="14">
      <x:c r="A14">
        <x:v>1678</x:v>
      </x:c>
      <x:c r="B14" s="1">
        <x:v>44698.4916960995</x:v>
      </x:c>
      <x:c r="C14" s="6">
        <x:v>4.00527315333333</x:v>
      </x:c>
      <x:c r="D14" s="14" t="s">
        <x:v>77</x:v>
      </x:c>
      <x:c r="E14" s="15">
        <x:v>44698.4094977662</x:v>
      </x:c>
      <x:c r="F14" t="s">
        <x:v>82</x:v>
      </x:c>
      <x:c r="G14" s="6">
        <x:v>319.83152421134</x:v>
      </x:c>
      <x:c r="H14" t="s">
        <x:v>83</x:v>
      </x:c>
      <x:c r="I14" s="6">
        <x:v>18.0193327040574</x:v>
      </x:c>
      <x:c r="J14" t="s">
        <x:v>78</x:v>
      </x:c>
      <x:c r="K14" s="6">
        <x:v>1027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21.562</x:v>
      </x:c>
      <x:c r="R14" s="8">
        <x:v>95509.5972022374</x:v>
      </x:c>
      <x:c r="S14" s="12">
        <x:v>212922.820261691</x:v>
      </x:c>
      <x:c r="T14" s="12">
        <x:v>27.3</x:v>
      </x:c>
      <x:c r="U14" s="12">
        <x:v>43.4</x:v>
      </x:c>
      <x:c r="V14" s="12">
        <x:f>NA()</x:f>
      </x:c>
    </x:row>
    <x:row r="15">
      <x:c r="A15">
        <x:v>1688</x:v>
      </x:c>
      <x:c r="B15" s="1">
        <x:v>44698.4919271181</x:v>
      </x:c>
      <x:c r="C15" s="6">
        <x:v>4.33795485666667</x:v>
      </x:c>
      <x:c r="D15" s="14" t="s">
        <x:v>77</x:v>
      </x:c>
      <x:c r="E15" s="15">
        <x:v>44698.4094977662</x:v>
      </x:c>
      <x:c r="F15" t="s">
        <x:v>82</x:v>
      </x:c>
      <x:c r="G15" s="6">
        <x:v>318.533774070782</x:v>
      </x:c>
      <x:c r="H15" t="s">
        <x:v>83</x:v>
      </x:c>
      <x:c r="I15" s="6">
        <x:v>18.0193327040574</x:v>
      </x:c>
      <x:c r="J15" t="s">
        <x:v>78</x:v>
      </x:c>
      <x:c r="K15" s="6">
        <x:v>1027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21.609</x:v>
      </x:c>
      <x:c r="R15" s="8">
        <x:v>95786.7608515439</x:v>
      </x:c>
      <x:c r="S15" s="12">
        <x:v>212922.747852638</x:v>
      </x:c>
      <x:c r="T15" s="12">
        <x:v>27.3</x:v>
      </x:c>
      <x:c r="U15" s="12">
        <x:v>43.4</x:v>
      </x:c>
      <x:c r="V15" s="12">
        <x:f>NA()</x:f>
      </x:c>
    </x:row>
    <x:row r="16">
      <x:c r="A16">
        <x:v>1698</x:v>
      </x:c>
      <x:c r="B16" s="1">
        <x:v>44698.4921586458</x:v>
      </x:c>
      <x:c r="C16" s="6">
        <x:v>4.671315245</x:v>
      </x:c>
      <x:c r="D16" s="14" t="s">
        <x:v>77</x:v>
      </x:c>
      <x:c r="E16" s="15">
        <x:v>44698.4094977662</x:v>
      </x:c>
      <x:c r="F16" t="s">
        <x:v>82</x:v>
      </x:c>
      <x:c r="G16" s="6">
        <x:v>318.02461765401</x:v>
      </x:c>
      <x:c r="H16" t="s">
        <x:v>83</x:v>
      </x:c>
      <x:c r="I16" s="6">
        <x:v>18.0071165728095</x:v>
      </x:c>
      <x:c r="J16" t="s">
        <x:v>78</x:v>
      </x:c>
      <x:c r="K16" s="6">
        <x:v>1027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21.632</x:v>
      </x:c>
      <x:c r="R16" s="8">
        <x:v>95957.939483061</x:v>
      </x:c>
      <x:c r="S16" s="12">
        <x:v>212926.2307692</x:v>
      </x:c>
      <x:c r="T16" s="12">
        <x:v>27.3</x:v>
      </x:c>
      <x:c r="U16" s="12">
        <x:v>43.4</x:v>
      </x:c>
      <x:c r="V16" s="12">
        <x:f>NA()</x:f>
      </x:c>
    </x:row>
    <x:row r="17">
      <x:c r="A17">
        <x:v>1708</x:v>
      </x:c>
      <x:c r="B17" s="1">
        <x:v>44698.4923902431</x:v>
      </x:c>
      <x:c r="C17" s="6">
        <x:v>5.00484964666667</x:v>
      </x:c>
      <x:c r="D17" s="14" t="s">
        <x:v>77</x:v>
      </x:c>
      <x:c r="E17" s="15">
        <x:v>44698.4094977662</x:v>
      </x:c>
      <x:c r="F17" t="s">
        <x:v>82</x:v>
      </x:c>
      <x:c r="G17" s="6">
        <x:v>317.407143853212</x:v>
      </x:c>
      <x:c r="H17" t="s">
        <x:v>83</x:v>
      </x:c>
      <x:c r="I17" s="6">
        <x:v>18.0193327040574</x:v>
      </x:c>
      <x:c r="J17" t="s">
        <x:v>78</x:v>
      </x:c>
      <x:c r="K17" s="6">
        <x:v>1027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21.65</x:v>
      </x:c>
      <x:c r="R17" s="8">
        <x:v>96002.0030261022</x:v>
      </x:c>
      <x:c r="S17" s="12">
        <x:v>212915.136546651</x:v>
      </x:c>
      <x:c r="T17" s="12">
        <x:v>27.3</x:v>
      </x:c>
      <x:c r="U17" s="12">
        <x:v>43.4</x:v>
      </x:c>
      <x:c r="V17" s="12">
        <x:f>NA()</x:f>
      </x:c>
    </x:row>
    <x:row r="18">
      <x:c r="A18">
        <x:v>1718</x:v>
      </x:c>
      <x:c r="B18" s="1">
        <x:v>44698.492621956</x:v>
      </x:c>
      <x:c r="C18" s="6">
        <x:v>5.33847532833333</x:v>
      </x:c>
      <x:c r="D18" s="14" t="s">
        <x:v>77</x:v>
      </x:c>
      <x:c r="E18" s="15">
        <x:v>44698.4094977662</x:v>
      </x:c>
      <x:c r="F18" t="s">
        <x:v>82</x:v>
      </x:c>
      <x:c r="G18" s="6">
        <x:v>317.454974831772</x:v>
      </x:c>
      <x:c r="H18" t="s">
        <x:v>83</x:v>
      </x:c>
      <x:c r="I18" s="6">
        <x:v>18.0010085238127</x:v>
      </x:c>
      <x:c r="J18" t="s">
        <x:v>78</x:v>
      </x:c>
      <x:c r="K18" s="6">
        <x:v>1027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21.655</x:v>
      </x:c>
      <x:c r="R18" s="8">
        <x:v>96030.3145721307</x:v>
      </x:c>
      <x:c r="S18" s="12">
        <x:v>212910.801925638</x:v>
      </x:c>
      <x:c r="T18" s="12">
        <x:v>27.3</x:v>
      </x:c>
      <x:c r="U18" s="12">
        <x:v>43.4</x:v>
      </x:c>
      <x:c r="V18" s="12">
        <x:f>NA()</x:f>
      </x:c>
    </x:row>
    <x:row r="19">
      <x:c r="A19">
        <x:v>1728</x:v>
      </x:c>
      <x:c r="B19" s="1">
        <x:v>44698.492853125</x:v>
      </x:c>
      <x:c r="C19" s="6">
        <x:v>5.67140548166667</x:v>
      </x:c>
      <x:c r="D19" s="14" t="s">
        <x:v>77</x:v>
      </x:c>
      <x:c r="E19" s="15">
        <x:v>44698.4094977662</x:v>
      </x:c>
      <x:c r="F19" t="s">
        <x:v>82</x:v>
      </x:c>
      <x:c r="G19" s="6">
        <x:v>317.119353941868</x:v>
      </x:c>
      <x:c r="H19" t="s">
        <x:v>83</x:v>
      </x:c>
      <x:c r="I19" s="6">
        <x:v>18.0071165728095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21.665</x:v>
      </x:c>
      <x:c r="R19" s="8">
        <x:v>96022.7624663863</x:v>
      </x:c>
      <x:c r="S19" s="12">
        <x:v>212910.300552959</x:v>
      </x:c>
      <x:c r="T19" s="12">
        <x:v>27.3</x:v>
      </x:c>
      <x:c r="U19" s="12">
        <x:v>43.4</x:v>
      </x:c>
      <x:c r="V19" s="12">
        <x:f>NA()</x:f>
      </x:c>
    </x:row>
    <x:row r="20">
      <x:c r="A20">
        <x:v>1738</x:v>
      </x:c>
      <x:c r="B20" s="1">
        <x:v>44698.493084919</x:v>
      </x:c>
      <x:c r="C20" s="6">
        <x:v>6.00517767333333</x:v>
      </x:c>
      <x:c r="D20" s="14" t="s">
        <x:v>77</x:v>
      </x:c>
      <x:c r="E20" s="15">
        <x:v>44698.4094977662</x:v>
      </x:c>
      <x:c r="F20" t="s">
        <x:v>82</x:v>
      </x:c>
      <x:c r="G20" s="6">
        <x:v>317.03721924288</x:v>
      </x:c>
      <x:c r="H20" t="s">
        <x:v>83</x:v>
      </x:c>
      <x:c r="I20" s="6">
        <x:v>18.0071165728095</x:v>
      </x:c>
      <x:c r="J20" t="s">
        <x:v>78</x:v>
      </x:c>
      <x:c r="K20" s="6">
        <x:v>1027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21.668</x:v>
      </x:c>
      <x:c r="R20" s="8">
        <x:v>96102.2499054293</x:v>
      </x:c>
      <x:c r="S20" s="12">
        <x:v>212904.056157067</x:v>
      </x:c>
      <x:c r="T20" s="12">
        <x:v>27.3</x:v>
      </x:c>
      <x:c r="U20" s="12">
        <x:v>43.4</x:v>
      </x:c>
      <x:c r="V20" s="12">
        <x:f>NA()</x:f>
      </x:c>
    </x:row>
    <x:row r="21">
      <x:c r="A21">
        <x:v>1748</x:v>
      </x:c>
      <x:c r="B21" s="1">
        <x:v>44698.4933160069</x:v>
      </x:c>
      <x:c r="C21" s="6">
        <x:v>6.33794509833333</x:v>
      </x:c>
      <x:c r="D21" s="14" t="s">
        <x:v>77</x:v>
      </x:c>
      <x:c r="E21" s="15">
        <x:v>44698.4094977662</x:v>
      </x:c>
      <x:c r="F21" t="s">
        <x:v>82</x:v>
      </x:c>
      <x:c r="G21" s="6">
        <x:v>316.790976778775</x:v>
      </x:c>
      <x:c r="H21" t="s">
        <x:v>83</x:v>
      </x:c>
      <x:c r="I21" s="6">
        <x:v>18.0071165728095</x:v>
      </x:c>
      <x:c r="J21" t="s">
        <x:v>78</x:v>
      </x:c>
      <x:c r="K21" s="6">
        <x:v>1027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21.677</x:v>
      </x:c>
      <x:c r="R21" s="8">
        <x:v>96076.6896998197</x:v>
      </x:c>
      <x:c r="S21" s="12">
        <x:v>212892.456337694</x:v>
      </x:c>
      <x:c r="T21" s="12">
        <x:v>27.3</x:v>
      </x:c>
      <x:c r="U21" s="12">
        <x:v>43.4</x:v>
      </x:c>
      <x:c r="V21" s="12">
        <x:f>NA()</x:f>
      </x:c>
    </x:row>
    <x:row r="22">
      <x:c r="A22">
        <x:v>1758</x:v>
      </x:c>
      <x:c r="B22" s="1">
        <x:v>44698.4935476852</x:v>
      </x:c>
      <x:c r="C22" s="6">
        <x:v>6.671550055</x:v>
      </x:c>
      <x:c r="D22" s="14" t="s">
        <x:v>77</x:v>
      </x:c>
      <x:c r="E22" s="15">
        <x:v>44698.4094977662</x:v>
      </x:c>
      <x:c r="F22" t="s">
        <x:v>82</x:v>
      </x:c>
      <x:c r="G22" s="6">
        <x:v>316.777299947198</x:v>
      </x:c>
      <x:c r="H22" t="s">
        <x:v>83</x:v>
      </x:c>
      <x:c r="I22" s="6">
        <x:v>17.9949004859004</x:v>
      </x:c>
      <x:c r="J22" t="s">
        <x:v>78</x:v>
      </x:c>
      <x:c r="K22" s="6">
        <x:v>1027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21.682</x:v>
      </x:c>
      <x:c r="R22" s="8">
        <x:v>96086.2371485126</x:v>
      </x:c>
      <x:c r="S22" s="12">
        <x:v>212892.447700506</x:v>
      </x:c>
      <x:c r="T22" s="12">
        <x:v>27.3</x:v>
      </x:c>
      <x:c r="U22" s="12">
        <x:v>43.4</x:v>
      </x:c>
      <x:c r="V22" s="12">
        <x:f>NA()</x:f>
      </x:c>
    </x:row>
    <x:row r="23">
      <x:c r="A23">
        <x:v>1768</x:v>
      </x:c>
      <x:c r="B23" s="1">
        <x:v>44698.4937792477</x:v>
      </x:c>
      <x:c r="C23" s="6">
        <x:v>7.00497509</x:v>
      </x:c>
      <x:c r="D23" s="14" t="s">
        <x:v>77</x:v>
      </x:c>
      <x:c r="E23" s="15">
        <x:v>44698.4094977662</x:v>
      </x:c>
      <x:c r="F23" t="s">
        <x:v>82</x:v>
      </x:c>
      <x:c r="G23" s="6">
        <x:v>316.497179799182</x:v>
      </x:c>
      <x:c r="H23" t="s">
        <x:v>83</x:v>
      </x:c>
      <x:c r="I23" s="6">
        <x:v>18.0010085238127</x:v>
      </x:c>
      <x:c r="J23" t="s">
        <x:v>78</x:v>
      </x:c>
      <x:c r="K23" s="6">
        <x:v>1027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21.69</x:v>
      </x:c>
      <x:c r="R23" s="8">
        <x:v>96163.1872546366</x:v>
      </x:c>
      <x:c r="S23" s="12">
        <x:v>212893.89319153</x:v>
      </x:c>
      <x:c r="T23" s="12">
        <x:v>27.3</x:v>
      </x:c>
      <x:c r="U23" s="12">
        <x:v>43.4</x:v>
      </x:c>
      <x:c r="V23" s="12">
        <x:f>NA()</x:f>
      </x:c>
    </x:row>
    <x:row r="24">
      <x:c r="A24">
        <x:v>1778</x:v>
      </x:c>
      <x:c r="B24" s="1">
        <x:v>44698.4940109144</x:v>
      </x:c>
      <x:c r="C24" s="6">
        <x:v>7.338611355</x:v>
      </x:c>
      <x:c r="D24" s="14" t="s">
        <x:v>77</x:v>
      </x:c>
      <x:c r="E24" s="15">
        <x:v>44698.4094977662</x:v>
      </x:c>
      <x:c r="F24" t="s">
        <x:v>82</x:v>
      </x:c>
      <x:c r="G24" s="6">
        <x:v>316.306060165401</x:v>
      </x:c>
      <x:c r="H24" t="s">
        <x:v>83</x:v>
      </x:c>
      <x:c r="I24" s="6">
        <x:v>18.0010085238127</x:v>
      </x:c>
      <x:c r="J24" t="s">
        <x:v>78</x:v>
      </x:c>
      <x:c r="K24" s="6">
        <x:v>1027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21.697</x:v>
      </x:c>
      <x:c r="R24" s="8">
        <x:v>96189.6397080404</x:v>
      </x:c>
      <x:c r="S24" s="12">
        <x:v>212899.781798542</x:v>
      </x:c>
      <x:c r="T24" s="12">
        <x:v>27.3</x:v>
      </x:c>
      <x:c r="U24" s="12">
        <x:v>43.4</x:v>
      </x:c>
      <x:c r="V24" s="12">
        <x:f>NA()</x:f>
      </x:c>
    </x:row>
    <x:row r="25">
      <x:c r="A25">
        <x:v>1788</x:v>
      </x:c>
      <x:c r="B25" s="1">
        <x:v>44698.4942420486</x:v>
      </x:c>
      <x:c r="C25" s="6">
        <x:v>7.67144689833333</x:v>
      </x:c>
      <x:c r="D25" s="14" t="s">
        <x:v>77</x:v>
      </x:c>
      <x:c r="E25" s="15">
        <x:v>44698.4094977662</x:v>
      </x:c>
      <x:c r="F25" t="s">
        <x:v>82</x:v>
      </x:c>
      <x:c r="G25" s="6">
        <x:v>316.319768974156</x:v>
      </x:c>
      <x:c r="H25" t="s">
        <x:v>83</x:v>
      </x:c>
      <x:c r="I25" s="6">
        <x:v>17.9887924590716</x:v>
      </x:c>
      <x:c r="J25" t="s">
        <x:v>78</x:v>
      </x:c>
      <x:c r="K25" s="6">
        <x:v>1027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21.701</x:v>
      </x:c>
      <x:c r="R25" s="8">
        <x:v>96207.3918380673</x:v>
      </x:c>
      <x:c r="S25" s="12">
        <x:v>212894.8601043</x:v>
      </x:c>
      <x:c r="T25" s="12">
        <x:v>27.3</x:v>
      </x:c>
      <x:c r="U25" s="12">
        <x:v>43.4</x:v>
      </x:c>
      <x:c r="V25" s="12">
        <x:f>NA()</x:f>
      </x:c>
    </x:row>
    <x:row r="26">
      <x:c r="A26">
        <x:v>1798</x:v>
      </x:c>
      <x:c r="B26" s="1">
        <x:v>44698.4944736458</x:v>
      </x:c>
      <x:c r="C26" s="6">
        <x:v>8.00495567</x:v>
      </x:c>
      <x:c r="D26" s="14" t="s">
        <x:v>77</x:v>
      </x:c>
      <x:c r="E26" s="15">
        <x:v>44698.4094977662</x:v>
      </x:c>
      <x:c r="F26" t="s">
        <x:v>82</x:v>
      </x:c>
      <x:c r="G26" s="6">
        <x:v>316.463124337907</x:v>
      </x:c>
      <x:c r="H26" t="s">
        <x:v>83</x:v>
      </x:c>
      <x:c r="I26" s="6">
        <x:v>17.9826844433278</x:v>
      </x:c>
      <x:c r="J26" t="s">
        <x:v>78</x:v>
      </x:c>
      <x:c r="K26" s="6">
        <x:v>1027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21.698</x:v>
      </x:c>
      <x:c r="R26" s="8">
        <x:v>96186.7134653066</x:v>
      </x:c>
      <x:c r="S26" s="12">
        <x:v>212899.167437682</x:v>
      </x:c>
      <x:c r="T26" s="12">
        <x:v>27.3</x:v>
      </x:c>
      <x:c r="U26" s="12">
        <x:v>43.4</x:v>
      </x:c>
      <x:c r="V26" s="12">
        <x:f>NA()</x:f>
      </x:c>
    </x:row>
    <x:row r="27">
      <x:c r="A27">
        <x:v>1808</x:v>
      </x:c>
      <x:c r="B27" s="1">
        <x:v>44698.4947049421</x:v>
      </x:c>
      <x:c r="C27" s="6">
        <x:v>8.337975695</x:v>
      </x:c>
      <x:c r="D27" s="14" t="s">
        <x:v>77</x:v>
      </x:c>
      <x:c r="E27" s="15">
        <x:v>44698.4094977662</x:v>
      </x:c>
      <x:c r="F27" t="s">
        <x:v>82</x:v>
      </x:c>
      <x:c r="G27" s="6">
        <x:v>316.210628940784</x:v>
      </x:c>
      <x:c r="H27" t="s">
        <x:v>83</x:v>
      </x:c>
      <x:c r="I27" s="6">
        <x:v>17.9887924590716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21.705</x:v>
      </x:c>
      <x:c r="R27" s="8">
        <x:v>96209.85209709</x:v>
      </x:c>
      <x:c r="S27" s="12">
        <x:v>212895.262996339</x:v>
      </x:c>
      <x:c r="T27" s="12">
        <x:v>27.3</x:v>
      </x:c>
      <x:c r="U27" s="12">
        <x:v>43.4</x:v>
      </x:c>
      <x:c r="V27" s="12">
        <x:f>NA()</x:f>
      </x:c>
    </x:row>
    <x:row r="28">
      <x:c r="A28">
        <x:v>1818</x:v>
      </x:c>
      <x:c r="B28" s="1">
        <x:v>44698.4949365393</x:v>
      </x:c>
      <x:c r="C28" s="6">
        <x:v>8.67152072</x:v>
      </x:c>
      <x:c r="D28" s="14" t="s">
        <x:v>77</x:v>
      </x:c>
      <x:c r="E28" s="15">
        <x:v>44698.4094977662</x:v>
      </x:c>
      <x:c r="F28" t="s">
        <x:v>82</x:v>
      </x:c>
      <x:c r="G28" s="6">
        <x:v>316.190221600371</x:v>
      </x:c>
      <x:c r="H28" t="s">
        <x:v>83</x:v>
      </x:c>
      <x:c r="I28" s="6">
        <x:v>17.9826844433278</x:v>
      </x:c>
      <x:c r="J28" t="s">
        <x:v>78</x:v>
      </x:c>
      <x:c r="K28" s="6">
        <x:v>1027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21.708</x:v>
      </x:c>
      <x:c r="R28" s="8">
        <x:v>96140.0980821254</x:v>
      </x:c>
      <x:c r="S28" s="12">
        <x:v>212890.43654474</x:v>
      </x:c>
      <x:c r="T28" s="12">
        <x:v>27.3</x:v>
      </x:c>
      <x:c r="U28" s="12">
        <x:v>43.4</x:v>
      </x:c>
      <x:c r="V28" s="12">
        <x:f>NA()</x:f>
      </x:c>
    </x:row>
    <x:row r="29">
      <x:c r="A29">
        <x:v>1828</x:v>
      </x:c>
      <x:c r="B29" s="1">
        <x:v>44698.4951682523</x:v>
      </x:c>
      <x:c r="C29" s="6">
        <x:v>9.00514685333333</x:v>
      </x:c>
      <x:c r="D29" s="14" t="s">
        <x:v>77</x:v>
      </x:c>
      <x:c r="E29" s="15">
        <x:v>44698.4094977662</x:v>
      </x:c>
      <x:c r="F29" t="s">
        <x:v>82</x:v>
      </x:c>
      <x:c r="G29" s="6">
        <x:v>316.142556632097</x:v>
      </x:c>
      <x:c r="H29" t="s">
        <x:v>83</x:v>
      </x:c>
      <x:c r="I29" s="6">
        <x:v>17.9765764386689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21.712</x:v>
      </x:c>
      <x:c r="R29" s="8">
        <x:v>96141.1294404973</x:v>
      </x:c>
      <x:c r="S29" s="12">
        <x:v>212880.790254439</x:v>
      </x:c>
      <x:c r="T29" s="12">
        <x:v>27.3</x:v>
      </x:c>
      <x:c r="U29" s="12">
        <x:v>43.4</x:v>
      </x:c>
      <x:c r="V29" s="12">
        <x:f>NA()</x:f>
      </x:c>
    </x:row>
    <x:row r="30">
      <x:c r="A30">
        <x:v>1838</x:v>
      </x:c>
      <x:c r="B30" s="1">
        <x:v>44698.4953999653</x:v>
      </x:c>
      <x:c r="C30" s="6">
        <x:v>9.33884616333333</x:v>
      </x:c>
      <x:c r="D30" s="14" t="s">
        <x:v>77</x:v>
      </x:c>
      <x:c r="E30" s="15">
        <x:v>44698.4094977662</x:v>
      </x:c>
      <x:c r="F30" t="s">
        <x:v>82</x:v>
      </x:c>
      <x:c r="G30" s="6">
        <x:v>315.849676301944</x:v>
      </x:c>
      <x:c r="H30" t="s">
        <x:v>83</x:v>
      </x:c>
      <x:c r="I30" s="6">
        <x:v>17.970468445093</x:v>
      </x:c>
      <x:c r="J30" t="s">
        <x:v>78</x:v>
      </x:c>
      <x:c r="K30" s="6">
        <x:v>1027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21.725</x:v>
      </x:c>
      <x:c r="R30" s="8">
        <x:v>96247.1054875436</x:v>
      </x:c>
      <x:c r="S30" s="12">
        <x:v>212879.937368653</x:v>
      </x:c>
      <x:c r="T30" s="12">
        <x:v>27.3</x:v>
      </x:c>
      <x:c r="U30" s="12">
        <x:v>43.4</x:v>
      </x:c>
      <x:c r="V30" s="12">
        <x:f>NA()</x:f>
      </x:c>
    </x:row>
    <x:row r="31">
      <x:c r="A31">
        <x:v>1848</x:v>
      </x:c>
      <x:c r="B31" s="1">
        <x:v>44698.4956309028</x:v>
      </x:c>
      <x:c r="C31" s="6">
        <x:v>9.67140005666667</x:v>
      </x:c>
      <x:c r="D31" s="14" t="s">
        <x:v>77</x:v>
      </x:c>
      <x:c r="E31" s="15">
        <x:v>44698.4094977662</x:v>
      </x:c>
      <x:c r="F31" t="s">
        <x:v>82</x:v>
      </x:c>
      <x:c r="G31" s="6">
        <x:v>315.414291309744</x:v>
      </x:c>
      <x:c r="H31" t="s">
        <x:v>83</x:v>
      </x:c>
      <x:c r="I31" s="6">
        <x:v>17.970468445093</x:v>
      </x:c>
      <x:c r="J31" t="s">
        <x:v>78</x:v>
      </x:c>
      <x:c r="K31" s="6">
        <x:v>1027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21.741</x:v>
      </x:c>
      <x:c r="R31" s="8">
        <x:v>96616.7831987852</x:v>
      </x:c>
      <x:c r="S31" s="12">
        <x:v>212871.37419422</x:v>
      </x:c>
      <x:c r="T31" s="12">
        <x:v>27.3</x:v>
      </x:c>
      <x:c r="U31" s="12">
        <x:v>43.4</x:v>
      </x:c>
      <x:c r="V31" s="12">
        <x:f>NA()</x:f>
      </x:c>
    </x:row>
    <x:row r="32">
      <x:c r="A32">
        <x:v>1858</x:v>
      </x:c>
      <x:c r="B32" s="1">
        <x:v>44698.4958623032</x:v>
      </x:c>
      <x:c r="C32" s="6">
        <x:v>10.0046176716667</x:v>
      </x:c>
      <x:c r="D32" s="14" t="s">
        <x:v>77</x:v>
      </x:c>
      <x:c r="E32" s="15">
        <x:v>44698.4094977662</x:v>
      </x:c>
      <x:c r="F32" t="s">
        <x:v>82</x:v>
      </x:c>
      <x:c r="G32" s="6">
        <x:v>315.29223385899</x:v>
      </x:c>
      <x:c r="H32" t="s">
        <x:v>83</x:v>
      </x:c>
      <x:c r="I32" s="6">
        <x:v>17.9582524911948</x:v>
      </x:c>
      <x:c r="J32" t="s">
        <x:v>78</x:v>
      </x:c>
      <x:c r="K32" s="6">
        <x:v>1027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21.75</x:v>
      </x:c>
      <x:c r="R32" s="8">
        <x:v>96672.0664328149</x:v>
      </x:c>
      <x:c r="S32" s="12">
        <x:v>212869.53421784</x:v>
      </x:c>
      <x:c r="T32" s="12">
        <x:v>27.3</x:v>
      </x:c>
      <x:c r="U32" s="12">
        <x:v>43.4</x:v>
      </x:c>
      <x:c r="V32" s="12">
        <x:f>NA()</x:f>
      </x:c>
    </x:row>
    <x:row r="33">
      <x:c r="A33">
        <x:v>1868</x:v>
      </x:c>
      <x:c r="B33" s="1">
        <x:v>44698.4960940972</x:v>
      </x:c>
      <x:c r="C33" s="6">
        <x:v>10.3383706416667</x:v>
      </x:c>
      <x:c r="D33" s="14" t="s">
        <x:v>77</x:v>
      </x:c>
      <x:c r="E33" s="15">
        <x:v>44698.4094977662</x:v>
      </x:c>
      <x:c r="F33" t="s">
        <x:v>82</x:v>
      </x:c>
      <x:c r="G33" s="6">
        <x:v>315.129257262105</x:v>
      </x:c>
      <x:c r="H33" t="s">
        <x:v>83</x:v>
      </x:c>
      <x:c r="I33" s="6">
        <x:v>17.9582524911948</x:v>
      </x:c>
      <x:c r="J33" t="s">
        <x:v>78</x:v>
      </x:c>
      <x:c r="K33" s="6">
        <x:v>1027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21.756</x:v>
      </x:c>
      <x:c r="R33" s="8">
        <x:v>96674.6836553668</x:v>
      </x:c>
      <x:c r="S33" s="12">
        <x:v>212875.543830409</x:v>
      </x:c>
      <x:c r="T33" s="12">
        <x:v>27.3</x:v>
      </x:c>
      <x:c r="U33" s="12">
        <x:v>43.4</x:v>
      </x:c>
      <x:c r="V33" s="12">
        <x:f>NA()</x:f>
      </x:c>
    </x:row>
    <x:row r="34">
      <x:c r="A34">
        <x:v>1878</x:v>
      </x:c>
      <x:c r="B34" s="1">
        <x:v>44698.4963258102</x:v>
      </x:c>
      <x:c r="C34" s="6">
        <x:v>10.67204259</x:v>
      </x:c>
      <x:c r="D34" s="14" t="s">
        <x:v>77</x:v>
      </x:c>
      <x:c r="E34" s="15">
        <x:v>44698.4094977662</x:v>
      </x:c>
      <x:c r="F34" t="s">
        <x:v>82</x:v>
      </x:c>
      <x:c r="G34" s="6">
        <x:v>315.102104854844</x:v>
      </x:c>
      <x:c r="H34" t="s">
        <x:v>83</x:v>
      </x:c>
      <x:c r="I34" s="6">
        <x:v>17.9582524911948</x:v>
      </x:c>
      <x:c r="J34" t="s">
        <x:v>78</x:v>
      </x:c>
      <x:c r="K34" s="6">
        <x:v>1027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21.757</x:v>
      </x:c>
      <x:c r="R34" s="8">
        <x:v>96652.3293440921</x:v>
      </x:c>
      <x:c r="S34" s="12">
        <x:v>212869.094742587</x:v>
      </x:c>
      <x:c r="T34" s="12">
        <x:v>27.3</x:v>
      </x:c>
      <x:c r="U34" s="12">
        <x:v>43.4</x:v>
      </x:c>
      <x:c r="V34" s="12">
        <x:f>NA()</x:f>
      </x:c>
    </x:row>
    <x:row r="35">
      <x:c r="A35">
        <x:v>1888</x:v>
      </x:c>
      <x:c r="B35" s="1">
        <x:v>44698.4965570602</x:v>
      </x:c>
      <x:c r="C35" s="6">
        <x:v>11.00504081</x:v>
      </x:c>
      <x:c r="D35" s="14" t="s">
        <x:v>77</x:v>
      </x:c>
      <x:c r="E35" s="15">
        <x:v>44698.4094977662</x:v>
      </x:c>
      <x:c r="F35" t="s">
        <x:v>82</x:v>
      </x:c>
      <x:c r="G35" s="6">
        <x:v>314.742452672045</x:v>
      </x:c>
      <x:c r="H35" t="s">
        <x:v>83</x:v>
      </x:c>
      <x:c r="I35" s="6">
        <x:v>17.9643604626026</x:v>
      </x:c>
      <x:c r="J35" t="s">
        <x:v>78</x:v>
      </x:c>
      <x:c r="K35" s="6">
        <x:v>1027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21.768</x:v>
      </x:c>
      <x:c r="R35" s="8">
        <x:v>96684.8992874628</x:v>
      </x:c>
      <x:c r="S35" s="12">
        <x:v>212855.043596946</x:v>
      </x:c>
      <x:c r="T35" s="12">
        <x:v>27.3</x:v>
      </x:c>
      <x:c r="U35" s="12">
        <x:v>43.4</x:v>
      </x:c>
      <x:c r="V35" s="12">
        <x:f>NA()</x:f>
      </x:c>
    </x:row>
    <x:row r="36">
      <x:c r="A36">
        <x:v>1898</x:v>
      </x:c>
      <x:c r="B36" s="1">
        <x:v>44698.4967886574</x:v>
      </x:c>
      <x:c r="C36" s="6">
        <x:v>11.3385644916667</x:v>
      </x:c>
      <x:c r="D36" s="14" t="s">
        <x:v>77</x:v>
      </x:c>
      <x:c r="E36" s="15">
        <x:v>44698.4094977662</x:v>
      </x:c>
      <x:c r="F36" t="s">
        <x:v>82</x:v>
      </x:c>
      <x:c r="G36" s="6">
        <x:v>314.545796246199</x:v>
      </x:c>
      <x:c r="H36" t="s">
        <x:v>83</x:v>
      </x:c>
      <x:c r="I36" s="6">
        <x:v>17.970468445093</x:v>
      </x:c>
      <x:c r="J36" t="s">
        <x:v>78</x:v>
      </x:c>
      <x:c r="K36" s="6">
        <x:v>1027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21.773</x:v>
      </x:c>
      <x:c r="R36" s="8">
        <x:v>96709.6945526292</x:v>
      </x:c>
      <x:c r="S36" s="12">
        <x:v>212853.874921069</x:v>
      </x:c>
      <x:c r="T36" s="12">
        <x:v>27.3</x:v>
      </x:c>
      <x:c r="U36" s="12">
        <x:v>43.4</x:v>
      </x:c>
      <x:c r="V36" s="12">
        <x:f>NA()</x:f>
      </x:c>
    </x:row>
    <x:row r="37">
      <x:c r="A37">
        <x:v>1908</x:v>
      </x:c>
      <x:c r="B37" s="1">
        <x:v>44698.4970197569</x:v>
      </x:c>
      <x:c r="C37" s="6">
        <x:v>11.6713231516667</x:v>
      </x:c>
      <x:c r="D37" s="14" t="s">
        <x:v>77</x:v>
      </x:c>
      <x:c r="E37" s="15">
        <x:v>44698.4094977662</x:v>
      </x:c>
      <x:c r="F37" t="s">
        <x:v>82</x:v>
      </x:c>
      <x:c r="G37" s="6">
        <x:v>314.776506601473</x:v>
      </x:c>
      <x:c r="H37" t="s">
        <x:v>83</x:v>
      </x:c>
      <x:c r="I37" s="6">
        <x:v>17.9582524911948</x:v>
      </x:c>
      <x:c r="J37" t="s">
        <x:v>78</x:v>
      </x:c>
      <x:c r="K37" s="6">
        <x:v>1027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21.769</x:v>
      </x:c>
      <x:c r="R37" s="8">
        <x:v>96700.5985567705</x:v>
      </x:c>
      <x:c r="S37" s="12">
        <x:v>212856.670890327</x:v>
      </x:c>
      <x:c r="T37" s="12">
        <x:v>27.3</x:v>
      </x:c>
      <x:c r="U37" s="12">
        <x:v>43.4</x:v>
      </x:c>
      <x:c r="V37" s="12">
        <x:f>NA()</x:f>
      </x:c>
    </x:row>
    <x:row r="38">
      <x:c r="A38">
        <x:v>1918</x:v>
      </x:c>
      <x:c r="B38" s="1">
        <x:v>44698.4972513542</x:v>
      </x:c>
      <x:c r="C38" s="6">
        <x:v>12.00480312</x:v>
      </x:c>
      <x:c r="D38" s="14" t="s">
        <x:v>77</x:v>
      </x:c>
      <x:c r="E38" s="15">
        <x:v>44698.4094977662</x:v>
      </x:c>
      <x:c r="F38" t="s">
        <x:v>82</x:v>
      </x:c>
      <x:c r="G38" s="6">
        <x:v>314.491615763264</x:v>
      </x:c>
      <x:c r="H38" t="s">
        <x:v>83</x:v>
      </x:c>
      <x:c r="I38" s="6">
        <x:v>17.970468445093</x:v>
      </x:c>
      <x:c r="J38" t="s">
        <x:v>78</x:v>
      </x:c>
      <x:c r="K38" s="6">
        <x:v>1027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21.775</x:v>
      </x:c>
      <x:c r="R38" s="8">
        <x:v>96704.7439349205</x:v>
      </x:c>
      <x:c r="S38" s="12">
        <x:v>212849.049539168</x:v>
      </x:c>
      <x:c r="T38" s="12">
        <x:v>27.3</x:v>
      </x:c>
      <x:c r="U38" s="12">
        <x:v>43.4</x:v>
      </x:c>
      <x:c r="V38" s="12">
        <x:f>NA()</x:f>
      </x:c>
    </x:row>
    <x:row r="39">
      <x:c r="A39">
        <x:v>1928</x:v>
      </x:c>
      <x:c r="B39" s="1">
        <x:v>44698.4974829861</x:v>
      </x:c>
      <x:c r="C39" s="6">
        <x:v>12.338368975</x:v>
      </x:c>
      <x:c r="D39" s="14" t="s">
        <x:v>77</x:v>
      </x:c>
      <x:c r="E39" s="15">
        <x:v>44698.4094977662</x:v>
      </x:c>
      <x:c r="F39" t="s">
        <x:v>82</x:v>
      </x:c>
      <x:c r="G39" s="6">
        <x:v>314.037799511017</x:v>
      </x:c>
      <x:c r="H39" t="s">
        <x:v>83</x:v>
      </x:c>
      <x:c r="I39" s="6">
        <x:v>17.9887924590716</x:v>
      </x:c>
      <x:c r="J39" t="s">
        <x:v>78</x:v>
      </x:c>
      <x:c r="K39" s="6">
        <x:v>1027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21.785</x:v>
      </x:c>
      <x:c r="R39" s="8">
        <x:v>96750.5512853394</x:v>
      </x:c>
      <x:c r="S39" s="12">
        <x:v>212846.242226647</x:v>
      </x:c>
      <x:c r="T39" s="12">
        <x:v>27.3</x:v>
      </x:c>
      <x:c r="U39" s="12">
        <x:v>43.4</x:v>
      </x:c>
      <x:c r="V39" s="12">
        <x:f>NA()</x:f>
      </x:c>
    </x:row>
    <x:row r="40">
      <x:c r="A40">
        <x:v>1938</x:v>
      </x:c>
      <x:c r="B40" s="1">
        <x:v>44698.4977145023</x:v>
      </x:c>
      <x:c r="C40" s="6">
        <x:v>12.6717527183333</x:v>
      </x:c>
      <x:c r="D40" s="14" t="s">
        <x:v>77</x:v>
      </x:c>
      <x:c r="E40" s="15">
        <x:v>44698.4094977662</x:v>
      </x:c>
      <x:c r="F40" t="s">
        <x:v>82</x:v>
      </x:c>
      <x:c r="G40" s="6">
        <x:v>313.896408279656</x:v>
      </x:c>
      <x:c r="H40" t="s">
        <x:v>83</x:v>
      </x:c>
      <x:c r="I40" s="6">
        <x:v>17.970468445093</x:v>
      </x:c>
      <x:c r="J40" t="s">
        <x:v>78</x:v>
      </x:c>
      <x:c r="K40" s="6">
        <x:v>1027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21.797</x:v>
      </x:c>
      <x:c r="R40" s="8">
        <x:v>96798.1555589358</x:v>
      </x:c>
      <x:c r="S40" s="12">
        <x:v>212842.50045769</x:v>
      </x:c>
      <x:c r="T40" s="12">
        <x:v>27.3</x:v>
      </x:c>
      <x:c r="U40" s="12">
        <x:v>43.4</x:v>
      </x:c>
      <x:c r="V40" s="12">
        <x:f>NA()</x:f>
      </x:c>
    </x:row>
    <x:row r="41">
      <x:c r="A41">
        <x:v>1948</x:v>
      </x:c>
      <x:c r="B41" s="1">
        <x:v>44698.4979456829</x:v>
      </x:c>
      <x:c r="C41" s="6">
        <x:v>13.004665635</x:v>
      </x:c>
      <x:c r="D41" s="14" t="s">
        <x:v>77</x:v>
      </x:c>
      <x:c r="E41" s="15">
        <x:v>44698.4094977662</x:v>
      </x:c>
      <x:c r="F41" t="s">
        <x:v>82</x:v>
      </x:c>
      <x:c r="G41" s="6">
        <x:v>313.592386649602</x:v>
      </x:c>
      <x:c r="H41" t="s">
        <x:v>83</x:v>
      </x:c>
      <x:c r="I41" s="6">
        <x:v>17.9765764386689</x:v>
      </x:c>
      <x:c r="J41" t="s">
        <x:v>78</x:v>
      </x:c>
      <x:c r="K41" s="6">
        <x:v>1027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21.806</x:v>
      </x:c>
      <x:c r="R41" s="8">
        <x:v>96852.6199010143</x:v>
      </x:c>
      <x:c r="S41" s="12">
        <x:v>212844.262735286</x:v>
      </x:c>
      <x:c r="T41" s="12">
        <x:v>27.3</x:v>
      </x:c>
      <x:c r="U41" s="12">
        <x:v>43.4</x:v>
      </x:c>
      <x:c r="V41" s="12">
        <x:f>NA()</x:f>
      </x:c>
    </x:row>
    <x:row r="42">
      <x:c r="A42">
        <x:v>1958</x:v>
      </x:c>
      <x:c r="B42" s="1">
        <x:v>44698.4981773958</x:v>
      </x:c>
      <x:c r="C42" s="6">
        <x:v>13.33833402</x:v>
      </x:c>
      <x:c r="D42" s="14" t="s">
        <x:v>77</x:v>
      </x:c>
      <x:c r="E42" s="15">
        <x:v>44698.4094977662</x:v>
      </x:c>
      <x:c r="F42" t="s">
        <x:v>82</x:v>
      </x:c>
      <x:c r="G42" s="6">
        <x:v>313.309590588112</x:v>
      </x:c>
      <x:c r="H42" t="s">
        <x:v>83</x:v>
      </x:c>
      <x:c r="I42" s="6">
        <x:v>17.9643604626026</x:v>
      </x:c>
      <x:c r="J42" t="s">
        <x:v>78</x:v>
      </x:c>
      <x:c r="K42" s="6">
        <x:v>1027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21.821</x:v>
      </x:c>
      <x:c r="R42" s="8">
        <x:v>96889.0485975737</x:v>
      </x:c>
      <x:c r="S42" s="12">
        <x:v>212840.601218901</x:v>
      </x:c>
      <x:c r="T42" s="12">
        <x:v>27.3</x:v>
      </x:c>
      <x:c r="U42" s="12">
        <x:v>43.4</x:v>
      </x:c>
      <x:c r="V42" s="12">
        <x:f>NA()</x:f>
      </x:c>
    </x:row>
    <x:row r="43">
      <x:c r="A43">
        <x:v>1968</x:v>
      </x:c>
      <x:c r="B43" s="1">
        <x:v>44698.4984091088</x:v>
      </x:c>
      <x:c r="C43" s="6">
        <x:v>13.67197428</x:v>
      </x:c>
      <x:c r="D43" s="14" t="s">
        <x:v>77</x:v>
      </x:c>
      <x:c r="E43" s="15">
        <x:v>44698.4094977662</x:v>
      </x:c>
      <x:c r="F43" t="s">
        <x:v>82</x:v>
      </x:c>
      <x:c r="G43" s="6">
        <x:v>313.174840713354</x:v>
      </x:c>
      <x:c r="H43" t="s">
        <x:v>83</x:v>
      </x:c>
      <x:c r="I43" s="6">
        <x:v>17.9643604626026</x:v>
      </x:c>
      <x:c r="J43" t="s">
        <x:v>78</x:v>
      </x:c>
      <x:c r="K43" s="6">
        <x:v>1027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21.826</x:v>
      </x:c>
      <x:c r="R43" s="8">
        <x:v>96935.7733050083</x:v>
      </x:c>
      <x:c r="S43" s="12">
        <x:v>212831.032287705</x:v>
      </x:c>
      <x:c r="T43" s="12">
        <x:v>27.3</x:v>
      </x:c>
      <x:c r="U43" s="12">
        <x:v>43.4</x:v>
      </x:c>
      <x:c r="V43" s="12">
        <x:f>NA()</x:f>
      </x:c>
    </x:row>
    <x:row r="44">
      <x:c r="A44">
        <x:v>1978</x:v>
      </x:c>
      <x:c r="B44" s="1">
        <x:v>44698.498640162</x:v>
      </x:c>
      <x:c r="C44" s="6">
        <x:v>14.00472772</x:v>
      </x:c>
      <x:c r="D44" s="14" t="s">
        <x:v>77</x:v>
      </x:c>
      <x:c r="E44" s="15">
        <x:v>44698.4094977662</x:v>
      </x:c>
      <x:c r="F44" t="s">
        <x:v>82</x:v>
      </x:c>
      <x:c r="G44" s="6">
        <x:v>312.952417508591</x:v>
      </x:c>
      <x:c r="H44" t="s">
        <x:v>83</x:v>
      </x:c>
      <x:c r="I44" s="6">
        <x:v>17.970468445093</x:v>
      </x:c>
      <x:c r="J44" t="s">
        <x:v>78</x:v>
      </x:c>
      <x:c r="K44" s="6">
        <x:v>1027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21.832</x:v>
      </x:c>
      <x:c r="R44" s="8">
        <x:v>96959.4587716109</x:v>
      </x:c>
      <x:c r="S44" s="12">
        <x:v>212833.536791389</x:v>
      </x:c>
      <x:c r="T44" s="12">
        <x:v>27.3</x:v>
      </x:c>
      <x:c r="U44" s="12">
        <x:v>43.4</x:v>
      </x:c>
      <x:c r="V44" s="12">
        <x:f>NA()</x:f>
      </x:c>
    </x:row>
    <x:row r="45">
      <x:c r="A45">
        <x:v>1988</x:v>
      </x:c>
      <x:c r="B45" s="1">
        <x:v>44698.498871956</x:v>
      </x:c>
      <x:c r="C45" s="6">
        <x:v>14.3384747983333</x:v>
      </x:c>
      <x:c r="D45" s="14" t="s">
        <x:v>77</x:v>
      </x:c>
      <x:c r="E45" s="15">
        <x:v>44698.4094977662</x:v>
      </x:c>
      <x:c r="F45" t="s">
        <x:v>82</x:v>
      </x:c>
      <x:c r="G45" s="6">
        <x:v>312.797930204064</x:v>
      </x:c>
      <x:c r="H45" t="s">
        <x:v>83</x:v>
      </x:c>
      <x:c r="I45" s="6">
        <x:v>17.9643604626026</x:v>
      </x:c>
      <x:c r="J45" t="s">
        <x:v>78</x:v>
      </x:c>
      <x:c r="K45" s="6">
        <x:v>1027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21.84</x:v>
      </x:c>
      <x:c r="R45" s="8">
        <x:v>96991.6272083089</x:v>
      </x:c>
      <x:c r="S45" s="12">
        <x:v>212831.378391866</x:v>
      </x:c>
      <x:c r="T45" s="12">
        <x:v>27.3</x:v>
      </x:c>
      <x:c r="U45" s="12">
        <x:v>43.4</x:v>
      </x:c>
      <x:c r="V45" s="12">
        <x:f>NA()</x:f>
      </x:c>
    </x:row>
    <x:row r="46">
      <x:c r="A46">
        <x:v>1998</x:v>
      </x:c>
      <x:c r="B46" s="1">
        <x:v>44698.4991035532</x:v>
      </x:c>
      <x:c r="C46" s="6">
        <x:v>14.6720250783333</x:v>
      </x:c>
      <x:c r="D46" s="14" t="s">
        <x:v>77</x:v>
      </x:c>
      <x:c r="E46" s="15">
        <x:v>44698.4094977662</x:v>
      </x:c>
      <x:c r="F46" t="s">
        <x:v>82</x:v>
      </x:c>
      <x:c r="G46" s="6">
        <x:v>312.629589048068</x:v>
      </x:c>
      <x:c r="H46" t="s">
        <x:v>83</x:v>
      </x:c>
      <x:c r="I46" s="6">
        <x:v>17.970468445093</x:v>
      </x:c>
      <x:c r="J46" t="s">
        <x:v>78</x:v>
      </x:c>
      <x:c r="K46" s="6">
        <x:v>1027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21.844</x:v>
      </x:c>
      <x:c r="R46" s="8">
        <x:v>97019.8525191776</x:v>
      </x:c>
      <x:c r="S46" s="12">
        <x:v>212837.490428249</x:v>
      </x:c>
      <x:c r="T46" s="12">
        <x:v>27.3</x:v>
      </x:c>
      <x:c r="U46" s="12">
        <x:v>43.4</x:v>
      </x:c>
      <x:c r="V46" s="12">
        <x:f>NA()</x:f>
      </x:c>
    </x:row>
    <x:row r="47">
      <x:c r="A47">
        <x:v>2008</x:v>
      </x:c>
      <x:c r="B47" s="1">
        <x:v>44698.4993347222</x:v>
      </x:c>
      <x:c r="C47" s="6">
        <x:v>15.0048746333333</x:v>
      </x:c>
      <x:c r="D47" s="14" t="s">
        <x:v>77</x:v>
      </x:c>
      <x:c r="E47" s="15">
        <x:v>44698.4094977662</x:v>
      </x:c>
      <x:c r="F47" t="s">
        <x:v>82</x:v>
      </x:c>
      <x:c r="G47" s="6">
        <x:v>312.529059003112</x:v>
      </x:c>
      <x:c r="H47" t="s">
        <x:v>83</x:v>
      </x:c>
      <x:c r="I47" s="6">
        <x:v>17.9643604626026</x:v>
      </x:c>
      <x:c r="J47" t="s">
        <x:v>78</x:v>
      </x:c>
      <x:c r="K47" s="6">
        <x:v>1027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21.85</x:v>
      </x:c>
      <x:c r="R47" s="8">
        <x:v>97052.8857968178</x:v>
      </x:c>
      <x:c r="S47" s="12">
        <x:v>212842.335299306</x:v>
      </x:c>
      <x:c r="T47" s="12">
        <x:v>27.3</x:v>
      </x:c>
      <x:c r="U47" s="12">
        <x:v>43.4</x:v>
      </x:c>
      <x:c r="V47" s="12">
        <x:f>NA()</x:f>
      </x:c>
    </x:row>
    <x:row r="48">
      <x:c r="A48">
        <x:v>2018</x:v>
      </x:c>
      <x:c r="B48" s="1">
        <x:v>44698.4995663194</x:v>
      </x:c>
      <x:c r="C48" s="6">
        <x:v>15.3383765216667</x:v>
      </x:c>
      <x:c r="D48" s="14" t="s">
        <x:v>77</x:v>
      </x:c>
      <x:c r="E48" s="15">
        <x:v>44698.4094977662</x:v>
      </x:c>
      <x:c r="F48" t="s">
        <x:v>82</x:v>
      </x:c>
      <x:c r="G48" s="6">
        <x:v>312.47531977619</x:v>
      </x:c>
      <x:c r="H48" t="s">
        <x:v>83</x:v>
      </x:c>
      <x:c r="I48" s="6">
        <x:v>17.9643604626026</x:v>
      </x:c>
      <x:c r="J48" t="s">
        <x:v>78</x:v>
      </x:c>
      <x:c r="K48" s="6">
        <x:v>1027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21.852</x:v>
      </x:c>
      <x:c r="R48" s="8">
        <x:v>97070.6641055632</x:v>
      </x:c>
      <x:c r="S48" s="12">
        <x:v>212844.335515012</x:v>
      </x:c>
      <x:c r="T48" s="12">
        <x:v>27.3</x:v>
      </x:c>
      <x:c r="U48" s="12">
        <x:v>43.4</x:v>
      </x:c>
      <x:c r="V48" s="12">
        <x:f>NA()</x:f>
      </x:c>
    </x:row>
    <x:row r="49">
      <x:c r="A49">
        <x:v>2028</x:v>
      </x:c>
      <x:c r="B49" s="1">
        <x:v>44698.4997975347</x:v>
      </x:c>
      <x:c r="C49" s="6">
        <x:v>15.6713245033333</x:v>
      </x:c>
      <x:c r="D49" s="14" t="s">
        <x:v>77</x:v>
      </x:c>
      <x:c r="E49" s="15">
        <x:v>44698.4094977662</x:v>
      </x:c>
      <x:c r="F49" t="s">
        <x:v>82</x:v>
      </x:c>
      <x:c r="G49" s="6">
        <x:v>312.54305527318</x:v>
      </x:c>
      <x:c r="H49" t="s">
        <x:v>83</x:v>
      </x:c>
      <x:c r="I49" s="6">
        <x:v>17.9521445308724</x:v>
      </x:c>
      <x:c r="J49" t="s">
        <x:v>78</x:v>
      </x:c>
      <x:c r="K49" s="6">
        <x:v>1027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21.854</x:v>
      </x:c>
      <x:c r="R49" s="8">
        <x:v>97082.4914366475</x:v>
      </x:c>
      <x:c r="S49" s="12">
        <x:v>212835.660857266</x:v>
      </x:c>
      <x:c r="T49" s="12">
        <x:v>27.3</x:v>
      </x:c>
      <x:c r="U49" s="12">
        <x:v>43.4</x:v>
      </x:c>
      <x:c r="V49" s="12">
        <x:f>NA()</x:f>
      </x:c>
    </x:row>
    <x:row r="50">
      <x:c r="A50">
        <x:v>2038</x:v>
      </x:c>
      <x:c r="B50" s="1">
        <x:v>44698.5000292477</x:v>
      </x:c>
      <x:c r="C50" s="6">
        <x:v>16.00501665</x:v>
      </x:c>
      <x:c r="D50" s="14" t="s">
        <x:v>77</x:v>
      </x:c>
      <x:c r="E50" s="15">
        <x:v>44698.4094977662</x:v>
      </x:c>
      <x:c r="F50" t="s">
        <x:v>82</x:v>
      </x:c>
      <x:c r="G50" s="6">
        <x:v>312.348021340179</x:v>
      </x:c>
      <x:c r="H50" t="s">
        <x:v>83</x:v>
      </x:c>
      <x:c r="I50" s="6">
        <x:v>17.9582524911948</x:v>
      </x:c>
      <x:c r="J50" t="s">
        <x:v>78</x:v>
      </x:c>
      <x:c r="K50" s="6">
        <x:v>1027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21.859</x:v>
      </x:c>
      <x:c r="R50" s="8">
        <x:v>97059.0849792914</x:v>
      </x:c>
      <x:c r="S50" s="12">
        <x:v>212839.061669223</x:v>
      </x:c>
      <x:c r="T50" s="12">
        <x:v>27.3</x:v>
      </x:c>
      <x:c r="U50" s="12">
        <x:v>43.4</x:v>
      </x:c>
      <x:c r="V50" s="12">
        <x:f>NA()</x:f>
      </x:c>
    </x:row>
    <x:row r="51">
      <x:c r="A51">
        <x:v>2048</x:v>
      </x:c>
      <x:c r="B51" s="1">
        <x:v>44698.5002607986</x:v>
      </x:c>
      <x:c r="C51" s="6">
        <x:v>16.3384357833333</x:v>
      </x:c>
      <x:c r="D51" s="14" t="s">
        <x:v>77</x:v>
      </x:c>
      <x:c r="E51" s="15">
        <x:v>44698.4094977662</x:v>
      </x:c>
      <x:c r="F51" t="s">
        <x:v>82</x:v>
      </x:c>
      <x:c r="G51" s="6">
        <x:v>312.140314523211</x:v>
      </x:c>
      <x:c r="H51" t="s">
        <x:v>83</x:v>
      </x:c>
      <x:c r="I51" s="6">
        <x:v>17.9521445308724</x:v>
      </x:c>
      <x:c r="J51" t="s">
        <x:v>78</x:v>
      </x:c>
      <x:c r="K51" s="6">
        <x:v>1027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21.869</x:v>
      </x:c>
      <x:c r="R51" s="8">
        <x:v>97138.4217443717</x:v>
      </x:c>
      <x:c r="S51" s="12">
        <x:v>212825.758392273</x:v>
      </x:c>
      <x:c r="T51" s="12">
        <x:v>27.3</x:v>
      </x:c>
      <x:c r="U51" s="12">
        <x:v>43.4</x:v>
      </x:c>
      <x:c r="V51" s="12">
        <x:f>NA()</x:f>
      </x:c>
    </x:row>
    <x:row r="52">
      <x:c r="A52">
        <x:v>2058</x:v>
      </x:c>
      <x:c r="B52" s="1">
        <x:v>44698.5004924421</x:v>
      </x:c>
      <x:c r="C52" s="6">
        <x:v>16.67199231</x:v>
      </x:c>
      <x:c r="D52" s="14" t="s">
        <x:v>77</x:v>
      </x:c>
      <x:c r="E52" s="15">
        <x:v>44698.4094977662</x:v>
      </x:c>
      <x:c r="F52" t="s">
        <x:v>82</x:v>
      </x:c>
      <x:c r="G52" s="6">
        <x:v>311.972385919701</x:v>
      </x:c>
      <x:c r="H52" t="s">
        <x:v>83</x:v>
      </x:c>
      <x:c r="I52" s="6">
        <x:v>17.9582524911948</x:v>
      </x:c>
      <x:c r="J52" t="s">
        <x:v>78</x:v>
      </x:c>
      <x:c r="K52" s="6">
        <x:v>1027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21.873</x:v>
      </x:c>
      <x:c r="R52" s="8">
        <x:v>97112.5038565235</x:v>
      </x:c>
      <x:c r="S52" s="12">
        <x:v>212821.753371297</x:v>
      </x:c>
      <x:c r="T52" s="12">
        <x:v>27.3</x:v>
      </x:c>
      <x:c r="U52" s="12">
        <x:v>43.4</x:v>
      </x:c>
      <x:c r="V52" s="12">
        <x:f>NA()</x:f>
      </x:c>
    </x:row>
    <x:row r="53">
      <x:c r="A53">
        <x:v>2068</x:v>
      </x:c>
      <x:c r="B53" s="1">
        <x:v>44698.5007235301</x:v>
      </x:c>
      <x:c r="C53" s="6">
        <x:v>17.004763795</x:v>
      </x:c>
      <x:c r="D53" s="14" t="s">
        <x:v>77</x:v>
      </x:c>
      <x:c r="E53" s="15">
        <x:v>44698.4094977662</x:v>
      </x:c>
      <x:c r="F53" t="s">
        <x:v>82</x:v>
      </x:c>
      <x:c r="G53" s="6">
        <x:v>311.684666274593</x:v>
      </x:c>
      <x:c r="H53" t="s">
        <x:v>83</x:v>
      </x:c>
      <x:c r="I53" s="6">
        <x:v>17.9521445308724</x:v>
      </x:c>
      <x:c r="J53" t="s">
        <x:v>78</x:v>
      </x:c>
      <x:c r="K53" s="6">
        <x:v>1027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21.886</x:v>
      </x:c>
      <x:c r="R53" s="8">
        <x:v>97179.6664628681</x:v>
      </x:c>
      <x:c r="S53" s="12">
        <x:v>212824.03408131</x:v>
      </x:c>
      <x:c r="T53" s="12">
        <x:v>27.3</x:v>
      </x:c>
      <x:c r="U53" s="12">
        <x:v>43.4</x:v>
      </x:c>
      <x:c r="V53" s="12">
        <x:f>NA()</x:f>
      </x:c>
    </x:row>
    <x:row r="54">
      <x:c r="A54">
        <x:v>2078</x:v>
      </x:c>
      <x:c r="B54" s="1">
        <x:v>44698.5009551736</x:v>
      </x:c>
      <x:c r="C54" s="6">
        <x:v>17.3383356616667</x:v>
      </x:c>
      <x:c r="D54" s="14" t="s">
        <x:v>77</x:v>
      </x:c>
      <x:c r="E54" s="15">
        <x:v>44698.4094977662</x:v>
      </x:c>
      <x:c r="F54" t="s">
        <x:v>82</x:v>
      </x:c>
      <x:c r="G54" s="6">
        <x:v>311.363537276862</x:v>
      </x:c>
      <x:c r="H54" t="s">
        <x:v>83</x:v>
      </x:c>
      <x:c r="I54" s="6">
        <x:v>17.9521445308724</x:v>
      </x:c>
      <x:c r="J54" t="s">
        <x:v>78</x:v>
      </x:c>
      <x:c r="K54" s="6">
        <x:v>1027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21.898</x:v>
      </x:c>
      <x:c r="R54" s="8">
        <x:v>97243.2069937608</x:v>
      </x:c>
      <x:c r="S54" s="12">
        <x:v>212822.913861957</x:v>
      </x:c>
      <x:c r="T54" s="12">
        <x:v>27.3</x:v>
      </x:c>
      <x:c r="U54" s="12">
        <x:v>43.4</x:v>
      </x:c>
      <x:c r="V54" s="12">
        <x:f>NA()</x:f>
      </x:c>
    </x:row>
    <x:row r="55">
      <x:c r="A55">
        <x:v>2088</x:v>
      </x:c>
      <x:c r="B55" s="1">
        <x:v>44698.5011869213</x:v>
      </x:c>
      <x:c r="C55" s="6">
        <x:v>17.672069225</x:v>
      </x:c>
      <x:c r="D55" s="14" t="s">
        <x:v>77</x:v>
      </x:c>
      <x:c r="E55" s="15">
        <x:v>44698.4094977662</x:v>
      </x:c>
      <x:c r="F55" t="s">
        <x:v>82</x:v>
      </x:c>
      <x:c r="G55" s="6">
        <x:v>311.122964305051</x:v>
      </x:c>
      <x:c r="H55" t="s">
        <x:v>83</x:v>
      </x:c>
      <x:c r="I55" s="6">
        <x:v>17.9521445308724</x:v>
      </x:c>
      <x:c r="J55" t="s">
        <x:v>78</x:v>
      </x:c>
      <x:c r="K55" s="6">
        <x:v>1027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21.907</x:v>
      </x:c>
      <x:c r="R55" s="8">
        <x:v>97259.8964278209</x:v>
      </x:c>
      <x:c r="S55" s="12">
        <x:v>212826.453378492</x:v>
      </x:c>
      <x:c r="T55" s="12">
        <x:v>27.3</x:v>
      </x:c>
      <x:c r="U55" s="12">
        <x:v>43.4</x:v>
      </x:c>
      <x:c r="V55" s="12">
        <x:f>NA()</x:f>
      </x:c>
    </x:row>
    <x:row r="56">
      <x:c r="A56">
        <x:v>2098</x:v>
      </x:c>
      <x:c r="B56" s="1">
        <x:v>44698.5014180208</x:v>
      </x:c>
      <x:c r="C56" s="6">
        <x:v>18.0048422366667</x:v>
      </x:c>
      <x:c r="D56" s="14" t="s">
        <x:v>77</x:v>
      </x:c>
      <x:c r="E56" s="15">
        <x:v>44698.4094977662</x:v>
      </x:c>
      <x:c r="F56" t="s">
        <x:v>82</x:v>
      </x:c>
      <x:c r="G56" s="6">
        <x:v>310.916367408107</x:v>
      </x:c>
      <x:c r="H56" t="s">
        <x:v>83</x:v>
      </x:c>
      <x:c r="I56" s="6">
        <x:v>17.9460365816331</x:v>
      </x:c>
      <x:c r="J56" t="s">
        <x:v>78</x:v>
      </x:c>
      <x:c r="K56" s="6">
        <x:v>1027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21.917</x:v>
      </x:c>
      <x:c r="R56" s="8">
        <x:v>97293.6295319638</x:v>
      </x:c>
      <x:c r="S56" s="12">
        <x:v>212828.143929132</x:v>
      </x:c>
      <x:c r="T56" s="12">
        <x:v>27.3</x:v>
      </x:c>
      <x:c r="U56" s="12">
        <x:v>43.4</x:v>
      </x:c>
      <x:c r="V56" s="12">
        <x:f>NA()</x:f>
      </x:c>
    </x:row>
    <x:row r="57">
      <x:c r="A57">
        <x:v>2108</x:v>
      </x:c>
      <x:c r="B57" s="1">
        <x:v>44698.5016498032</x:v>
      </x:c>
      <x:c r="C57" s="6">
        <x:v>18.3385977283333</x:v>
      </x:c>
      <x:c r="D57" s="14" t="s">
        <x:v>77</x:v>
      </x:c>
      <x:c r="E57" s="15">
        <x:v>44698.4094977662</x:v>
      </x:c>
      <x:c r="F57" t="s">
        <x:v>82</x:v>
      </x:c>
      <x:c r="G57" s="6">
        <x:v>310.782935745127</x:v>
      </x:c>
      <x:c r="H57" t="s">
        <x:v>83</x:v>
      </x:c>
      <x:c r="I57" s="6">
        <x:v>17.9460365816331</x:v>
      </x:c>
      <x:c r="J57" t="s">
        <x:v>78</x:v>
      </x:c>
      <x:c r="K57" s="6">
        <x:v>1027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21.922</x:v>
      </x:c>
      <x:c r="R57" s="8">
        <x:v>97342.1151926825</x:v>
      </x:c>
      <x:c r="S57" s="12">
        <x:v>212815.211099297</x:v>
      </x:c>
      <x:c r="T57" s="12">
        <x:v>27.3</x:v>
      </x:c>
      <x:c r="U57" s="12">
        <x:v>43.4</x:v>
      </x:c>
      <x:c r="V57" s="12">
        <x:f>NA()</x:f>
      </x:c>
    </x:row>
    <x:row r="58">
      <x:c r="A58">
        <x:v>2118</x:v>
      </x:c>
      <x:c r="B58" s="1">
        <x:v>44698.5018810532</x:v>
      </x:c>
      <x:c r="C58" s="6">
        <x:v>18.6716310583333</x:v>
      </x:c>
      <x:c r="D58" s="14" t="s">
        <x:v>77</x:v>
      </x:c>
      <x:c r="E58" s="15">
        <x:v>44698.4094977662</x:v>
      </x:c>
      <x:c r="F58" t="s">
        <x:v>82</x:v>
      </x:c>
      <x:c r="G58" s="6">
        <x:v>310.516288872544</x:v>
      </x:c>
      <x:c r="H58" t="s">
        <x:v>83</x:v>
      </x:c>
      <x:c r="I58" s="6">
        <x:v>17.9460365816331</x:v>
      </x:c>
      <x:c r="J58" t="s">
        <x:v>78</x:v>
      </x:c>
      <x:c r="K58" s="6">
        <x:v>1027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21.932</x:v>
      </x:c>
      <x:c r="R58" s="8">
        <x:v>97391.7366531675</x:v>
      </x:c>
      <x:c r="S58" s="12">
        <x:v>212826.041289755</x:v>
      </x:c>
      <x:c r="T58" s="12">
        <x:v>27.3</x:v>
      </x:c>
      <x:c r="U58" s="12">
        <x:v>43.4</x:v>
      </x:c>
      <x:c r="V58" s="12">
        <x:f>NA()</x:f>
      </x:c>
    </x:row>
    <x:row r="59">
      <x:c r="A59">
        <x:v>2128</x:v>
      </x:c>
      <x:c r="B59" s="1">
        <x:v>44698.5021126505</x:v>
      </x:c>
      <x:c r="C59" s="6">
        <x:v>19.005129125</x:v>
      </x:c>
      <x:c r="D59" s="14" t="s">
        <x:v>77</x:v>
      </x:c>
      <x:c r="E59" s="15">
        <x:v>44698.4094977662</x:v>
      </x:c>
      <x:c r="F59" t="s">
        <x:v>82</x:v>
      </x:c>
      <x:c r="G59" s="6">
        <x:v>310.216245022218</x:v>
      </x:c>
      <x:c r="H59" t="s">
        <x:v>83</x:v>
      </x:c>
      <x:c r="I59" s="6">
        <x:v>17.9521445308724</x:v>
      </x:c>
      <x:c r="J59" t="s">
        <x:v>78</x:v>
      </x:c>
      <x:c r="K59" s="6">
        <x:v>1027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21.941</x:v>
      </x:c>
      <x:c r="R59" s="8">
        <x:v>97423.2798928696</x:v>
      </x:c>
      <x:c r="S59" s="12">
        <x:v>212800.233495194</x:v>
      </x:c>
      <x:c r="T59" s="12">
        <x:v>27.3</x:v>
      </x:c>
      <x:c r="U59" s="12">
        <x:v>43.4</x:v>
      </x:c>
      <x:c r="V59" s="12">
        <x:f>NA()</x:f>
      </x:c>
    </x:row>
    <x:row r="60">
      <x:c r="A60">
        <x:v>2138</x:v>
      </x:c>
      <x:c r="B60" s="1">
        <x:v>44698.502344294</x:v>
      </x:c>
      <x:c r="C60" s="6">
        <x:v>19.3386468283333</x:v>
      </x:c>
      <x:c r="D60" s="14" t="s">
        <x:v>77</x:v>
      </x:c>
      <x:c r="E60" s="15">
        <x:v>44698.4094977662</x:v>
      </x:c>
      <x:c r="F60" t="s">
        <x:v>82</x:v>
      </x:c>
      <x:c r="G60" s="6">
        <x:v>310.143467401466</x:v>
      </x:c>
      <x:c r="H60" t="s">
        <x:v>83</x:v>
      </x:c>
      <x:c r="I60" s="6">
        <x:v>17.9460365816331</x:v>
      </x:c>
      <x:c r="J60" t="s">
        <x:v>78</x:v>
      </x:c>
      <x:c r="K60" s="6">
        <x:v>1027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21.946</x:v>
      </x:c>
      <x:c r="R60" s="8">
        <x:v>97457.5735163076</x:v>
      </x:c>
      <x:c r="S60" s="12">
        <x:v>212796.157634481</x:v>
      </x:c>
      <x:c r="T60" s="12">
        <x:v>27.3</x:v>
      </x:c>
      <x:c r="U60" s="12">
        <x:v>43.4</x:v>
      </x:c>
      <x:c r="V60" s="12">
        <x:f>NA()</x:f>
      </x:c>
    </x:row>
    <x:row r="61">
      <x:c r="A61">
        <x:v>2148</x:v>
      </x:c>
      <x:c r="B61" s="1">
        <x:v>44698.5025753125</x:v>
      </x:c>
      <x:c r="C61" s="6">
        <x:v>19.6713537933333</x:v>
      </x:c>
      <x:c r="D61" s="14" t="s">
        <x:v>77</x:v>
      </x:c>
      <x:c r="E61" s="15">
        <x:v>44698.4094977662</x:v>
      </x:c>
      <x:c r="F61" t="s">
        <x:v>82</x:v>
      </x:c>
      <x:c r="G61" s="6">
        <x:v>309.850931804672</x:v>
      </x:c>
      <x:c r="H61" t="s">
        <x:v>83</x:v>
      </x:c>
      <x:c r="I61" s="6">
        <x:v>17.9460365816331</x:v>
      </x:c>
      <x:c r="J61" t="s">
        <x:v>78</x:v>
      </x:c>
      <x:c r="K61" s="6">
        <x:v>1027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21.957</x:v>
      </x:c>
      <x:c r="R61" s="8">
        <x:v>97472.0050606014</x:v>
      </x:c>
      <x:c r="S61" s="12">
        <x:v>212803.663338135</x:v>
      </x:c>
      <x:c r="T61" s="12">
        <x:v>27.3</x:v>
      </x:c>
      <x:c r="U61" s="12">
        <x:v>43.4</x:v>
      </x:c>
      <x:c r="V61" s="12">
        <x:f>NA()</x:f>
      </x:c>
    </x:row>
    <x:row r="62">
      <x:c r="A62">
        <x:v>2158</x:v>
      </x:c>
      <x:c r="B62" s="1">
        <x:v>44698.5028068634</x:v>
      </x:c>
      <x:c r="C62" s="6">
        <x:v>20.0047906616667</x:v>
      </x:c>
      <x:c r="D62" s="14" t="s">
        <x:v>77</x:v>
      </x:c>
      <x:c r="E62" s="15">
        <x:v>44698.4094977662</x:v>
      </x:c>
      <x:c r="F62" t="s">
        <x:v>82</x:v>
      </x:c>
      <x:c r="G62" s="6">
        <x:v>309.850931804672</x:v>
      </x:c>
      <x:c r="H62" t="s">
        <x:v>83</x:v>
      </x:c>
      <x:c r="I62" s="6">
        <x:v>17.9460365816331</x:v>
      </x:c>
      <x:c r="J62" t="s">
        <x:v>78</x:v>
      </x:c>
      <x:c r="K62" s="6">
        <x:v>1027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21.957</x:v>
      </x:c>
      <x:c r="R62" s="8">
        <x:v>97507.1548456893</x:v>
      </x:c>
      <x:c r="S62" s="12">
        <x:v>212790.679553084</x:v>
      </x:c>
      <x:c r="T62" s="12">
        <x:v>27.3</x:v>
      </x:c>
      <x:c r="U62" s="12">
        <x:v>43.4</x:v>
      </x:c>
      <x:c r="V62" s="12">
        <x:f>NA()</x:f>
      </x:c>
    </x:row>
    <x:row r="63">
      <x:c r="A63">
        <x:v>2168</x:v>
      </x:c>
      <x:c r="B63" s="1">
        <x:v>44698.5030386227</x:v>
      </x:c>
      <x:c r="C63" s="6">
        <x:v>20.33852814</x:v>
      </x:c>
      <x:c r="D63" s="14" t="s">
        <x:v>77</x:v>
      </x:c>
      <x:c r="E63" s="15">
        <x:v>44698.4094977662</x:v>
      </x:c>
      <x:c r="F63" t="s">
        <x:v>82</x:v>
      </x:c>
      <x:c r="G63" s="6">
        <x:v>309.664953735884</x:v>
      </x:c>
      <x:c r="H63" t="s">
        <x:v>83</x:v>
      </x:c>
      <x:c r="I63" s="6">
        <x:v>17.9460365816331</x:v>
      </x:c>
      <x:c r="J63" t="s">
        <x:v>78</x:v>
      </x:c>
      <x:c r="K63" s="6">
        <x:v>1027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21.964</x:v>
      </x:c>
      <x:c r="R63" s="8">
        <x:v>97525.839062272</x:v>
      </x:c>
      <x:c r="S63" s="12">
        <x:v>212789.373062599</x:v>
      </x:c>
      <x:c r="T63" s="12">
        <x:v>27.3</x:v>
      </x:c>
      <x:c r="U63" s="12">
        <x:v>43.4</x:v>
      </x:c>
      <x:c r="V63" s="12">
        <x:f>NA()</x:f>
      </x:c>
    </x:row>
    <x:row r="64">
      <x:c r="A64">
        <x:v>2178</x:v>
      </x:c>
      <x:c r="B64" s="1">
        <x:v>44698.5032698727</x:v>
      </x:c>
      <x:c r="C64" s="6">
        <x:v>20.671530685</x:v>
      </x:c>
      <x:c r="D64" s="14" t="s">
        <x:v>77</x:v>
      </x:c>
      <x:c r="E64" s="15">
        <x:v>44698.4094977662</x:v>
      </x:c>
      <x:c r="F64" t="s">
        <x:v>82</x:v>
      </x:c>
      <x:c r="G64" s="6">
        <x:v>309.572928686257</x:v>
      </x:c>
      <x:c r="H64" t="s">
        <x:v>83</x:v>
      </x:c>
      <x:c r="I64" s="6">
        <x:v>17.9338207164069</x:v>
      </x:c>
      <x:c r="J64" t="s">
        <x:v>78</x:v>
      </x:c>
      <x:c r="K64" s="6">
        <x:v>1027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21.972</x:v>
      </x:c>
      <x:c r="R64" s="8">
        <x:v>97583.0223161943</x:v>
      </x:c>
      <x:c r="S64" s="12">
        <x:v>212787.957672435</x:v>
      </x:c>
      <x:c r="T64" s="12">
        <x:v>27.3</x:v>
      </x:c>
      <x:c r="U64" s="12">
        <x:v>43.4</x:v>
      </x:c>
      <x:c r="V64" s="12">
        <x:f>NA()</x:f>
      </x:c>
    </x:row>
    <x:row r="65">
      <x:c r="A65">
        <x:v>2188</x:v>
      </x:c>
      <x:c r="B65" s="1">
        <x:v>44698.5035016551</x:v>
      </x:c>
      <x:c r="C65" s="6">
        <x:v>21.00528823</x:v>
      </x:c>
      <x:c r="D65" s="14" t="s">
        <x:v>77</x:v>
      </x:c>
      <x:c r="E65" s="15">
        <x:v>44698.4094977662</x:v>
      </x:c>
      <x:c r="F65" t="s">
        <x:v>82</x:v>
      </x:c>
      <x:c r="G65" s="6">
        <x:v>309.273997626658</x:v>
      </x:c>
      <x:c r="H65" t="s">
        <x:v>83</x:v>
      </x:c>
      <x:c r="I65" s="6">
        <x:v>17.9399286434777</x:v>
      </x:c>
      <x:c r="J65" t="s">
        <x:v>78</x:v>
      </x:c>
      <x:c r="K65" s="6">
        <x:v>1027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21.981</x:v>
      </x:c>
      <x:c r="R65" s="8">
        <x:v>97607.4887839424</x:v>
      </x:c>
      <x:c r="S65" s="12">
        <x:v>212787.299936724</x:v>
      </x:c>
      <x:c r="T65" s="12">
        <x:v>27.3</x:v>
      </x:c>
      <x:c r="U65" s="12">
        <x:v>43.4</x:v>
      </x:c>
      <x:c r="V65" s="12">
        <x:f>NA()</x:f>
      </x:c>
    </x:row>
    <x:row r="66">
      <x:c r="A66">
        <x:v>2198</x:v>
      </x:c>
      <x:c r="B66" s="1">
        <x:v>44698.5037326736</x:v>
      </x:c>
      <x:c r="C66" s="6">
        <x:v>21.3379641933333</x:v>
      </x:c>
      <x:c r="D66" s="14" t="s">
        <x:v>77</x:v>
      </x:c>
      <x:c r="E66" s="15">
        <x:v>44698.4094977662</x:v>
      </x:c>
      <x:c r="F66" t="s">
        <x:v>82</x:v>
      </x:c>
      <x:c r="G66" s="6">
        <x:v>309.17506743363</x:v>
      </x:c>
      <x:c r="H66" t="s">
        <x:v>83</x:v>
      </x:c>
      <x:c r="I66" s="6">
        <x:v>17.9338207164069</x:v>
      </x:c>
      <x:c r="J66" t="s">
        <x:v>78</x:v>
      </x:c>
      <x:c r="K66" s="6">
        <x:v>1027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21.987</x:v>
      </x:c>
      <x:c r="R66" s="8">
        <x:v>97644.6108692318</x:v>
      </x:c>
      <x:c r="S66" s="12">
        <x:v>212771.907295426</x:v>
      </x:c>
      <x:c r="T66" s="12">
        <x:v>27.3</x:v>
      </x:c>
      <x:c r="U66" s="12">
        <x:v>43.4</x:v>
      </x:c>
      <x:c r="V66" s="12">
        <x:f>NA()</x:f>
      </x:c>
    </x:row>
    <x:row r="67">
      <x:c r="A67">
        <x:v>2208</x:v>
      </x:c>
      <x:c r="B67" s="1">
        <x:v>44698.5039642708</x:v>
      </x:c>
      <x:c r="C67" s="6">
        <x:v>21.6714475933333</x:v>
      </x:c>
      <x:c r="D67" s="14" t="s">
        <x:v>77</x:v>
      </x:c>
      <x:c r="E67" s="15">
        <x:v>44698.4094977662</x:v>
      </x:c>
      <x:c r="F67" t="s">
        <x:v>82</x:v>
      </x:c>
      <x:c r="G67" s="6">
        <x:v>308.88371154639</x:v>
      </x:c>
      <x:c r="H67" t="s">
        <x:v>83</x:v>
      </x:c>
      <x:c r="I67" s="6">
        <x:v>17.9338207164069</x:v>
      </x:c>
      <x:c r="J67" t="s">
        <x:v>78</x:v>
      </x:c>
      <x:c r="K67" s="6">
        <x:v>1027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21.998</x:v>
      </x:c>
      <x:c r="R67" s="8">
        <x:v>97660.044638162</x:v>
      </x:c>
      <x:c r="S67" s="12">
        <x:v>212781.423668635</x:v>
      </x:c>
      <x:c r="T67" s="12">
        <x:v>27.3</x:v>
      </x:c>
      <x:c r="U67" s="12">
        <x:v>43.4</x:v>
      </x:c>
      <x:c r="V67" s="12">
        <x:f>NA()</x:f>
      </x:c>
    </x:row>
    <x:row r="68">
      <x:c r="A68">
        <x:v>2218</x:v>
      </x:c>
      <x:c r="B68" s="1">
        <x:v>44698.5041959491</x:v>
      </x:c>
      <x:c r="C68" s="6">
        <x:v>22.0050767933333</x:v>
      </x:c>
      <x:c r="D68" s="14" t="s">
        <x:v>77</x:v>
      </x:c>
      <x:c r="E68" s="15">
        <x:v>44698.4094977662</x:v>
      </x:c>
      <x:c r="F68" t="s">
        <x:v>82</x:v>
      </x:c>
      <x:c r="G68" s="6">
        <x:v>308.705607499759</x:v>
      </x:c>
      <x:c r="H68" t="s">
        <x:v>83</x:v>
      </x:c>
      <x:c r="I68" s="6">
        <x:v>17.9277128004192</x:v>
      </x:c>
      <x:c r="J68" t="s">
        <x:v>78</x:v>
      </x:c>
      <x:c r="K68" s="6">
        <x:v>1027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22.007</x:v>
      </x:c>
      <x:c r="R68" s="8">
        <x:v>97685.0012838301</x:v>
      </x:c>
      <x:c r="S68" s="12">
        <x:v>212790.334401558</x:v>
      </x:c>
      <x:c r="T68" s="12">
        <x:v>27.3</x:v>
      </x:c>
      <x:c r="U68" s="12">
        <x:v>43.4</x:v>
      </x:c>
      <x:c r="V68" s="12">
        <x:f>NA()</x:f>
      </x:c>
    </x:row>
    <x:row r="69">
      <x:c r="A69">
        <x:v>2228</x:v>
      </x:c>
      <x:c r="B69" s="1">
        <x:v>44698.504427581</x:v>
      </x:c>
      <x:c r="C69" s="6">
        <x:v>22.338587115</x:v>
      </x:c>
      <x:c r="D69" s="14" t="s">
        <x:v>77</x:v>
      </x:c>
      <x:c r="E69" s="15">
        <x:v>44698.4094977662</x:v>
      </x:c>
      <x:c r="F69" t="s">
        <x:v>82</x:v>
      </x:c>
      <x:c r="G69" s="6">
        <x:v>307.939737075871</x:v>
      </x:c>
      <x:c r="H69" t="s">
        <x:v>83</x:v>
      </x:c>
      <x:c r="I69" s="6">
        <x:v>17.9277128004192</x:v>
      </x:c>
      <x:c r="J69" t="s">
        <x:v>78</x:v>
      </x:c>
      <x:c r="K69" s="6">
        <x:v>1027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22.036</x:v>
      </x:c>
      <x:c r="R69" s="8">
        <x:v>97829.9161867751</x:v>
      </x:c>
      <x:c r="S69" s="12">
        <x:v>212777.009997141</x:v>
      </x:c>
      <x:c r="T69" s="12">
        <x:v>27.3</x:v>
      </x:c>
      <x:c r="U69" s="12">
        <x:v>43.4</x:v>
      </x:c>
      <x:c r="V69" s="12">
        <x:f>NA()</x:f>
      </x:c>
    </x:row>
    <x:row r="70">
      <x:c r="A70">
        <x:v>2238</x:v>
      </x:c>
      <x:c r="B70" s="1">
        <x:v>44698.5046586458</x:v>
      </x:c>
      <x:c r="C70" s="6">
        <x:v>22.67136638</x:v>
      </x:c>
      <x:c r="D70" s="14" t="s">
        <x:v>77</x:v>
      </x:c>
      <x:c r="E70" s="15">
        <x:v>44698.4094977662</x:v>
      </x:c>
      <x:c r="F70" t="s">
        <x:v>82</x:v>
      </x:c>
      <x:c r="G70" s="6">
        <x:v>307.669050646798</x:v>
      </x:c>
      <x:c r="H70" t="s">
        <x:v>83</x:v>
      </x:c>
      <x:c r="I70" s="6">
        <x:v>17.9338207164069</x:v>
      </x:c>
      <x:c r="J70" t="s">
        <x:v>78</x:v>
      </x:c>
      <x:c r="K70" s="6">
        <x:v>1027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22.044</x:v>
      </x:c>
      <x:c r="R70" s="8">
        <x:v>97881.5146012419</x:v>
      </x:c>
      <x:c r="S70" s="12">
        <x:v>212773.575282313</x:v>
      </x:c>
      <x:c r="T70" s="12">
        <x:v>27.3</x:v>
      </x:c>
      <x:c r="U70" s="12">
        <x:v>43.4</x:v>
      </x:c>
      <x:c r="V70" s="12">
        <x:f>NA()</x:f>
      </x:c>
    </x:row>
    <x:row r="71">
      <x:c r="A71">
        <x:v>2248</x:v>
      </x:c>
      <x:c r="B71" s="1">
        <x:v>44698.5048901968</x:v>
      </x:c>
      <x:c r="C71" s="6">
        <x:v>23.0047594916667</x:v>
      </x:c>
      <x:c r="D71" s="14" t="s">
        <x:v>77</x:v>
      </x:c>
      <x:c r="E71" s="15">
        <x:v>44698.4094977662</x:v>
      </x:c>
      <x:c r="F71" t="s">
        <x:v>82</x:v>
      </x:c>
      <x:c r="G71" s="6">
        <x:v>307.537384547435</x:v>
      </x:c>
      <x:c r="H71" t="s">
        <x:v>83</x:v>
      </x:c>
      <x:c r="I71" s="6">
        <x:v>17.9338207164069</x:v>
      </x:c>
      <x:c r="J71" t="s">
        <x:v>78</x:v>
      </x:c>
      <x:c r="K71" s="6">
        <x:v>1027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22.049</x:v>
      </x:c>
      <x:c r="R71" s="8">
        <x:v>97896.6671387932</x:v>
      </x:c>
      <x:c r="S71" s="12">
        <x:v>212784.444678652</x:v>
      </x:c>
      <x:c r="T71" s="12">
        <x:v>27.3</x:v>
      </x:c>
      <x:c r="U71" s="12">
        <x:v>43.4</x:v>
      </x:c>
      <x:c r="V71" s="12">
        <x:f>NA()</x:f>
      </x:c>
    </x:row>
    <x:row r="72">
      <x:c r="A72">
        <x:v>2258</x:v>
      </x:c>
      <x:c r="B72" s="1">
        <x:v>44698.5051217593</x:v>
      </x:c>
      <x:c r="C72" s="6">
        <x:v>23.33823256</x:v>
      </x:c>
      <x:c r="D72" s="14" t="s">
        <x:v>77</x:v>
      </x:c>
      <x:c r="E72" s="15">
        <x:v>44698.4094977662</x:v>
      </x:c>
      <x:c r="F72" t="s">
        <x:v>82</x:v>
      </x:c>
      <x:c r="G72" s="6">
        <x:v>307.424957935315</x:v>
      </x:c>
      <x:c r="H72" t="s">
        <x:v>83</x:v>
      </x:c>
      <x:c r="I72" s="6">
        <x:v>17.9399286434777</x:v>
      </x:c>
      <x:c r="J72" t="s">
        <x:v>78</x:v>
      </x:c>
      <x:c r="K72" s="6">
        <x:v>1027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22.051</x:v>
      </x:c>
      <x:c r="R72" s="8">
        <x:v>97908.3538824658</x:v>
      </x:c>
      <x:c r="S72" s="12">
        <x:v>212779.297735275</x:v>
      </x:c>
      <x:c r="T72" s="12">
        <x:v>27.3</x:v>
      </x:c>
      <x:c r="U72" s="12">
        <x:v>43.4</x:v>
      </x:c>
      <x:c r="V72" s="12">
        <x:f>NA()</x:f>
      </x:c>
    </x:row>
    <x:row r="73">
      <x:c r="A73">
        <x:v>2268</x:v>
      </x:c>
      <x:c r="B73" s="1">
        <x:v>44698.5053533218</x:v>
      </x:c>
      <x:c r="C73" s="6">
        <x:v>23.6716707733333</x:v>
      </x:c>
      <x:c r="D73" s="14" t="s">
        <x:v>77</x:v>
      </x:c>
      <x:c r="E73" s="15">
        <x:v>44698.4094977662</x:v>
      </x:c>
      <x:c r="F73" t="s">
        <x:v>82</x:v>
      </x:c>
      <x:c r="G73" s="6">
        <x:v>307.360325377276</x:v>
      </x:c>
      <x:c r="H73" t="s">
        <x:v>83</x:v>
      </x:c>
      <x:c r="I73" s="6">
        <x:v>17.9277128004192</x:v>
      </x:c>
      <x:c r="J73" t="s">
        <x:v>78</x:v>
      </x:c>
      <x:c r="K73" s="6">
        <x:v>1027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22.058</x:v>
      </x:c>
      <x:c r="R73" s="8">
        <x:v>97949.2637489526</x:v>
      </x:c>
      <x:c r="S73" s="12">
        <x:v>212775.773761586</x:v>
      </x:c>
      <x:c r="T73" s="12">
        <x:v>27.3</x:v>
      </x:c>
      <x:c r="U73" s="12">
        <x:v>43.4</x:v>
      </x:c>
      <x:c r="V73" s="12">
        <x:f>NA()</x:f>
      </x:c>
    </x:row>
    <x:row r="74">
      <x:c r="A74">
        <x:v>2278</x:v>
      </x:c>
      <x:c r="B74" s="1">
        <x:v>44698.5055850347</x:v>
      </x:c>
      <x:c r="C74" s="6">
        <x:v>24.0053115083333</x:v>
      </x:c>
      <x:c r="D74" s="14" t="s">
        <x:v>77</x:v>
      </x:c>
      <x:c r="E74" s="15">
        <x:v>44698.4094977662</x:v>
      </x:c>
      <x:c r="F74" t="s">
        <x:v>82</x:v>
      </x:c>
      <x:c r="G74" s="6">
        <x:v>307.097409499885</x:v>
      </x:c>
      <x:c r="H74" t="s">
        <x:v>83</x:v>
      </x:c>
      <x:c r="I74" s="6">
        <x:v>17.9277128004192</x:v>
      </x:c>
      <x:c r="J74" t="s">
        <x:v>78</x:v>
      </x:c>
      <x:c r="K74" s="6">
        <x:v>1027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22.068</x:v>
      </x:c>
      <x:c r="R74" s="8">
        <x:v>97991.2967214947</x:v>
      </x:c>
      <x:c r="S74" s="12">
        <x:v>212783.746125044</x:v>
      </x:c>
      <x:c r="T74" s="12">
        <x:v>27.3</x:v>
      </x:c>
      <x:c r="U74" s="12">
        <x:v>43.4</x:v>
      </x:c>
      <x:c r="V74" s="12">
        <x:f>NA()</x:f>
      </x:c>
    </x:row>
    <x:row r="75">
      <x:c r="A75">
        <x:v>2288</x:v>
      </x:c>
      <x:c r="B75" s="1">
        <x:v>44698.5058162847</x:v>
      </x:c>
      <x:c r="C75" s="6">
        <x:v>24.3383232583333</x:v>
      </x:c>
      <x:c r="D75" s="14" t="s">
        <x:v>77</x:v>
      </x:c>
      <x:c r="E75" s="15">
        <x:v>44698.4094977662</x:v>
      </x:c>
      <x:c r="F75" t="s">
        <x:v>82</x:v>
      </x:c>
      <x:c r="G75" s="6">
        <x:v>306.913536545642</x:v>
      </x:c>
      <x:c r="H75" t="s">
        <x:v>83</x:v>
      </x:c>
      <x:c r="I75" s="6">
        <x:v>17.9277128004192</x:v>
      </x:c>
      <x:c r="J75" t="s">
        <x:v>78</x:v>
      </x:c>
      <x:c r="K75" s="6">
        <x:v>1027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22.075</x:v>
      </x:c>
      <x:c r="R75" s="8">
        <x:v>97979.2227963835</x:v>
      </x:c>
      <x:c r="S75" s="12">
        <x:v>212787.975840233</x:v>
      </x:c>
      <x:c r="T75" s="12">
        <x:v>27.3</x:v>
      </x:c>
      <x:c r="U75" s="12">
        <x:v>43.4</x:v>
      </x:c>
      <x:c r="V75" s="12">
        <x:f>NA()</x:f>
      </x:c>
    </x:row>
    <x:row r="76">
      <x:c r="A76">
        <x:v>2298</x:v>
      </x:c>
      <x:c r="B76" s="1">
        <x:v>44698.5060479167</x:v>
      </x:c>
      <x:c r="C76" s="6">
        <x:v>24.6719121266667</x:v>
      </x:c>
      <x:c r="D76" s="14" t="s">
        <x:v>77</x:v>
      </x:c>
      <x:c r="E76" s="15">
        <x:v>44698.4094977662</x:v>
      </x:c>
      <x:c r="F76" t="s">
        <x:v>82</x:v>
      </x:c>
      <x:c r="G76" s="6">
        <x:v>306.887280275464</x:v>
      </x:c>
      <x:c r="H76" t="s">
        <x:v>83</x:v>
      </x:c>
      <x:c r="I76" s="6">
        <x:v>17.9277128004192</x:v>
      </x:c>
      <x:c r="J76" t="s">
        <x:v>78</x:v>
      </x:c>
      <x:c r="K76" s="6">
        <x:v>1027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22.076</x:v>
      </x:c>
      <x:c r="R76" s="8">
        <x:v>97986.2904008526</x:v>
      </x:c>
      <x:c r="S76" s="12">
        <x:v>212776.024497194</x:v>
      </x:c>
      <x:c r="T76" s="12">
        <x:v>27.3</x:v>
      </x:c>
      <x:c r="U76" s="12">
        <x:v>43.4</x:v>
      </x:c>
      <x:c r="V76" s="12">
        <x:f>NA()</x:f>
      </x:c>
    </x:row>
    <x:row r="77">
      <x:c r="A77">
        <x:v>2308</x:v>
      </x:c>
      <x:c r="B77" s="1">
        <x:v>44698.5062790509</x:v>
      </x:c>
      <x:c r="C77" s="6">
        <x:v>25.004705455</x:v>
      </x:c>
      <x:c r="D77" s="14" t="s">
        <x:v>77</x:v>
      </x:c>
      <x:c r="E77" s="15">
        <x:v>44698.4094977662</x:v>
      </x:c>
      <x:c r="F77" t="s">
        <x:v>82</x:v>
      </x:c>
      <x:c r="G77" s="6">
        <x:v>306.763216802266</x:v>
      </x:c>
      <x:c r="H77" t="s">
        <x:v>83</x:v>
      </x:c>
      <x:c r="I77" s="6">
        <x:v>17.9216048955159</x:v>
      </x:c>
      <x:c r="J77" t="s">
        <x:v>78</x:v>
      </x:c>
      <x:c r="K77" s="6">
        <x:v>1027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22.083</x:v>
      </x:c>
      <x:c r="R77" s="8">
        <x:v>98011.2027427914</x:v>
      </x:c>
      <x:c r="S77" s="12">
        <x:v>212783.351371631</x:v>
      </x:c>
      <x:c r="T77" s="12">
        <x:v>27.3</x:v>
      </x:c>
      <x:c r="U77" s="12">
        <x:v>43.4</x:v>
      </x:c>
      <x:c r="V77" s="12">
        <x:f>NA()</x:f>
      </x:c>
    </x:row>
    <x:row r="78">
      <x:c r="A78">
        <x:v>2318</x:v>
      </x:c>
      <x:c r="B78" s="1">
        <x:v>44698.5065106134</x:v>
      </x:c>
      <x:c r="C78" s="6">
        <x:v>25.3381757316667</x:v>
      </x:c>
      <x:c r="D78" s="14" t="s">
        <x:v>77</x:v>
      </x:c>
      <x:c r="E78" s="15">
        <x:v>44698.4094977662</x:v>
      </x:c>
      <x:c r="F78" t="s">
        <x:v>82</x:v>
      </x:c>
      <x:c r="G78" s="6">
        <x:v>306.691694098863</x:v>
      </x:c>
      <x:c r="H78" t="s">
        <x:v>83</x:v>
      </x:c>
      <x:c r="I78" s="6">
        <x:v>17.9154970016962</x:v>
      </x:c>
      <x:c r="J78" t="s">
        <x:v>78</x:v>
      </x:c>
      <x:c r="K78" s="6">
        <x:v>1027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22.088</x:v>
      </x:c>
      <x:c r="R78" s="8">
        <x:v>98069.4723265867</x:v>
      </x:c>
      <x:c r="S78" s="12">
        <x:v>212782.78561256</x:v>
      </x:c>
      <x:c r="T78" s="12">
        <x:v>27.3</x:v>
      </x:c>
      <x:c r="U78" s="12">
        <x:v>43.4</x:v>
      </x:c>
      <x:c r="V78" s="12">
        <x:f>NA()</x:f>
      </x:c>
    </x:row>
    <x:row r="79">
      <x:c r="A79">
        <x:v>2328</x:v>
      </x:c>
      <x:c r="B79" s="1">
        <x:v>44698.5067422454</x:v>
      </x:c>
      <x:c r="C79" s="6">
        <x:v>25.67170917</x:v>
      </x:c>
      <x:c r="D79" s="14" t="s">
        <x:v>77</x:v>
      </x:c>
      <x:c r="E79" s="15">
        <x:v>44698.4094977662</x:v>
      </x:c>
      <x:c r="F79" t="s">
        <x:v>82</x:v>
      </x:c>
      <x:c r="G79" s="6">
        <x:v>306.310355653732</x:v>
      </x:c>
      <x:c r="H79" t="s">
        <x:v>83</x:v>
      </x:c>
      <x:c r="I79" s="6">
        <x:v>17.9277128004192</x:v>
      </x:c>
      <x:c r="J79" t="s">
        <x:v>78</x:v>
      </x:c>
      <x:c r="K79" s="6">
        <x:v>1027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22.098</x:v>
      </x:c>
      <x:c r="R79" s="8">
        <x:v>98103.3196845006</x:v>
      </x:c>
      <x:c r="S79" s="12">
        <x:v>212784.080276749</x:v>
      </x:c>
      <x:c r="T79" s="12">
        <x:v>27.3</x:v>
      </x:c>
      <x:c r="U79" s="12">
        <x:v>43.4</x:v>
      </x:c>
      <x:c r="V79" s="12">
        <x:f>NA()</x:f>
      </x:c>
    </x:row>
    <x:row r="80">
      <x:c r="A80">
        <x:v>2338</x:v>
      </x:c>
      <x:c r="B80" s="1">
        <x:v>44698.5069738773</x:v>
      </x:c>
      <x:c r="C80" s="6">
        <x:v>26.0052867633333</x:v>
      </x:c>
      <x:c r="D80" s="14" t="s">
        <x:v>77</x:v>
      </x:c>
      <x:c r="E80" s="15">
        <x:v>44698.4094977662</x:v>
      </x:c>
      <x:c r="F80" t="s">
        <x:v>82</x:v>
      </x:c>
      <x:c r="G80" s="6">
        <x:v>306.231789706929</x:v>
      </x:c>
      <x:c r="H80" t="s">
        <x:v>83</x:v>
      </x:c>
      <x:c r="I80" s="6">
        <x:v>17.9277128004192</x:v>
      </x:c>
      <x:c r="J80" t="s">
        <x:v>78</x:v>
      </x:c>
      <x:c r="K80" s="6">
        <x:v>1027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22.101</x:v>
      </x:c>
      <x:c r="R80" s="8">
        <x:v>98150.37583743</x:v>
      </x:c>
      <x:c r="S80" s="12">
        <x:v>212796.555100862</x:v>
      </x:c>
      <x:c r="T80" s="12">
        <x:v>27.3</x:v>
      </x:c>
      <x:c r="U80" s="12">
        <x:v>43.4</x:v>
      </x:c>
      <x:c r="V80" s="12">
        <x:f>NA()</x:f>
      </x:c>
    </x:row>
    <x:row r="81">
      <x:c r="A81">
        <x:v>2348</x:v>
      </x:c>
      <x:c r="B81" s="1">
        <x:v>44698.5072049421</x:v>
      </x:c>
      <x:c r="C81" s="6">
        <x:v>26.3379795833333</x:v>
      </x:c>
      <x:c r="D81" s="14" t="s">
        <x:v>77</x:v>
      </x:c>
      <x:c r="E81" s="15">
        <x:v>44698.4094977662</x:v>
      </x:c>
      <x:c r="F81" t="s">
        <x:v>82</x:v>
      </x:c>
      <x:c r="G81" s="6">
        <x:v>306.029595694275</x:v>
      </x:c>
      <x:c r="H81" t="s">
        <x:v>83</x:v>
      </x:c>
      <x:c r="I81" s="6">
        <x:v>17.9216048955159</x:v>
      </x:c>
      <x:c r="J81" t="s">
        <x:v>78</x:v>
      </x:c>
      <x:c r="K81" s="6">
        <x:v>1027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22.111</x:v>
      </x:c>
      <x:c r="R81" s="8">
        <x:v>98179.9691139251</x:v>
      </x:c>
      <x:c r="S81" s="12">
        <x:v>212806.883532697</x:v>
      </x:c>
      <x:c r="T81" s="12">
        <x:v>27.3</x:v>
      </x:c>
      <x:c r="U81" s="12">
        <x:v>43.4</x:v>
      </x:c>
      <x:c r="V81" s="12">
        <x:f>NA()</x:f>
      </x:c>
    </x:row>
    <x:row r="82">
      <x:c r="A82">
        <x:v>2358</x:v>
      </x:c>
      <x:c r="B82" s="1">
        <x:v>44698.5074365741</x:v>
      </x:c>
      <x:c r="C82" s="6">
        <x:v>26.671552975</x:v>
      </x:c>
      <x:c r="D82" s="14" t="s">
        <x:v>77</x:v>
      </x:c>
      <x:c r="E82" s="15">
        <x:v>44698.4094977662</x:v>
      </x:c>
      <x:c r="F82" t="s">
        <x:v>82</x:v>
      </x:c>
      <x:c r="G82" s="6">
        <x:v>306.017843373329</x:v>
      </x:c>
      <x:c r="H82" t="s">
        <x:v>83</x:v>
      </x:c>
      <x:c r="I82" s="6">
        <x:v>17.9093891189596</x:v>
      </x:c>
      <x:c r="J82" t="s">
        <x:v>78</x:v>
      </x:c>
      <x:c r="K82" s="6">
        <x:v>1027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22.116</x:v>
      </x:c>
      <x:c r="R82" s="8">
        <x:v>98186.7655228177</x:v>
      </x:c>
      <x:c r="S82" s="12">
        <x:v>212808.560994993</x:v>
      </x:c>
      <x:c r="T82" s="12">
        <x:v>27.3</x:v>
      </x:c>
      <x:c r="U82" s="12">
        <x:v>43.4</x:v>
      </x:c>
      <x:c r="V82" s="12">
        <x:f>NA()</x:f>
      </x:c>
    </x:row>
    <x:row r="83">
      <x:c r="A83">
        <x:v>2368</x:v>
      </x:c>
      <x:c r="B83" s="1">
        <x:v>44698.5076682523</x:v>
      </x:c>
      <x:c r="C83" s="6">
        <x:v>27.0051857833333</x:v>
      </x:c>
      <x:c r="D83" s="14" t="s">
        <x:v>77</x:v>
      </x:c>
      <x:c r="E83" s="15">
        <x:v>44698.4094977662</x:v>
      </x:c>
      <x:c r="F83" t="s">
        <x:v>82</x:v>
      </x:c>
      <x:c r="G83" s="6">
        <x:v>305.977278542145</x:v>
      </x:c>
      <x:c r="H83" t="s">
        <x:v>83</x:v>
      </x:c>
      <x:c r="I83" s="6">
        <x:v>17.9216048955159</x:v>
      </x:c>
      <x:c r="J83" t="s">
        <x:v>78</x:v>
      </x:c>
      <x:c r="K83" s="6">
        <x:v>1027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22.113</x:v>
      </x:c>
      <x:c r="R83" s="8">
        <x:v>98198.7665115725</x:v>
      </x:c>
      <x:c r="S83" s="12">
        <x:v>212800.020616249</x:v>
      </x:c>
      <x:c r="T83" s="12">
        <x:v>27.3</x:v>
      </x:c>
      <x:c r="U83" s="12">
        <x:v>43.4</x:v>
      </x:c>
      <x:c r="V83" s="12">
        <x:f>NA()</x:f>
      </x:c>
    </x:row>
    <x:row r="84">
      <x:c r="A84">
        <x:v>2378</x:v>
      </x:c>
      <x:c r="B84" s="1">
        <x:v>44698.5078996181</x:v>
      </x:c>
      <x:c r="C84" s="6">
        <x:v>27.3383272216667</x:v>
      </x:c>
      <x:c r="D84" s="14" t="s">
        <x:v>77</x:v>
      </x:c>
      <x:c r="E84" s="15">
        <x:v>44698.4094977662</x:v>
      </x:c>
      <x:c r="F84" t="s">
        <x:v>82</x:v>
      </x:c>
      <x:c r="G84" s="6">
        <x:v>305.749195800027</x:v>
      </x:c>
      <x:c r="H84" t="s">
        <x:v>83</x:v>
      </x:c>
      <x:c r="I84" s="6">
        <x:v>17.9154970016962</x:v>
      </x:c>
      <x:c r="J84" t="s">
        <x:v>78</x:v>
      </x:c>
      <x:c r="K84" s="6">
        <x:v>1027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22.124</x:v>
      </x:c>
      <x:c r="R84" s="8">
        <x:v>98242.7002717506</x:v>
      </x:c>
      <x:c r="S84" s="12">
        <x:v>212811.889878371</x:v>
      </x:c>
      <x:c r="T84" s="12">
        <x:v>27.3</x:v>
      </x:c>
      <x:c r="U84" s="12">
        <x:v>43.4</x:v>
      </x:c>
      <x:c r="V84" s="12">
        <x:f>NA()</x:f>
      </x:c>
    </x:row>
    <x:row r="85">
      <x:c r="A85">
        <x:v>2388</x:v>
      </x:c>
      <x:c r="B85" s="1">
        <x:v>44698.5081308681</x:v>
      </x:c>
      <x:c r="C85" s="6">
        <x:v>27.6713453816667</x:v>
      </x:c>
      <x:c r="D85" s="14" t="s">
        <x:v>77</x:v>
      </x:c>
      <x:c r="E85" s="15">
        <x:v>44698.4094977662</x:v>
      </x:c>
      <x:c r="F85" t="s">
        <x:v>82</x:v>
      </x:c>
      <x:c r="G85" s="6">
        <x:v>305.540245803257</x:v>
      </x:c>
      <x:c r="H85" t="s">
        <x:v>83</x:v>
      </x:c>
      <x:c r="I85" s="6">
        <x:v>17.9154970016962</x:v>
      </x:c>
      <x:c r="J85" t="s">
        <x:v>78</x:v>
      </x:c>
      <x:c r="K85" s="6">
        <x:v>1027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22.132</x:v>
      </x:c>
      <x:c r="R85" s="8">
        <x:v>98290.3464174218</x:v>
      </x:c>
      <x:c r="S85" s="12">
        <x:v>212819.984065976</x:v>
      </x:c>
      <x:c r="T85" s="12">
        <x:v>27.3</x:v>
      </x:c>
      <x:c r="U85" s="12">
        <x:v>43.4</x:v>
      </x:c>
      <x:c r="V85" s="12">
        <x:f>NA()</x:f>
      </x:c>
    </x:row>
    <x:row r="86">
      <x:c r="A86">
        <x:v>2398</x:v>
      </x:c>
      <x:c r="B86" s="1">
        <x:v>44698.5083624653</x:v>
      </x:c>
      <x:c r="C86" s="6">
        <x:v>28.0048240766667</x:v>
      </x:c>
      <x:c r="D86" s="14" t="s">
        <x:v>77</x:v>
      </x:c>
      <x:c r="E86" s="15">
        <x:v>44698.4094977662</x:v>
      </x:c>
      <x:c r="F86" t="s">
        <x:v>82</x:v>
      </x:c>
      <x:c r="G86" s="6">
        <x:v>304.446193296402</x:v>
      </x:c>
      <x:c r="H86" t="s">
        <x:v>83</x:v>
      </x:c>
      <x:c r="I86" s="6">
        <x:v>17.9154970016962</x:v>
      </x:c>
      <x:c r="J86" t="s">
        <x:v>78</x:v>
      </x:c>
      <x:c r="K86" s="6">
        <x:v>1027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22.174</x:v>
      </x:c>
      <x:c r="R86" s="8">
        <x:v>98495.7444770392</x:v>
      </x:c>
      <x:c r="S86" s="12">
        <x:v>212819.40464978</x:v>
      </x:c>
      <x:c r="T86" s="12">
        <x:v>27.3</x:v>
      </x:c>
      <x:c r="U86" s="12">
        <x:v>43.4</x:v>
      </x:c>
      <x:c r="V86" s="12">
        <x:f>NA()</x:f>
      </x:c>
    </x:row>
    <x:row r="87">
      <x:c r="A87">
        <x:v>2408</x:v>
      </x:c>
      <x:c r="B87" s="1">
        <x:v>44698.5085940972</x:v>
      </x:c>
      <x:c r="C87" s="6">
        <x:v>28.3383883066667</x:v>
      </x:c>
      <x:c r="D87" s="14" t="s">
        <x:v>77</x:v>
      </x:c>
      <x:c r="E87" s="15">
        <x:v>44698.4094977662</x:v>
      </x:c>
      <x:c r="F87" t="s">
        <x:v>82</x:v>
      </x:c>
      <x:c r="G87" s="6">
        <x:v>304.342254289162</x:v>
      </x:c>
      <x:c r="H87" t="s">
        <x:v>83</x:v>
      </x:c>
      <x:c r="I87" s="6">
        <x:v>17.9154970016962</x:v>
      </x:c>
      <x:c r="J87" t="s">
        <x:v>78</x:v>
      </x:c>
      <x:c r="K87" s="6">
        <x:v>1027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22.178</x:v>
      </x:c>
      <x:c r="R87" s="8">
        <x:v>98542.9018938522</x:v>
      </x:c>
      <x:c r="S87" s="12">
        <x:v>212825.63530054</x:v>
      </x:c>
      <x:c r="T87" s="12">
        <x:v>27.3</x:v>
      </x:c>
      <x:c r="U87" s="12">
        <x:v>43.4</x:v>
      </x:c>
      <x:c r="V87" s="12">
        <x:f>NA()</x:f>
      </x:c>
    </x:row>
    <x:row r="88">
      <x:c r="A88">
        <x:v>2418</x:v>
      </x:c>
      <x:c r="B88" s="1">
        <x:v>44698.5088257292</x:v>
      </x:c>
      <x:c r="C88" s="6">
        <x:v>28.6719254316667</x:v>
      </x:c>
      <x:c r="D88" s="14" t="s">
        <x:v>77</x:v>
      </x:c>
      <x:c r="E88" s="15">
        <x:v>44698.4094977662</x:v>
      </x:c>
      <x:c r="F88" t="s">
        <x:v>82</x:v>
      </x:c>
      <x:c r="G88" s="6">
        <x:v>304.323520201176</x:v>
      </x:c>
      <x:c r="H88" t="s">
        <x:v>83</x:v>
      </x:c>
      <x:c r="I88" s="6">
        <x:v>17.9093891189596</x:v>
      </x:c>
      <x:c r="J88" t="s">
        <x:v>78</x:v>
      </x:c>
      <x:c r="K88" s="6">
        <x:v>1027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22.181</x:v>
      </x:c>
      <x:c r="R88" s="8">
        <x:v>98541.2525503139</x:v>
      </x:c>
      <x:c r="S88" s="12">
        <x:v>212833.753729139</x:v>
      </x:c>
      <x:c r="T88" s="12">
        <x:v>27.3</x:v>
      </x:c>
      <x:c r="U88" s="12">
        <x:v>43.4</x:v>
      </x:c>
      <x:c r="V88" s="12">
        <x:f>NA()</x:f>
      </x:c>
    </x:row>
    <x:row r="89">
      <x:c r="A89">
        <x:v>2428</x:v>
      </x:c>
      <x:c r="B89" s="1">
        <x:v>44698.5090572569</x:v>
      </x:c>
      <x:c r="C89" s="6">
        <x:v>29.005355365</x:v>
      </x:c>
      <x:c r="D89" s="14" t="s">
        <x:v>77</x:v>
      </x:c>
      <x:c r="E89" s="15">
        <x:v>44698.4094977662</x:v>
      </x:c>
      <x:c r="F89" t="s">
        <x:v>82</x:v>
      </x:c>
      <x:c r="G89" s="6">
        <x:v>304.219638977383</x:v>
      </x:c>
      <x:c r="H89" t="s">
        <x:v>83</x:v>
      </x:c>
      <x:c r="I89" s="6">
        <x:v>17.9093891189596</x:v>
      </x:c>
      <x:c r="J89" t="s">
        <x:v>78</x:v>
      </x:c>
      <x:c r="K89" s="6">
        <x:v>1027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22.185</x:v>
      </x:c>
      <x:c r="R89" s="8">
        <x:v>98580.4116615688</x:v>
      </x:c>
      <x:c r="S89" s="12">
        <x:v>212839.597499447</x:v>
      </x:c>
      <x:c r="T89" s="12">
        <x:v>27.3</x:v>
      </x:c>
      <x:c r="U89" s="12">
        <x:v>43.4</x:v>
      </x:c>
      <x:c r="V89" s="12">
        <x:f>NA()</x:f>
      </x:c>
    </x:row>
    <x:row r="90">
      <x:c r="A90">
        <x:v>2438</x:v>
      </x:c>
      <x:c r="B90" s="1">
        <x:v>44698.5092884606</x:v>
      </x:c>
      <x:c r="C90" s="6">
        <x:v>29.3382569</x:v>
      </x:c>
      <x:c r="D90" s="14" t="s">
        <x:v>77</x:v>
      </x:c>
      <x:c r="E90" s="15">
        <x:v>44698.4094977662</x:v>
      </x:c>
      <x:c r="F90" t="s">
        <x:v>82</x:v>
      </x:c>
      <x:c r="G90" s="6">
        <x:v>304.271574030784</x:v>
      </x:c>
      <x:c r="H90" t="s">
        <x:v>83</x:v>
      </x:c>
      <x:c r="I90" s="6">
        <x:v>17.9093891189596</x:v>
      </x:c>
      <x:c r="J90" t="s">
        <x:v>78</x:v>
      </x:c>
      <x:c r="K90" s="6">
        <x:v>1027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22.183</x:v>
      </x:c>
      <x:c r="R90" s="8">
        <x:v>98612.7763609394</x:v>
      </x:c>
      <x:c r="S90" s="12">
        <x:v>212835.999052933</x:v>
      </x:c>
      <x:c r="T90" s="12">
        <x:v>27.3</x:v>
      </x:c>
      <x:c r="U90" s="12">
        <x:v>43.4</x:v>
      </x:c>
      <x:c r="V90" s="12">
        <x:f>NA()</x:f>
      </x:c>
    </x:row>
    <x:row r="91">
      <x:c r="A91">
        <x:v>2448</x:v>
      </x:c>
      <x:c r="B91" s="1">
        <x:v>44698.5095200231</x:v>
      </x:c>
      <x:c r="C91" s="6">
        <x:v>29.67174971</x:v>
      </x:c>
      <x:c r="D91" s="14" t="s">
        <x:v>77</x:v>
      </x:c>
      <x:c r="E91" s="15">
        <x:v>44698.4094977662</x:v>
      </x:c>
      <x:c r="F91" t="s">
        <x:v>82</x:v>
      </x:c>
      <x:c r="G91" s="6">
        <x:v>304.149012527992</x:v>
      </x:c>
      <x:c r="H91" t="s">
        <x:v>83</x:v>
      </x:c>
      <x:c r="I91" s="6">
        <x:v>17.903281247307</x:v>
      </x:c>
      <x:c r="J91" t="s">
        <x:v>78</x:v>
      </x:c>
      <x:c r="K91" s="6">
        <x:v>1027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22.19</x:v>
      </x:c>
      <x:c r="R91" s="8">
        <x:v>98637.1236409046</x:v>
      </x:c>
      <x:c r="S91" s="12">
        <x:v>212828.786212295</x:v>
      </x:c>
      <x:c r="T91" s="12">
        <x:v>27.3</x:v>
      </x:c>
      <x:c r="U91" s="12">
        <x:v>43.4</x:v>
      </x:c>
      <x:c r="V91" s="12">
        <x:f>NA()</x:f>
      </x:c>
    </x:row>
    <x:row r="92">
      <x:c r="A92">
        <x:v>2458</x:v>
      </x:c>
      <x:c r="B92" s="1">
        <x:v>44698.5097511921</x:v>
      </x:c>
      <x:c r="C92" s="6">
        <x:v>30.0046151316667</x:v>
      </x:c>
      <x:c r="D92" s="14" t="s">
        <x:v>77</x:v>
      </x:c>
      <x:c r="E92" s="15">
        <x:v>44698.4094977662</x:v>
      </x:c>
      <x:c r="F92" t="s">
        <x:v>82</x:v>
      </x:c>
      <x:c r="G92" s="6">
        <x:v>303.967389419684</x:v>
      </x:c>
      <x:c r="H92" t="s">
        <x:v>83</x:v>
      </x:c>
      <x:c r="I92" s="6">
        <x:v>17.903281247307</x:v>
      </x:c>
      <x:c r="J92" t="s">
        <x:v>78</x:v>
      </x:c>
      <x:c r="K92" s="6">
        <x:v>1027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22.197</x:v>
      </x:c>
      <x:c r="R92" s="8">
        <x:v>98637.7579132735</x:v>
      </x:c>
      <x:c r="S92" s="12">
        <x:v>212831.936557918</x:v>
      </x:c>
      <x:c r="T92" s="12">
        <x:v>27.3</x:v>
      </x:c>
      <x:c r="U92" s="12">
        <x:v>43.4</x:v>
      </x:c>
      <x:c r="V92" s="12">
        <x:f>NA()</x:f>
      </x:c>
    </x:row>
    <x:row r="93">
      <x:c r="A93">
        <x:v>2468</x:v>
      </x:c>
      <x:c r="B93" s="1">
        <x:v>44698.5099829051</x:v>
      </x:c>
      <x:c r="C93" s="6">
        <x:v>30.3382512366667</x:v>
      </x:c>
      <x:c r="D93" s="14" t="s">
        <x:v>77</x:v>
      </x:c>
      <x:c r="E93" s="15">
        <x:v>44698.4094977662</x:v>
      </x:c>
      <x:c r="F93" t="s">
        <x:v>82</x:v>
      </x:c>
      <x:c r="G93" s="6">
        <x:v>304.000593564602</x:v>
      </x:c>
      <x:c r="H93" t="s">
        <x:v>83</x:v>
      </x:c>
      <x:c r="I93" s="6">
        <x:v>17.8971733867375</x:v>
      </x:c>
      <x:c r="J93" t="s">
        <x:v>78</x:v>
      </x:c>
      <x:c r="K93" s="6">
        <x:v>1027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22.198</x:v>
      </x:c>
      <x:c r="R93" s="8">
        <x:v>98656.7230219142</x:v>
      </x:c>
      <x:c r="S93" s="12">
        <x:v>212836.518293136</x:v>
      </x:c>
      <x:c r="T93" s="12">
        <x:v>27.3</x:v>
      </x:c>
      <x:c r="U93" s="12">
        <x:v>43.4</x:v>
      </x:c>
      <x:c r="V93" s="12">
        <x:f>NA()</x:f>
      </x:c>
    </x:row>
    <x:row r="94">
      <x:c r="A94">
        <x:v>2478</x:v>
      </x:c>
      <x:c r="B94" s="1">
        <x:v>44698.5102145486</x:v>
      </x:c>
      <x:c r="C94" s="6">
        <x:v>30.67182667</x:v>
      </x:c>
      <x:c r="D94" s="14" t="s">
        <x:v>77</x:v>
      </x:c>
      <x:c r="E94" s="15">
        <x:v>44698.4094977662</x:v>
      </x:c>
      <x:c r="F94" t="s">
        <x:v>82</x:v>
      </x:c>
      <x:c r="G94" s="6">
        <x:v>303.682256248232</x:v>
      </x:c>
      <x:c r="H94" t="s">
        <x:v>83</x:v>
      </x:c>
      <x:c r="I94" s="6">
        <x:v>17.903281247307</x:v>
      </x:c>
      <x:c r="J94" t="s">
        <x:v>78</x:v>
      </x:c>
      <x:c r="K94" s="6">
        <x:v>1027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22.208</x:v>
      </x:c>
      <x:c r="R94" s="8">
        <x:v>98662.0868809191</x:v>
      </x:c>
      <x:c r="S94" s="12">
        <x:v>212848.043718887</x:v>
      </x:c>
      <x:c r="T94" s="12">
        <x:v>27.3</x:v>
      </x:c>
      <x:c r="U94" s="12">
        <x:v>43.4</x:v>
      </x:c>
      <x:c r="V94" s="12">
        <x:f>NA()</x:f>
      </x:c>
    </x:row>
    <x:row r="95">
      <x:c r="A95">
        <x:v>2488</x:v>
      </x:c>
      <x:c r="B95" s="1">
        <x:v>44698.5104456829</x:v>
      </x:c>
      <x:c r="C95" s="6">
        <x:v>31.004685825</x:v>
      </x:c>
      <x:c r="D95" s="14" t="s">
        <x:v>77</x:v>
      </x:c>
      <x:c r="E95" s="15">
        <x:v>44698.4094977662</x:v>
      </x:c>
      <x:c r="F95" t="s">
        <x:v>82</x:v>
      </x:c>
      <x:c r="G95" s="6">
        <x:v>303.456492289369</x:v>
      </x:c>
      <x:c r="H95" t="s">
        <x:v>83</x:v>
      </x:c>
      <x:c r="I95" s="6">
        <x:v>17.8971733867375</x:v>
      </x:c>
      <x:c r="J95" t="s">
        <x:v>78</x:v>
      </x:c>
      <x:c r="K95" s="6">
        <x:v>1027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22.219</x:v>
      </x:c>
      <x:c r="R95" s="8">
        <x:v>98727.1840826928</x:v>
      </x:c>
      <x:c r="S95" s="12">
        <x:v>212844.795216702</x:v>
      </x:c>
      <x:c r="T95" s="12">
        <x:v>27.3</x:v>
      </x:c>
      <x:c r="U95" s="12">
        <x:v>43.4</x:v>
      </x:c>
      <x:c r="V95" s="12">
        <x:f>NA()</x:f>
      </x:c>
    </x:row>
    <x:row r="96">
      <x:c r="A96">
        <x:v>2498</x:v>
      </x:c>
      <x:c r="B96" s="1">
        <x:v>44698.5106772801</x:v>
      </x:c>
      <x:c r="C96" s="6">
        <x:v>31.3381660333333</x:v>
      </x:c>
      <x:c r="D96" s="14" t="s">
        <x:v>77</x:v>
      </x:c>
      <x:c r="E96" s="15">
        <x:v>44698.4094977662</x:v>
      </x:c>
      <x:c r="F96" t="s">
        <x:v>82</x:v>
      </x:c>
      <x:c r="G96" s="6">
        <x:v>301.6186068148</x:v>
      </x:c>
      <x:c r="H96" t="s">
        <x:v>83</x:v>
      </x:c>
      <x:c r="I96" s="6">
        <x:v>17.903281247307</x:v>
      </x:c>
      <x:c r="J96" t="s">
        <x:v>78</x:v>
      </x:c>
      <x:c r="K96" s="6">
        <x:v>1027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22.288</x:v>
      </x:c>
      <x:c r="R96" s="8">
        <x:v>99061.9696896398</x:v>
      </x:c>
      <x:c r="S96" s="12">
        <x:v>212853.046399391</x:v>
      </x:c>
      <x:c r="T96" s="12">
        <x:v>27.3</x:v>
      </x:c>
      <x:c r="U96" s="12">
        <x:v>43.4</x:v>
      </x:c>
      <x:c r="V96" s="12">
        <x:f>NA()</x:f>
      </x:c>
    </x:row>
    <x:row r="97">
      <x:c r="A97">
        <x:v>2508</x:v>
      </x:c>
      <x:c r="B97" s="1">
        <x:v>44698.5109089468</x:v>
      </x:c>
      <x:c r="C97" s="6">
        <x:v>31.6717661733333</x:v>
      </x:c>
      <x:c r="D97" s="14" t="s">
        <x:v>77</x:v>
      </x:c>
      <x:c r="E97" s="15">
        <x:v>44698.4094977662</x:v>
      </x:c>
      <x:c r="F97" t="s">
        <x:v>82</x:v>
      </x:c>
      <x:c r="G97" s="6">
        <x:v>301.780081879324</x:v>
      </x:c>
      <x:c r="H97" t="s">
        <x:v>83</x:v>
      </x:c>
      <x:c r="I97" s="6">
        <x:v>17.8971733867375</x:v>
      </x:c>
      <x:c r="J97" t="s">
        <x:v>78</x:v>
      </x:c>
      <x:c r="K97" s="6">
        <x:v>1027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22.284</x:v>
      </x:c>
      <x:c r="R97" s="8">
        <x:v>99047.1913003983</x:v>
      </x:c>
      <x:c r="S97" s="12">
        <x:v>212847.637559507</x:v>
      </x:c>
      <x:c r="T97" s="12">
        <x:v>27.3</x:v>
      </x:c>
      <x:c r="U97" s="12">
        <x:v>43.4</x:v>
      </x:c>
      <x:c r="V97" s="12">
        <x:f>NA()</x:f>
      </x:c>
    </x:row>
    <x:row r="98">
      <x:c r="A98">
        <x:v>2518</x:v>
      </x:c>
      <x:c r="B98" s="1">
        <x:v>44698.511140544</x:v>
      </x:c>
      <x:c r="C98" s="6">
        <x:v>32.00526188</x:v>
      </x:c>
      <x:c r="D98" s="14" t="s">
        <x:v>77</x:v>
      </x:c>
      <x:c r="E98" s="15">
        <x:v>44698.4094977662</x:v>
      </x:c>
      <x:c r="F98" t="s">
        <x:v>82</x:v>
      </x:c>
      <x:c r="G98" s="6">
        <x:v>301.66267787072</x:v>
      </x:c>
      <x:c r="H98" t="s">
        <x:v>83</x:v>
      </x:c>
      <x:c r="I98" s="6">
        <x:v>17.9093891189596</x:v>
      </x:c>
      <x:c r="J98" t="s">
        <x:v>78</x:v>
      </x:c>
      <x:c r="K98" s="6">
        <x:v>1027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22.284</x:v>
      </x:c>
      <x:c r="R98" s="8">
        <x:v>99065.2648093262</x:v>
      </x:c>
      <x:c r="S98" s="12">
        <x:v>212848.546982206</x:v>
      </x:c>
      <x:c r="T98" s="12">
        <x:v>27.3</x:v>
      </x:c>
      <x:c r="U98" s="12">
        <x:v>43.4</x:v>
      </x:c>
      <x:c r="V98" s="12">
        <x:f>NA()</x:f>
      </x:c>
    </x:row>
    <x:row r="99">
      <x:c r="A99">
        <x:v>2528</x:v>
      </x:c>
      <x:c r="B99" s="1">
        <x:v>44698.5113720718</x:v>
      </x:c>
      <x:c r="C99" s="6">
        <x:v>32.338663785</x:v>
      </x:c>
      <x:c r="D99" s="14" t="s">
        <x:v>77</x:v>
      </x:c>
      <x:c r="E99" s="15">
        <x:v>44698.4094977662</x:v>
      </x:c>
      <x:c r="F99" t="s">
        <x:v>82</x:v>
      </x:c>
      <x:c r="G99" s="6">
        <x:v>301.010263626313</x:v>
      </x:c>
      <x:c r="H99" t="s">
        <x:v>83</x:v>
      </x:c>
      <x:c r="I99" s="6">
        <x:v>17.8971733867375</x:v>
      </x:c>
      <x:c r="J99" t="s">
        <x:v>78</x:v>
      </x:c>
      <x:c r="K99" s="6">
        <x:v>1027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22.314</x:v>
      </x:c>
      <x:c r="R99" s="8">
        <x:v>99211.3978723304</x:v>
      </x:c>
      <x:c r="S99" s="12">
        <x:v>212855.999275194</x:v>
      </x:c>
      <x:c r="T99" s="12">
        <x:v>27.3</x:v>
      </x:c>
      <x:c r="U99" s="12">
        <x:v>43.4</x:v>
      </x:c>
      <x:c r="V99" s="12">
        <x:f>NA()</x:f>
      </x:c>
    </x:row>
    <x:row r="100">
      <x:c r="A100">
        <x:v>2538</x:v>
      </x:c>
      <x:c r="B100" s="1">
        <x:v>44698.5116035532</x:v>
      </x:c>
      <x:c r="C100" s="6">
        <x:v>32.672013525</x:v>
      </x:c>
      <x:c r="D100" s="14" t="s">
        <x:v>77</x:v>
      </x:c>
      <x:c r="E100" s="15">
        <x:v>44698.4094977662</x:v>
      </x:c>
      <x:c r="F100" t="s">
        <x:v>82</x:v>
      </x:c>
      <x:c r="G100" s="6">
        <x:v>301.164030607425</x:v>
      </x:c>
      <x:c r="H100" t="s">
        <x:v>83</x:v>
      </x:c>
      <x:c r="I100" s="6">
        <x:v>17.8971733867375</x:v>
      </x:c>
      <x:c r="J100" t="s">
        <x:v>78</x:v>
      </x:c>
      <x:c r="K100" s="6">
        <x:v>1027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22.308</x:v>
      </x:c>
      <x:c r="R100" s="8">
        <x:v>99201.8018723484</x:v>
      </x:c>
      <x:c r="S100" s="12">
        <x:v>212865.268509022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2548</x:v>
      </x:c>
      <x:c r="B101" s="1">
        <x:v>44698.5118346875</x:v>
      </x:c>
      <x:c r="C101" s="6">
        <x:v>33.004809015</x:v>
      </x:c>
      <x:c r="D101" s="14" t="s">
        <x:v>77</x:v>
      </x:c>
      <x:c r="E101" s="15">
        <x:v>44698.4094977662</x:v>
      </x:c>
      <x:c r="F101" t="s">
        <x:v>82</x:v>
      </x:c>
      <x:c r="G101" s="6">
        <x:v>301.182344767219</x:v>
      </x:c>
      <x:c r="H101" t="s">
        <x:v>83</x:v>
      </x:c>
      <x:c r="I101" s="6">
        <x:v>17.903281247307</x:v>
      </x:c>
      <x:c r="J101" t="s">
        <x:v>78</x:v>
      </x:c>
      <x:c r="K101" s="6">
        <x:v>1027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22.305</x:v>
      </x:c>
      <x:c r="R101" s="8">
        <x:v>99183.6889963684</x:v>
      </x:c>
      <x:c r="S101" s="12">
        <x:v>212856.772302353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2558</x:v>
      </x:c>
      <x:c r="B102" s="1">
        <x:v>44698.5120663542</x:v>
      </x:c>
      <x:c r="C102" s="6">
        <x:v>33.33843101</x:v>
      </x:c>
      <x:c r="D102" s="14" t="s">
        <x:v>77</x:v>
      </x:c>
      <x:c r="E102" s="15">
        <x:v>44698.4094977662</x:v>
      </x:c>
      <x:c r="F102" t="s">
        <x:v>82</x:v>
      </x:c>
      <x:c r="G102" s="6">
        <x:v>301.164030607425</x:v>
      </x:c>
      <x:c r="H102" t="s">
        <x:v>83</x:v>
      </x:c>
      <x:c r="I102" s="6">
        <x:v>17.8971733867375</x:v>
      </x:c>
      <x:c r="J102" t="s">
        <x:v>78</x:v>
      </x:c>
      <x:c r="K102" s="6">
        <x:v>1027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22.308</x:v>
      </x:c>
      <x:c r="R102" s="8">
        <x:v>99209.61488628</x:v>
      </x:c>
      <x:c r="S102" s="12">
        <x:v>212849.656492472</x:v>
      </x:c>
      <x:c r="T102" s="12">
        <x:v>27.3</x:v>
      </x:c>
      <x:c r="U102" s="12">
        <x:v>43.4</x:v>
      </x:c>
      <x:c r="V102" s="12">
        <x:f>NA()</x:f>
      </x:c>
    </x:row>
    <x:row r="103">
      <x:c r="A103">
        <x:v>2568</x:v>
      </x:c>
      <x:c r="B103" s="1">
        <x:v>44698.5122976505</x:v>
      </x:c>
      <x:c r="C103" s="6">
        <x:v>33.6715088933333</x:v>
      </x:c>
      <x:c r="D103" s="14" t="s">
        <x:v>77</x:v>
      </x:c>
      <x:c r="E103" s="15">
        <x:v>44698.4094977662</x:v>
      </x:c>
      <x:c r="F103" t="s">
        <x:v>82</x:v>
      </x:c>
      <x:c r="G103" s="6">
        <x:v>301.131071724732</x:v>
      </x:c>
      <x:c r="H103" t="s">
        <x:v>83</x:v>
      </x:c>
      <x:c r="I103" s="6">
        <x:v>17.903281247307</x:v>
      </x:c>
      <x:c r="J103" t="s">
        <x:v>78</x:v>
      </x:c>
      <x:c r="K103" s="6">
        <x:v>1027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22.307</x:v>
      </x:c>
      <x:c r="R103" s="8">
        <x:v>99209.5260066871</x:v>
      </x:c>
      <x:c r="S103" s="12">
        <x:v>212853.368502219</x:v>
      </x:c>
      <x:c r="T103" s="12">
        <x:v>27.3</x:v>
      </x:c>
      <x:c r="U103" s="12">
        <x:v>43.4</x:v>
      </x:c>
      <x:c r="V103" s="12">
        <x:f>NA()</x:f>
      </x:c>
    </x:row>
    <x:row r="104">
      <x:c r="A104">
        <x:v>2578</x:v>
      </x:c>
      <x:c r="B104" s="1">
        <x:v>44698.5125294329</x:v>
      </x:c>
      <x:c r="C104" s="6">
        <x:v>34.0052859066667</x:v>
      </x:c>
      <x:c r="D104" s="14" t="s">
        <x:v>77</x:v>
      </x:c>
      <x:c r="E104" s="15">
        <x:v>44698.4094977662</x:v>
      </x:c>
      <x:c r="F104" t="s">
        <x:v>82</x:v>
      </x:c>
      <x:c r="G104" s="6">
        <x:v>301.299573680016</x:v>
      </x:c>
      <x:c r="H104" t="s">
        <x:v>83</x:v>
      </x:c>
      <x:c r="I104" s="6">
        <x:v>17.891065537252</x:v>
      </x:c>
      <x:c r="J104" t="s">
        <x:v>78</x:v>
      </x:c>
      <x:c r="K104" s="6">
        <x:v>1027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22.305</x:v>
      </x:c>
      <x:c r="R104" s="8">
        <x:v>99183.1139432378</x:v>
      </x:c>
      <x:c r="S104" s="12">
        <x:v>212847.058681192</x:v>
      </x:c>
      <x:c r="T104" s="12">
        <x:v>27.3</x:v>
      </x:c>
      <x:c r="U104" s="12">
        <x:v>43.4</x:v>
      </x:c>
      <x:c r="V104" s="12">
        <x:f>NA()</x:f>
      </x:c>
    </x:row>
    <x:row r="105">
      <x:c r="A105">
        <x:v>2588</x:v>
      </x:c>
      <x:c r="B105" s="1">
        <x:v>44698.5127606481</x:v>
      </x:c>
      <x:c r="C105" s="6">
        <x:v>34.3382184683333</x:v>
      </x:c>
      <x:c r="D105" s="14" t="s">
        <x:v>77</x:v>
      </x:c>
      <x:c r="E105" s="15">
        <x:v>44698.4094977662</x:v>
      </x:c>
      <x:c r="F105" t="s">
        <x:v>82</x:v>
      </x:c>
      <x:c r="G105" s="6">
        <x:v>301.292244804538</x:v>
      </x:c>
      <x:c r="H105" t="s">
        <x:v>83</x:v>
      </x:c>
      <x:c r="I105" s="6">
        <x:v>17.8971733867375</x:v>
      </x:c>
      <x:c r="J105" t="s">
        <x:v>78</x:v>
      </x:c>
      <x:c r="K105" s="6">
        <x:v>1027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22.303</x:v>
      </x:c>
      <x:c r="R105" s="8">
        <x:v>99174.1474590756</x:v>
      </x:c>
      <x:c r="S105" s="12">
        <x:v>212858.867164431</x:v>
      </x:c>
      <x:c r="T105" s="12">
        <x:v>27.3</x:v>
      </x:c>
      <x:c r="U105" s="12">
        <x:v>43.4</x:v>
      </x:c>
      <x:c r="V105" s="12">
        <x:f>NA()</x:f>
      </x:c>
    </x:row>
    <x:row r="106">
      <x:c r="A106">
        <x:v>2598</x:v>
      </x:c>
      <x:c r="B106" s="1">
        <x:v>44698.5129919792</x:v>
      </x:c>
      <x:c r="C106" s="6">
        <x:v>34.6713661083333</x:v>
      </x:c>
      <x:c r="D106" s="14" t="s">
        <x:v>77</x:v>
      </x:c>
      <x:c r="E106" s="15">
        <x:v>44698.4094977662</x:v>
      </x:c>
      <x:c r="F106" t="s">
        <x:v>82</x:v>
      </x:c>
      <x:c r="G106" s="6">
        <x:v>301.299573680016</x:v>
      </x:c>
      <x:c r="H106" t="s">
        <x:v>83</x:v>
      </x:c>
      <x:c r="I106" s="6">
        <x:v>17.891065537252</x:v>
      </x:c>
      <x:c r="J106" t="s">
        <x:v>78</x:v>
      </x:c>
      <x:c r="K106" s="6">
        <x:v>1027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22.305</x:v>
      </x:c>
      <x:c r="R106" s="8">
        <x:v>99220.3636144253</x:v>
      </x:c>
      <x:c r="S106" s="12">
        <x:v>212851.235390309</x:v>
      </x:c>
      <x:c r="T106" s="12">
        <x:v>27.3</x:v>
      </x:c>
      <x:c r="U106" s="12">
        <x:v>43.4</x:v>
      </x:c>
      <x:c r="V106" s="12">
        <x:f>NA()</x:f>
      </x:c>
    </x:row>
    <x:row r="107">
      <x:c r="A107">
        <x:v>2608</x:v>
      </x:c>
      <x:c r="B107" s="1">
        <x:v>44698.5132235764</x:v>
      </x:c>
      <x:c r="C107" s="6">
        <x:v>35.0048328416667</x:v>
      </x:c>
      <x:c r="D107" s="14" t="s">
        <x:v>77</x:v>
      </x:c>
      <x:c r="E107" s="15">
        <x:v>44698.4094977662</x:v>
      </x:c>
      <x:c r="F107" t="s">
        <x:v>82</x:v>
      </x:c>
      <x:c r="G107" s="6">
        <x:v>300.959029783521</x:v>
      </x:c>
      <x:c r="H107" t="s">
        <x:v>83</x:v>
      </x:c>
      <x:c r="I107" s="6">
        <x:v>17.8971733867375</x:v>
      </x:c>
      <x:c r="J107" t="s">
        <x:v>78</x:v>
      </x:c>
      <x:c r="K107" s="6">
        <x:v>1027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22.316</x:v>
      </x:c>
      <x:c r="R107" s="8">
        <x:v>99221.4965659065</x:v>
      </x:c>
      <x:c r="S107" s="12">
        <x:v>212859.747827423</x:v>
      </x:c>
      <x:c r="T107" s="12">
        <x:v>27.3</x:v>
      </x:c>
      <x:c r="U107" s="12">
        <x:v>43.4</x:v>
      </x:c>
      <x:c r="V107" s="12">
        <x:f>NA()</x:f>
      </x:c>
    </x:row>
    <x:row r="108">
      <x:c r="A108">
        <x:v>2618</x:v>
      </x:c>
      <x:c r="B108" s="1">
        <x:v>44698.5134550926</x:v>
      </x:c>
      <x:c r="C108" s="6">
        <x:v>35.33822696</x:v>
      </x:c>
      <x:c r="D108" s="14" t="s">
        <x:v>77</x:v>
      </x:c>
      <x:c r="E108" s="15">
        <x:v>44698.4094977662</x:v>
      </x:c>
      <x:c r="F108" t="s">
        <x:v>82</x:v>
      </x:c>
      <x:c r="G108" s="6">
        <x:v>301.094467761145</x:v>
      </x:c>
      <x:c r="H108" t="s">
        <x:v>83</x:v>
      </x:c>
      <x:c r="I108" s="6">
        <x:v>17.891065537252</x:v>
      </x:c>
      <x:c r="J108" t="s">
        <x:v>78</x:v>
      </x:c>
      <x:c r="K108" s="6">
        <x:v>1027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22.313</x:v>
      </x:c>
      <x:c r="R108" s="8">
        <x:v>99242.3855135854</x:v>
      </x:c>
      <x:c r="S108" s="12">
        <x:v>212873.845038687</x:v>
      </x:c>
      <x:c r="T108" s="12">
        <x:v>27.3</x:v>
      </x:c>
      <x:c r="U108" s="12">
        <x:v>43.4</x:v>
      </x:c>
      <x:c r="V108" s="12">
        <x:f>NA()</x:f>
      </x:c>
    </x:row>
    <x:row r="109">
      <x:c r="A109">
        <x:v>2628</x:v>
      </x:c>
      <x:c r="B109" s="1">
        <x:v>44698.5136867245</x:v>
      </x:c>
      <x:c r="C109" s="6">
        <x:v>35.6717589816667</x:v>
      </x:c>
      <x:c r="D109" s="14" t="s">
        <x:v>77</x:v>
      </x:c>
      <x:c r="E109" s="15">
        <x:v>44698.4094977662</x:v>
      </x:c>
      <x:c r="F109" t="s">
        <x:v>82</x:v>
      </x:c>
      <x:c r="G109" s="6">
        <x:v>300.575123284937</x:v>
      </x:c>
      <x:c r="H109" t="s">
        <x:v>83</x:v>
      </x:c>
      <x:c r="I109" s="6">
        <x:v>17.8971733867375</x:v>
      </x:c>
      <x:c r="J109" t="s">
        <x:v>78</x:v>
      </x:c>
      <x:c r="K109" s="6">
        <x:v>1027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22.331</x:v>
      </x:c>
      <x:c r="R109" s="8">
        <x:v>99361.2675870097</x:v>
      </x:c>
      <x:c r="S109" s="12">
        <x:v>212869.146527465</x:v>
      </x:c>
      <x:c r="T109" s="12">
        <x:v>27.3</x:v>
      </x:c>
      <x:c r="U109" s="12">
        <x:v>43.4</x:v>
      </x:c>
      <x:c r="V109" s="12">
        <x:f>NA()</x:f>
      </x:c>
    </x:row>
    <x:row r="110">
      <x:c r="A110">
        <x:v>2638</x:v>
      </x:c>
      <x:c r="B110" s="1">
        <x:v>44698.5139179051</x:v>
      </x:c>
      <x:c r="C110" s="6">
        <x:v>36.0046688433333</x:v>
      </x:c>
      <x:c r="D110" s="14" t="s">
        <x:v>77</x:v>
      </x:c>
      <x:c r="E110" s="15">
        <x:v>44698.4094977662</x:v>
      </x:c>
      <x:c r="F110" t="s">
        <x:v>82</x:v>
      </x:c>
      <x:c r="G110" s="6">
        <x:v>300.345073210269</x:v>
      </x:c>
      <x:c r="H110" t="s">
        <x:v>83</x:v>
      </x:c>
      <x:c r="I110" s="6">
        <x:v>17.8971733867375</x:v>
      </x:c>
      <x:c r="J110" t="s">
        <x:v>78</x:v>
      </x:c>
      <x:c r="K110" s="6">
        <x:v>1027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22.34</x:v>
      </x:c>
      <x:c r="R110" s="8">
        <x:v>99354.6128740269</x:v>
      </x:c>
      <x:c r="S110" s="12">
        <x:v>212880.040367753</x:v>
      </x:c>
      <x:c r="T110" s="12">
        <x:v>27.3</x:v>
      </x:c>
      <x:c r="U110" s="12">
        <x:v>43.4</x:v>
      </x:c>
      <x:c r="V110" s="12">
        <x:f>NA()</x:f>
      </x:c>
    </x:row>
    <x:row r="111">
      <x:c r="A111">
        <x:v>2648</x:v>
      </x:c>
      <x:c r="B111" s="1">
        <x:v>44698.5141496875</x:v>
      </x:c>
      <x:c r="C111" s="6">
        <x:v>36.3384601216667</x:v>
      </x:c>
      <x:c r="D111" s="14" t="s">
        <x:v>77</x:v>
      </x:c>
      <x:c r="E111" s="15">
        <x:v>44698.4094977662</x:v>
      </x:c>
      <x:c r="F111" t="s">
        <x:v>82</x:v>
      </x:c>
      <x:c r="G111" s="6">
        <x:v>300.334229174518</x:v>
      </x:c>
      <x:c r="H111" t="s">
        <x:v>83</x:v>
      </x:c>
      <x:c r="I111" s="6">
        <x:v>17.8849576988491</x:v>
      </x:c>
      <x:c r="J111" t="s">
        <x:v>78</x:v>
      </x:c>
      <x:c r="K111" s="6">
        <x:v>1027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22.345</x:v>
      </x:c>
      <x:c r="R111" s="8">
        <x:v>99380.9116438136</x:v>
      </x:c>
      <x:c r="S111" s="12">
        <x:v>212879.978337784</x:v>
      </x:c>
      <x:c r="T111" s="12">
        <x:v>27.3</x:v>
      </x:c>
      <x:c r="U111" s="12">
        <x:v>43.4</x:v>
      </x:c>
      <x:c r="V111" s="12">
        <x:f>NA()</x:f>
      </x:c>
    </x:row>
    <x:row r="112">
      <x:c r="A112">
        <x:v>2658</x:v>
      </x:c>
      <x:c r="B112" s="1">
        <x:v>44698.5143812847</x:v>
      </x:c>
      <x:c r="C112" s="6">
        <x:v>36.6719430733333</x:v>
      </x:c>
      <x:c r="D112" s="14" t="s">
        <x:v>77</x:v>
      </x:c>
      <x:c r="E112" s="15">
        <x:v>44698.4094977662</x:v>
      </x:c>
      <x:c r="F112" t="s">
        <x:v>82</x:v>
      </x:c>
      <x:c r="G112" s="6">
        <x:v>300.25024878068</x:v>
      </x:c>
      <x:c r="H112" t="s">
        <x:v>83</x:v>
      </x:c>
      <x:c r="I112" s="6">
        <x:v>17.891065537252</x:v>
      </x:c>
      <x:c r="J112" t="s">
        <x:v>78</x:v>
      </x:c>
      <x:c r="K112" s="6">
        <x:v>1027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22.346</x:v>
      </x:c>
      <x:c r="R112" s="8">
        <x:v>99372.3006720234</x:v>
      </x:c>
      <x:c r="S112" s="12">
        <x:v>212875.136690686</x:v>
      </x:c>
      <x:c r="T112" s="12">
        <x:v>27.3</x:v>
      </x:c>
      <x:c r="U112" s="12">
        <x:v>43.4</x:v>
      </x:c>
      <x:c r="V112" s="12">
        <x:f>NA()</x:f>
      </x:c>
    </x:row>
    <x:row r="113">
      <x:c r="A113">
        <x:v>2668</x:v>
      </x:c>
      <x:c r="B113" s="1">
        <x:v>44698.5146125347</x:v>
      </x:c>
      <x:c r="C113" s="6">
        <x:v>37.0049612016667</x:v>
      </x:c>
      <x:c r="D113" s="14" t="s">
        <x:v>77</x:v>
      </x:c>
      <x:c r="E113" s="15">
        <x:v>44698.4094977662</x:v>
      </x:c>
      <x:c r="F113" t="s">
        <x:v>82</x:v>
      </x:c>
      <x:c r="G113" s="6">
        <x:v>300.308685347661</x:v>
      </x:c>
      <x:c r="H113" t="s">
        <x:v>83</x:v>
      </x:c>
      <x:c r="I113" s="6">
        <x:v>17.8849576988491</x:v>
      </x:c>
      <x:c r="J113" t="s">
        <x:v>78</x:v>
      </x:c>
      <x:c r="K113" s="6">
        <x:v>1027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22.346</x:v>
      </x:c>
      <x:c r="R113" s="8">
        <x:v>99422.0514368418</x:v>
      </x:c>
      <x:c r="S113" s="12">
        <x:v>212880.009619467</x:v>
      </x:c>
      <x:c r="T113" s="12">
        <x:v>27.3</x:v>
      </x:c>
      <x:c r="U113" s="12">
        <x:v>43.4</x:v>
      </x:c>
      <x:c r="V113" s="12">
        <x:f>NA()</x:f>
      </x:c>
    </x:row>
    <x:row r="114">
      <x:c r="A114">
        <x:v>2678</x:v>
      </x:c>
      <x:c r="B114" s="1">
        <x:v>44698.514844213</x:v>
      </x:c>
      <x:c r="C114" s="6">
        <x:v>37.338560945</x:v>
      </x:c>
      <x:c r="D114" s="14" t="s">
        <x:v>77</x:v>
      </x:c>
      <x:c r="E114" s="15">
        <x:v>44698.4094977662</x:v>
      </x:c>
      <x:c r="F114" t="s">
        <x:v>82</x:v>
      </x:c>
      <x:c r="G114" s="6">
        <x:v>300.173648388808</x:v>
      </x:c>
      <x:c r="H114" t="s">
        <x:v>83</x:v>
      </x:c>
      <x:c r="I114" s="6">
        <x:v>17.891065537252</x:v>
      </x:c>
      <x:c r="J114" t="s">
        <x:v>78</x:v>
      </x:c>
      <x:c r="K114" s="6">
        <x:v>1027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22.349</x:v>
      </x:c>
      <x:c r="R114" s="8">
        <x:v>99411.5868045189</x:v>
      </x:c>
      <x:c r="S114" s="12">
        <x:v>212877.573477062</x:v>
      </x:c>
      <x:c r="T114" s="12">
        <x:v>27.3</x:v>
      </x:c>
      <x:c r="U114" s="12">
        <x:v>43.4</x:v>
      </x:c>
      <x:c r="V114" s="12">
        <x:f>NA()</x:f>
      </x:c>
    </x:row>
    <x:row r="115">
      <x:c r="A115">
        <x:v>2688</x:v>
      </x:c>
      <x:c r="B115" s="1">
        <x:v>44698.5150758102</x:v>
      </x:c>
      <x:c r="C115" s="6">
        <x:v>37.6720516533333</x:v>
      </x:c>
      <x:c r="D115" s="14" t="s">
        <x:v>77</x:v>
      </x:c>
      <x:c r="E115" s="15">
        <x:v>44698.4094977662</x:v>
      </x:c>
      <x:c r="F115" t="s">
        <x:v>82</x:v>
      </x:c>
      <x:c r="G115" s="6">
        <x:v>299.918490037375</x:v>
      </x:c>
      <x:c r="H115" t="s">
        <x:v>83</x:v>
      </x:c>
      <x:c r="I115" s="6">
        <x:v>17.891065537252</x:v>
      </x:c>
      <x:c r="J115" t="s">
        <x:v>78</x:v>
      </x:c>
      <x:c r="K115" s="6">
        <x:v>1027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22.359</x:v>
      </x:c>
      <x:c r="R115" s="8">
        <x:v>99423.3178497982</x:v>
      </x:c>
      <x:c r="S115" s="12">
        <x:v>212881.914637638</x:v>
      </x:c>
      <x:c r="T115" s="12">
        <x:v>27.3</x:v>
      </x:c>
      <x:c r="U115" s="12">
        <x:v>43.4</x:v>
      </x:c>
      <x:c r="V115" s="12">
        <x:f>NA()</x:f>
      </x:c>
    </x:row>
    <x:row r="116">
      <x:c r="A116">
        <x:v>2698</x:v>
      </x:c>
      <x:c r="B116" s="1">
        <x:v>44698.5153068634</x:v>
      </x:c>
      <x:c r="C116" s="6">
        <x:v>38.0047806766667</x:v>
      </x:c>
      <x:c r="D116" s="14" t="s">
        <x:v>77</x:v>
      </x:c>
      <x:c r="E116" s="15">
        <x:v>44698.4094977662</x:v>
      </x:c>
      <x:c r="F116" t="s">
        <x:v>82</x:v>
      </x:c>
      <x:c r="G116" s="6">
        <x:v>299.900353056343</x:v>
      </x:c>
      <x:c r="H116" t="s">
        <x:v>83</x:v>
      </x:c>
      <x:c r="I116" s="6">
        <x:v>17.8849576988491</x:v>
      </x:c>
      <x:c r="J116" t="s">
        <x:v>78</x:v>
      </x:c>
      <x:c r="K116" s="6">
        <x:v>1027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22.362</x:v>
      </x:c>
      <x:c r="R116" s="8">
        <x:v>99489.4157990993</x:v>
      </x:c>
      <x:c r="S116" s="12">
        <x:v>212871.344026434</x:v>
      </x:c>
      <x:c r="T116" s="12">
        <x:v>27.3</x:v>
      </x:c>
      <x:c r="U116" s="12">
        <x:v>43.4</x:v>
      </x:c>
      <x:c r="V116" s="12">
        <x:f>NA()</x:f>
      </x:c>
    </x:row>
    <x:row r="117">
      <x:c r="A117">
        <x:v>2708</x:v>
      </x:c>
      <x:c r="B117" s="1">
        <x:v>44698.5155385069</x:v>
      </x:c>
      <x:c r="C117" s="6">
        <x:v>38.3383113666667</x:v>
      </x:c>
      <x:c r="D117" s="14" t="s">
        <x:v>77</x:v>
      </x:c>
      <x:c r="E117" s="15">
        <x:v>44698.4094977662</x:v>
      </x:c>
      <x:c r="F117" t="s">
        <x:v>82</x:v>
      </x:c>
      <x:c r="G117" s="6">
        <x:v>299.579826936059</x:v>
      </x:c>
      <x:c r="H117" t="s">
        <x:v>83</x:v>
      </x:c>
      <x:c r="I117" s="6">
        <x:v>17.8971733867375</x:v>
      </x:c>
      <x:c r="J117" t="s">
        <x:v>78</x:v>
      </x:c>
      <x:c r="K117" s="6">
        <x:v>1027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22.37</x:v>
      </x:c>
      <x:c r="R117" s="8">
        <x:v>99515.14470272</x:v>
      </x:c>
      <x:c r="S117" s="12">
        <x:v>212860.451063277</x:v>
      </x:c>
      <x:c r="T117" s="12">
        <x:v>27.3</x:v>
      </x:c>
      <x:c r="U117" s="12">
        <x:v>43.4</x:v>
      </x:c>
      <x:c r="V117" s="12">
        <x:f>NA()</x:f>
      </x:c>
    </x:row>
    <x:row r="118">
      <x:c r="A118">
        <x:v>2718</x:v>
      </x:c>
      <x:c r="B118" s="1">
        <x:v>44698.5157701042</x:v>
      </x:c>
      <x:c r="C118" s="6">
        <x:v>38.6718529083333</x:v>
      </x:c>
      <x:c r="D118" s="14" t="s">
        <x:v>77</x:v>
      </x:c>
      <x:c r="E118" s="15">
        <x:v>44698.4094977662</x:v>
      </x:c>
      <x:c r="F118" t="s">
        <x:v>82</x:v>
      </x:c>
      <x:c r="G118" s="6">
        <x:v>299.594558933026</x:v>
      </x:c>
      <x:c r="H118" t="s">
        <x:v>83</x:v>
      </x:c>
      <x:c r="I118" s="6">
        <x:v>17.8849576988491</x:v>
      </x:c>
      <x:c r="J118" t="s">
        <x:v>78</x:v>
      </x:c>
      <x:c r="K118" s="6">
        <x:v>1027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22.374</x:v>
      </x:c>
      <x:c r="R118" s="8">
        <x:v>99539.5897941783</x:v>
      </x:c>
      <x:c r="S118" s="12">
        <x:v>212863.06645844</x:v>
      </x:c>
      <x:c r="T118" s="12">
        <x:v>27.3</x:v>
      </x:c>
      <x:c r="U118" s="12">
        <x:v>43.4</x:v>
      </x:c>
      <x:c r="V118" s="12">
        <x:f>NA()</x:f>
      </x:c>
    </x:row>
    <x:row r="119">
      <x:c r="A119">
        <x:v>2728</x:v>
      </x:c>
      <x:c r="B119" s="1">
        <x:v>44698.5160011921</x:v>
      </x:c>
      <x:c r="C119" s="6">
        <x:v>39.0045970266667</x:v>
      </x:c>
      <x:c r="D119" s="14" t="s">
        <x:v>77</x:v>
      </x:c>
      <x:c r="E119" s="15">
        <x:v>44698.4094977662</x:v>
      </x:c>
      <x:c r="F119" t="s">
        <x:v>82</x:v>
      </x:c>
      <x:c r="G119" s="6">
        <x:v>299.474639515924</x:v>
      </x:c>
      <x:c r="H119" t="s">
        <x:v>83</x:v>
      </x:c>
      <x:c r="I119" s="6">
        <x:v>17.8788498715303</x:v>
      </x:c>
      <x:c r="J119" t="s">
        <x:v>78</x:v>
      </x:c>
      <x:c r="K119" s="6">
        <x:v>1027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22.381</x:v>
      </x:c>
      <x:c r="R119" s="8">
        <x:v>99541.5800915683</x:v>
      </x:c>
      <x:c r="S119" s="12">
        <x:v>212859.664725106</x:v>
      </x:c>
      <x:c r="T119" s="12">
        <x:v>27.3</x:v>
      </x:c>
      <x:c r="U119" s="12">
        <x:v>43.4</x:v>
      </x:c>
      <x:c r="V119" s="12">
        <x:f>NA()</x:f>
      </x:c>
    </x:row>
    <x:row r="120">
      <x:c r="A120">
        <x:v>2738</x:v>
      </x:c>
      <x:c r="B120" s="1">
        <x:v>44698.5162327893</x:v>
      </x:c>
      <x:c r="C120" s="6">
        <x:v>39.3381162583333</x:v>
      </x:c>
      <x:c r="D120" s="14" t="s">
        <x:v>77</x:v>
      </x:c>
      <x:c r="E120" s="15">
        <x:v>44698.4094977662</x:v>
      </x:c>
      <x:c r="F120" t="s">
        <x:v>82</x:v>
      </x:c>
      <x:c r="G120" s="6">
        <x:v>299.365468864294</x:v>
      </x:c>
      <x:c r="H120" t="s">
        <x:v>83</x:v>
      </x:c>
      <x:c r="I120" s="6">
        <x:v>17.8849576988491</x:v>
      </x:c>
      <x:c r="J120" t="s">
        <x:v>78</x:v>
      </x:c>
      <x:c r="K120" s="6">
        <x:v>1027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22.383</x:v>
      </x:c>
      <x:c r="R120" s="8">
        <x:v>99548.3105842991</x:v>
      </x:c>
      <x:c r="S120" s="12">
        <x:v>212857.077880515</x:v>
      </x:c>
      <x:c r="T120" s="12">
        <x:v>27.3</x:v>
      </x:c>
      <x:c r="U120" s="12">
        <x:v>43.4</x:v>
      </x:c>
      <x:c r="V120" s="12">
        <x:f>NA()</x:f>
      </x:c>
    </x:row>
    <x:row r="121">
      <x:c r="A121">
        <x:v>2748</x:v>
      </x:c>
      <x:c r="B121" s="1">
        <x:v>44698.5164643866</x:v>
      </x:c>
      <x:c r="C121" s="6">
        <x:v>39.6716175383333</x:v>
      </x:c>
      <x:c r="D121" s="14" t="s">
        <x:v>77</x:v>
      </x:c>
      <x:c r="E121" s="15">
        <x:v>44698.4094977662</x:v>
      </x:c>
      <x:c r="F121" t="s">
        <x:v>82</x:v>
      </x:c>
      <x:c r="G121" s="6">
        <x:v>299.162016853595</x:v>
      </x:c>
      <x:c r="H121" t="s">
        <x:v>83</x:v>
      </x:c>
      <x:c r="I121" s="6">
        <x:v>17.8849576988491</x:v>
      </x:c>
      <x:c r="J121" t="s">
        <x:v>78</x:v>
      </x:c>
      <x:c r="K121" s="6">
        <x:v>1027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22.391</x:v>
      </x:c>
      <x:c r="R121" s="8">
        <x:v>99574.3790164019</x:v>
      </x:c>
      <x:c r="S121" s="12">
        <x:v>212851.161563956</x:v>
      </x:c>
      <x:c r="T121" s="12">
        <x:v>27.3</x:v>
      </x:c>
      <x:c r="U121" s="12">
        <x:v>43.4</x:v>
      </x:c>
      <x:c r="V121" s="12">
        <x:f>NA()</x:f>
      </x:c>
    </x:row>
    <x:row r="122">
      <x:c r="A122">
        <x:v>2758</x:v>
      </x:c>
      <x:c r="B122" s="1">
        <x:v>44698.5166960995</x:v>
      </x:c>
      <x:c r="C122" s="6">
        <x:v>40.0052590183333</x:v>
      </x:c>
      <x:c r="D122" s="14" t="s">
        <x:v>77</x:v>
      </x:c>
      <x:c r="E122" s="15">
        <x:v>44698.4094977662</x:v>
      </x:c>
      <x:c r="F122" t="s">
        <x:v>82</x:v>
      </x:c>
      <x:c r="G122" s="6">
        <x:v>299.136597491864</x:v>
      </x:c>
      <x:c r="H122" t="s">
        <x:v>83</x:v>
      </x:c>
      <x:c r="I122" s="6">
        <x:v>17.8849576988491</x:v>
      </x:c>
      <x:c r="J122" t="s">
        <x:v>78</x:v>
      </x:c>
      <x:c r="K122" s="6">
        <x:v>1027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22.392</x:v>
      </x:c>
      <x:c r="R122" s="8">
        <x:v>99623.4027008084</x:v>
      </x:c>
      <x:c r="S122" s="12">
        <x:v>212844.927571389</x:v>
      </x:c>
      <x:c r="T122" s="12">
        <x:v>27.3</x:v>
      </x:c>
      <x:c r="U122" s="12">
        <x:v>43.4</x:v>
      </x:c>
      <x:c r="V122" s="12">
        <x:f>NA()</x:f>
      </x:c>
    </x:row>
    <x:row r="123">
      <x:c r="A123">
        <x:v>2768</x:v>
      </x:c>
      <x:c r="B123" s="1">
        <x:v>44698.5169271181</x:v>
      </x:c>
      <x:c r="C123" s="6">
        <x:v>40.3379275333333</x:v>
      </x:c>
      <x:c r="D123" s="14" t="s">
        <x:v>77</x:v>
      </x:c>
      <x:c r="E123" s="15">
        <x:v>44698.4094977662</x:v>
      </x:c>
      <x:c r="F123" t="s">
        <x:v>82</x:v>
      </x:c>
      <x:c r="G123" s="6">
        <x:v>298.958737435479</x:v>
      </x:c>
      <x:c r="H123" t="s">
        <x:v>83</x:v>
      </x:c>
      <x:c r="I123" s="6">
        <x:v>17.8849576988491</x:v>
      </x:c>
      <x:c r="J123" t="s">
        <x:v>78</x:v>
      </x:c>
      <x:c r="K123" s="6">
        <x:v>1027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22.399</x:v>
      </x:c>
      <x:c r="R123" s="8">
        <x:v>99598.0029826714</x:v>
      </x:c>
      <x:c r="S123" s="12">
        <x:v>212840.884787702</x:v>
      </x:c>
      <x:c r="T123" s="12">
        <x:v>27.3</x:v>
      </x:c>
      <x:c r="U123" s="12">
        <x:v>43.4</x:v>
      </x:c>
      <x:c r="V123" s="12">
        <x:f>NA()</x:f>
      </x:c>
    </x:row>
    <x:row r="124">
      <x:c r="A124">
        <x:v>2778</x:v>
      </x:c>
      <x:c r="B124" s="1">
        <x:v>44698.5171586806</x:v>
      </x:c>
      <x:c r="C124" s="6">
        <x:v>40.6713739183333</x:v>
      </x:c>
      <x:c r="D124" s="14" t="s">
        <x:v>77</x:v>
      </x:c>
      <x:c r="E124" s="15">
        <x:v>44698.4094977662</x:v>
      </x:c>
      <x:c r="F124" t="s">
        <x:v>82</x:v>
      </x:c>
      <x:c r="G124" s="6">
        <x:v>298.991526947323</x:v>
      </x:c>
      <x:c r="H124" t="s">
        <x:v>83</x:v>
      </x:c>
      <x:c r="I124" s="6">
        <x:v>17.8788498715303</x:v>
      </x:c>
      <x:c r="J124" t="s">
        <x:v>78</x:v>
      </x:c>
      <x:c r="K124" s="6">
        <x:v>1027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22.4</x:v>
      </x:c>
      <x:c r="R124" s="8">
        <x:v>99595.671331494</x:v>
      </x:c>
      <x:c r="S124" s="12">
        <x:v>212837.557776551</x:v>
      </x:c>
      <x:c r="T124" s="12">
        <x:v>27.3</x:v>
      </x:c>
      <x:c r="U124" s="12">
        <x:v>43.4</x:v>
      </x:c>
      <x:c r="V124" s="12">
        <x:f>NA()</x:f>
      </x:c>
    </x:row>
    <x:row r="125">
      <x:c r="A125">
        <x:v>2788</x:v>
      </x:c>
      <x:c r="B125" s="1">
        <x:v>44698.5173903588</x:v>
      </x:c>
      <x:c r="C125" s="6">
        <x:v>41.0049805916667</x:v>
      </x:c>
      <x:c r="D125" s="14" t="s">
        <x:v>77</x:v>
      </x:c>
      <x:c r="E125" s="15">
        <x:v>44698.4094977662</x:v>
      </x:c>
      <x:c r="F125" t="s">
        <x:v>82</x:v>
      </x:c>
      <x:c r="G125" s="6">
        <x:v>298.96612693085</x:v>
      </x:c>
      <x:c r="H125" t="s">
        <x:v>83</x:v>
      </x:c>
      <x:c r="I125" s="6">
        <x:v>17.8788498715303</x:v>
      </x:c>
      <x:c r="J125" t="s">
        <x:v>78</x:v>
      </x:c>
      <x:c r="K125" s="6">
        <x:v>1027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22.401</x:v>
      </x:c>
      <x:c r="R125" s="8">
        <x:v>99642.5858635941</x:v>
      </x:c>
      <x:c r="S125" s="12">
        <x:v>212840.165066821</x:v>
      </x:c>
      <x:c r="T125" s="12">
        <x:v>27.3</x:v>
      </x:c>
      <x:c r="U125" s="12">
        <x:v>43.4</x:v>
      </x:c>
      <x:c r="V125" s="12">
        <x:f>NA()</x:f>
      </x:c>
    </x:row>
    <x:row r="126">
      <x:c r="A126">
        <x:v>2798</x:v>
      </x:c>
      <x:c r="B126" s="1">
        <x:v>44698.5176221065</x:v>
      </x:c>
      <x:c r="C126" s="6">
        <x:v>41.3387098366667</x:v>
      </x:c>
      <x:c r="D126" s="14" t="s">
        <x:v>77</x:v>
      </x:c>
      <x:c r="E126" s="15">
        <x:v>44698.4094977662</x:v>
      </x:c>
      <x:c r="F126" t="s">
        <x:v>82</x:v>
      </x:c>
      <x:c r="G126" s="6">
        <x:v>298.973524028057</x:v>
      </x:c>
      <x:c r="H126" t="s">
        <x:v>83</x:v>
      </x:c>
      <x:c r="I126" s="6">
        <x:v>17.8727420552946</x:v>
      </x:c>
      <x:c r="J126" t="s">
        <x:v>78</x:v>
      </x:c>
      <x:c r="K126" s="6">
        <x:v>1027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22.403</x:v>
      </x:c>
      <x:c r="R126" s="8">
        <x:v>99648.3395803685</x:v>
      </x:c>
      <x:c r="S126" s="12">
        <x:v>212824.958810149</x:v>
      </x:c>
      <x:c r="T126" s="12">
        <x:v>27.3</x:v>
      </x:c>
      <x:c r="U126" s="12">
        <x:v>43.4</x:v>
      </x:c>
      <x:c r="V126" s="12">
        <x:f>NA()</x:f>
      </x:c>
    </x:row>
    <x:row r="127">
      <x:c r="A127">
        <x:v>2808</x:v>
      </x:c>
      <x:c r="B127" s="1">
        <x:v>44698.5178530903</x:v>
      </x:c>
      <x:c r="C127" s="6">
        <x:v>41.6713504766667</x:v>
      </x:c>
      <x:c r="D127" s="14" t="s">
        <x:v>77</x:v>
      </x:c>
      <x:c r="E127" s="15">
        <x:v>44698.4094977662</x:v>
      </x:c>
      <x:c r="F127" t="s">
        <x:v>82</x:v>
      </x:c>
      <x:c r="G127" s="6">
        <x:v>298.686904419215</x:v>
      </x:c>
      <x:c r="H127" t="s">
        <x:v>83</x:v>
      </x:c>
      <x:c r="I127" s="6">
        <x:v>17.8788498715303</x:v>
      </x:c>
      <x:c r="J127" t="s">
        <x:v>78</x:v>
      </x:c>
      <x:c r="K127" s="6">
        <x:v>1027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22.412</x:v>
      </x:c>
      <x:c r="R127" s="8">
        <x:v>99646.3935517078</x:v>
      </x:c>
      <x:c r="S127" s="12">
        <x:v>212822.996394172</x:v>
      </x:c>
      <x:c r="T127" s="12">
        <x:v>27.3</x:v>
      </x:c>
      <x:c r="U127" s="12">
        <x:v>43.4</x:v>
      </x:c>
      <x:c r="V127" s="12">
        <x:f>NA()</x:f>
      </x:c>
    </x:row>
    <x:row r="128">
      <x:c r="A128">
        <x:v>2818</x:v>
      </x:c>
      <x:c r="B128" s="1">
        <x:v>44698.5180847222</x:v>
      </x:c>
      <x:c r="C128" s="6">
        <x:v>42.00487537</x:v>
      </x:c>
      <x:c r="D128" s="14" t="s">
        <x:v>77</x:v>
      </x:c>
      <x:c r="E128" s="15">
        <x:v>44698.4094977662</x:v>
      </x:c>
      <x:c r="F128" t="s">
        <x:v>82</x:v>
      </x:c>
      <x:c r="G128" s="6">
        <x:v>298.712274831391</x:v>
      </x:c>
      <x:c r="H128" t="s">
        <x:v>83</x:v>
      </x:c>
      <x:c r="I128" s="6">
        <x:v>17.8788498715303</x:v>
      </x:c>
      <x:c r="J128" t="s">
        <x:v>78</x:v>
      </x:c>
      <x:c r="K128" s="6">
        <x:v>1027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22.411</x:v>
      </x:c>
      <x:c r="R128" s="8">
        <x:v>99692.260521699</x:v>
      </x:c>
      <x:c r="S128" s="12">
        <x:v>212826.204308168</x:v>
      </x:c>
      <x:c r="T128" s="12">
        <x:v>27.3</x:v>
      </x:c>
      <x:c r="U128" s="12">
        <x:v>43.4</x:v>
      </x:c>
      <x:c r="V128" s="12">
        <x:f>NA()</x:f>
      </x:c>
    </x:row>
    <x:row r="129">
      <x:c r="A129">
        <x:v>2828</x:v>
      </x:c>
      <x:c r="B129" s="1">
        <x:v>44698.5183163542</x:v>
      </x:c>
      <x:c r="C129" s="6">
        <x:v>42.338459345</x:v>
      </x:c>
      <x:c r="D129" s="14" t="s">
        <x:v>77</x:v>
      </x:c>
      <x:c r="E129" s="15">
        <x:v>44698.4094977662</x:v>
      </x:c>
      <x:c r="F129" t="s">
        <x:v>82</x:v>
      </x:c>
      <x:c r="G129" s="6">
        <x:v>298.400607300261</x:v>
      </x:c>
      <x:c r="H129" t="s">
        <x:v>83</x:v>
      </x:c>
      <x:c r="I129" s="6">
        <x:v>17.8849576988491</x:v>
      </x:c>
      <x:c r="J129" t="s">
        <x:v>78</x:v>
      </x:c>
      <x:c r="K129" s="6">
        <x:v>1027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22.421</x:v>
      </x:c>
      <x:c r="R129" s="8">
        <x:v>99733.8025658878</x:v>
      </x:c>
      <x:c r="S129" s="12">
        <x:v>212812.793581877</x:v>
      </x:c>
      <x:c r="T129" s="12">
        <x:v>27.3</x:v>
      </x:c>
      <x:c r="U129" s="12">
        <x:v>43.4</x:v>
      </x:c>
      <x:c r="V129" s="12">
        <x:f>NA()</x:f>
      </x:c>
    </x:row>
    <x:row r="130">
      <x:c r="A130">
        <x:v>2838</x:v>
      </x:c>
      <x:c r="B130" s="1">
        <x:v>44698.5185476042</x:v>
      </x:c>
      <x:c r="C130" s="6">
        <x:v>42.6714505516667</x:v>
      </x:c>
      <x:c r="D130" s="14" t="s">
        <x:v>77</x:v>
      </x:c>
      <x:c r="E130" s="15">
        <x:v>44698.4094977662</x:v>
      </x:c>
      <x:c r="F130" t="s">
        <x:v>82</x:v>
      </x:c>
      <x:c r="G130" s="6">
        <x:v>298.382669094595</x:v>
      </x:c>
      <x:c r="H130" t="s">
        <x:v>83</x:v>
      </x:c>
      <x:c r="I130" s="6">
        <x:v>17.8788498715303</x:v>
      </x:c>
      <x:c r="J130" t="s">
        <x:v>78</x:v>
      </x:c>
      <x:c r="K130" s="6">
        <x:v>1027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22.424</x:v>
      </x:c>
      <x:c r="R130" s="8">
        <x:v>99714.0662746984</x:v>
      </x:c>
      <x:c r="S130" s="12">
        <x:v>212801.13715893</x:v>
      </x:c>
      <x:c r="T130" s="12">
        <x:v>27.3</x:v>
      </x:c>
      <x:c r="U130" s="12">
        <x:v>43.4</x:v>
      </x:c>
      <x:c r="V130" s="12">
        <x:f>NA()</x:f>
      </x:c>
    </x:row>
    <x:row r="131">
      <x:c r="A131">
        <x:v>2848</x:v>
      </x:c>
      <x:c r="B131" s="1">
        <x:v>44698.5187792824</x:v>
      </x:c>
      <x:c r="C131" s="6">
        <x:v>43.0050631483333</x:v>
      </x:c>
      <x:c r="D131" s="14" t="s">
        <x:v>77</x:v>
      </x:c>
      <x:c r="E131" s="15">
        <x:v>44698.4094977662</x:v>
      </x:c>
      <x:c r="F131" t="s">
        <x:v>82</x:v>
      </x:c>
      <x:c r="G131" s="6">
        <x:v>298.248615693456</x:v>
      </x:c>
      <x:c r="H131" t="s">
        <x:v>83</x:v>
      </x:c>
      <x:c r="I131" s="6">
        <x:v>17.8849576988491</x:v>
      </x:c>
      <x:c r="J131" t="s">
        <x:v>78</x:v>
      </x:c>
      <x:c r="K131" s="6">
        <x:v>1027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22.427</x:v>
      </x:c>
      <x:c r="R131" s="8">
        <x:v>99708.3705978831</x:v>
      </x:c>
      <x:c r="S131" s="12">
        <x:v>212790.330092661</x:v>
      </x:c>
      <x:c r="T131" s="12">
        <x:v>27.3</x:v>
      </x:c>
      <x:c r="U131" s="12">
        <x:v>43.4</x:v>
      </x:c>
      <x:c r="V131" s="12">
        <x:f>NA()</x:f>
      </x:c>
    </x:row>
    <x:row r="132">
      <x:c r="A132">
        <x:v>2858</x:v>
      </x:c>
      <x:c r="B132" s="1">
        <x:v>44698.5190109606</x:v>
      </x:c>
      <x:c r="C132" s="6">
        <x:v>43.33865665</x:v>
      </x:c>
      <x:c r="D132" s="14" t="s">
        <x:v>77</x:v>
      </x:c>
      <x:c r="E132" s="15">
        <x:v>44698.4094977662</x:v>
      </x:c>
      <x:c r="F132" t="s">
        <x:v>82</x:v>
      </x:c>
      <x:c r="G132" s="6">
        <x:v>298.154746290486</x:v>
      </x:c>
      <x:c r="H132" t="s">
        <x:v>83</x:v>
      </x:c>
      <x:c r="I132" s="6">
        <x:v>17.8788498715303</x:v>
      </x:c>
      <x:c r="J132" t="s">
        <x:v>78</x:v>
      </x:c>
      <x:c r="K132" s="6">
        <x:v>1027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22.433</x:v>
      </x:c>
      <x:c r="R132" s="8">
        <x:v>99774.5368570364</x:v>
      </x:c>
      <x:c r="S132" s="12">
        <x:v>212789.905068924</x:v>
      </x:c>
      <x:c r="T132" s="12">
        <x:v>27.3</x:v>
      </x:c>
      <x:c r="U132" s="12">
        <x:v>43.4</x:v>
      </x:c>
      <x:c r="V132" s="12">
        <x:f>NA()</x:f>
      </x:c>
    </x:row>
    <x:row r="133">
      <x:c r="A133">
        <x:v>2868</x:v>
      </x:c>
      <x:c r="B133" s="1">
        <x:v>44698.5192419792</x:v>
      </x:c>
      <x:c r="C133" s="6">
        <x:v>43.6713547383333</x:v>
      </x:c>
      <x:c r="D133" s="14" t="s">
        <x:v>77</x:v>
      </x:c>
      <x:c r="E133" s="15">
        <x:v>44698.4094977662</x:v>
      </x:c>
      <x:c r="F133" t="s">
        <x:v>82</x:v>
      </x:c>
      <x:c r="G133" s="6">
        <x:v>297.87646880898</x:v>
      </x:c>
      <x:c r="H133" t="s">
        <x:v>83</x:v>
      </x:c>
      <x:c r="I133" s="6">
        <x:v>17.8788498715303</x:v>
      </x:c>
      <x:c r="J133" t="s">
        <x:v>78</x:v>
      </x:c>
      <x:c r="K133" s="6">
        <x:v>1027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22.444</x:v>
      </x:c>
      <x:c r="R133" s="8">
        <x:v>99792.4930548991</x:v>
      </x:c>
      <x:c r="S133" s="12">
        <x:v>212780.02327683</x:v>
      </x:c>
      <x:c r="T133" s="12">
        <x:v>27.3</x:v>
      </x:c>
      <x:c r="U133" s="12">
        <x:v>43.4</x:v>
      </x:c>
      <x:c r="V133" s="12">
        <x:f>NA()</x:f>
      </x:c>
    </x:row>
    <x:row r="134">
      <x:c r="A134">
        <x:v>2878</x:v>
      </x:c>
      <x:c r="B134" s="1">
        <x:v>44698.5194734606</x:v>
      </x:c>
      <x:c r="C134" s="6">
        <x:v>44.0046732716667</x:v>
      </x:c>
      <x:c r="D134" s="14" t="s">
        <x:v>77</x:v>
      </x:c>
      <x:c r="E134" s="15">
        <x:v>44698.4094977662</x:v>
      </x:c>
      <x:c r="F134" t="s">
        <x:v>82</x:v>
      </x:c>
      <x:c r="G134" s="6">
        <x:v>297.194795905635</x:v>
      </x:c>
      <x:c r="H134" t="s">
        <x:v>83</x:v>
      </x:c>
      <x:c r="I134" s="6">
        <x:v>17.8788498715303</x:v>
      </x:c>
      <x:c r="J134" t="s">
        <x:v>78</x:v>
      </x:c>
      <x:c r="K134" s="6">
        <x:v>1027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22.471</x:v>
      </x:c>
      <x:c r="R134" s="8">
        <x:v>99935.5599760594</x:v>
      </x:c>
      <x:c r="S134" s="12">
        <x:v>212770.660082966</x:v>
      </x:c>
      <x:c r="T134" s="12">
        <x:v>27.3</x:v>
      </x:c>
      <x:c r="U134" s="12">
        <x:v>43.4</x:v>
      </x:c>
      <x:c r="V134" s="12">
        <x:f>NA()</x:f>
      </x:c>
    </x:row>
    <x:row r="135">
      <x:c r="A135">
        <x:v>2888</x:v>
      </x:c>
      <x:c r="B135" s="1">
        <x:v>44698.5197050579</x:v>
      </x:c>
      <x:c r="C135" s="6">
        <x:v>44.33819094</x:v>
      </x:c>
      <x:c r="D135" s="14" t="s">
        <x:v>77</x:v>
      </x:c>
      <x:c r="E135" s="15">
        <x:v>44698.4094977662</x:v>
      </x:c>
      <x:c r="F135" t="s">
        <x:v>82</x:v>
      </x:c>
      <x:c r="G135" s="6">
        <x:v>296.849537676025</x:v>
      </x:c>
      <x:c r="H135" t="s">
        <x:v>83</x:v>
      </x:c>
      <x:c r="I135" s="6">
        <x:v>17.8727420552946</x:v>
      </x:c>
      <x:c r="J135" t="s">
        <x:v>78</x:v>
      </x:c>
      <x:c r="K135" s="6">
        <x:v>1027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22.487</x:v>
      </x:c>
      <x:c r="R135" s="8">
        <x:v>100041.600982028</x:v>
      </x:c>
      <x:c r="S135" s="12">
        <x:v>212759.123079369</x:v>
      </x:c>
      <x:c r="T135" s="12">
        <x:v>27.3</x:v>
      </x:c>
      <x:c r="U135" s="12">
        <x:v>43.4</x:v>
      </x:c>
      <x:c r="V135" s="12">
        <x:f>NA()</x:f>
      </x:c>
    </x:row>
    <x:row r="136">
      <x:c r="A136">
        <x:v>2898</x:v>
      </x:c>
      <x:c r="B136" s="1">
        <x:v>44698.5199367708</x:v>
      </x:c>
      <x:c r="C136" s="6">
        <x:v>44.6718513583333</x:v>
      </x:c>
      <x:c r="D136" s="14" t="s">
        <x:v>77</x:v>
      </x:c>
      <x:c r="E136" s="15">
        <x:v>44698.4094977662</x:v>
      </x:c>
      <x:c r="F136" t="s">
        <x:v>82</x:v>
      </x:c>
      <x:c r="G136" s="6">
        <x:v>296.497370882824</x:v>
      </x:c>
      <x:c r="H136" t="s">
        <x:v>83</x:v>
      </x:c>
      <x:c r="I136" s="6">
        <x:v>17.8727420552946</x:v>
      </x:c>
      <x:c r="J136" t="s">
        <x:v>78</x:v>
      </x:c>
      <x:c r="K136" s="6">
        <x:v>1027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22.501</x:v>
      </x:c>
      <x:c r="R136" s="8">
        <x:v>100079.489100886</x:v>
      </x:c>
      <x:c r="S136" s="12">
        <x:v>212761.272127669</x:v>
      </x:c>
      <x:c r="T136" s="12">
        <x:v>27.3</x:v>
      </x:c>
      <x:c r="U136" s="12">
        <x:v>43.4</x:v>
      </x:c>
      <x:c r="V136" s="12">
        <x:f>NA()</x:f>
      </x:c>
    </x:row>
    <x:row r="137">
      <x:c r="A137">
        <x:v>2908</x:v>
      </x:c>
      <x:c r="B137" s="1">
        <x:v>44698.5201683218</x:v>
      </x:c>
      <x:c r="C137" s="6">
        <x:v>45.0052729066667</x:v>
      </x:c>
      <x:c r="D137" s="14" t="s">
        <x:v>77</x:v>
      </x:c>
      <x:c r="E137" s="15">
        <x:v>44698.4094977662</x:v>
      </x:c>
      <x:c r="F137" t="s">
        <x:v>82</x:v>
      </x:c>
      <x:c r="G137" s="6">
        <x:v>296.389402972695</x:v>
      </x:c>
      <x:c r="H137" t="s">
        <x:v>83</x:v>
      </x:c>
      <x:c r="I137" s="6">
        <x:v>17.8788498715303</x:v>
      </x:c>
      <x:c r="J137" t="s">
        <x:v>78</x:v>
      </x:c>
      <x:c r="K137" s="6">
        <x:v>1027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22.503</x:v>
      </x:c>
      <x:c r="R137" s="8">
        <x:v>100080.98336789</x:v>
      </x:c>
      <x:c r="S137" s="12">
        <x:v>212762.886652038</x:v>
      </x:c>
      <x:c r="T137" s="12">
        <x:v>27.3</x:v>
      </x:c>
      <x:c r="U137" s="12">
        <x:v>43.4</x:v>
      </x:c>
      <x:c r="V137" s="12">
        <x:f>NA()</x:f>
      </x:c>
    </x:row>
    <x:row r="138">
      <x:c r="A138">
        <x:v>2918</x:v>
      </x:c>
      <x:c r="B138" s="1">
        <x:v>44698.5203994213</x:v>
      </x:c>
      <x:c r="C138" s="6">
        <x:v>45.3380350483333</x:v>
      </x:c>
      <x:c r="D138" s="14" t="s">
        <x:v>77</x:v>
      </x:c>
      <x:c r="E138" s="15">
        <x:v>44698.4094977662</x:v>
      </x:c>
      <x:c r="F138" t="s">
        <x:v>82</x:v>
      </x:c>
      <x:c r="G138" s="6">
        <x:v>296.436884785613</x:v>
      </x:c>
      <x:c r="H138" t="s">
        <x:v>83</x:v>
      </x:c>
      <x:c r="I138" s="6">
        <x:v>17.860526456072</x:v>
      </x:c>
      <x:c r="J138" t="s">
        <x:v>78</x:v>
      </x:c>
      <x:c r="K138" s="6">
        <x:v>1027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22.508</x:v>
      </x:c>
      <x:c r="R138" s="8">
        <x:v>100142.363738898</x:v>
      </x:c>
      <x:c r="S138" s="12">
        <x:v>212761.945893054</x:v>
      </x:c>
      <x:c r="T138" s="12">
        <x:v>27.3</x:v>
      </x:c>
      <x:c r="U138" s="12">
        <x:v>43.4</x:v>
      </x:c>
      <x:c r="V138" s="12">
        <x:f>NA()</x:f>
      </x:c>
    </x:row>
    <x:row r="139">
      <x:c r="A139">
        <x:v>2928</x:v>
      </x:c>
      <x:c r="B139" s="1">
        <x:v>44698.5206310185</x:v>
      </x:c>
      <x:c r="C139" s="6">
        <x:v>45.671538415</x:v>
      </x:c>
      <x:c r="D139" s="14" t="s">
        <x:v>77</x:v>
      </x:c>
      <x:c r="E139" s="15">
        <x:v>44698.4094977662</x:v>
      </x:c>
      <x:c r="F139" t="s">
        <x:v>82</x:v>
      </x:c>
      <x:c r="G139" s="6">
        <x:v>296.088081712217</x:v>
      </x:c>
      <x:c r="H139" t="s">
        <x:v>83</x:v>
      </x:c>
      <x:c r="I139" s="6">
        <x:v>17.8788498715303</x:v>
      </x:c>
      <x:c r="J139" t="s">
        <x:v>78</x:v>
      </x:c>
      <x:c r="K139" s="6">
        <x:v>1027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22.515</x:v>
      </x:c>
      <x:c r="R139" s="8">
        <x:v>100137.939507247</x:v>
      </x:c>
      <x:c r="S139" s="12">
        <x:v>212736.768185739</x:v>
      </x:c>
      <x:c r="T139" s="12">
        <x:v>27.3</x:v>
      </x:c>
      <x:c r="U139" s="12">
        <x:v>43.4</x:v>
      </x:c>
      <x:c r="V139" s="12">
        <x:f>NA()</x:f>
      </x:c>
    </x:row>
    <x:row r="140">
      <x:c r="A140">
        <x:v>2938</x:v>
      </x:c>
      <x:c r="B140" s="1">
        <x:v>44698.520862581</x:v>
      </x:c>
      <x:c r="C140" s="6">
        <x:v>46.0049734783333</x:v>
      </x:c>
      <x:c r="D140" s="14" t="s">
        <x:v>77</x:v>
      </x:c>
      <x:c r="E140" s="15">
        <x:v>44698.4094977662</x:v>
      </x:c>
      <x:c r="F140" t="s">
        <x:v>82</x:v>
      </x:c>
      <x:c r="G140" s="6">
        <x:v>296.138275420648</x:v>
      </x:c>
      <x:c r="H140" t="s">
        <x:v>83</x:v>
      </x:c>
      <x:c r="I140" s="6">
        <x:v>17.8788498715303</x:v>
      </x:c>
      <x:c r="J140" t="s">
        <x:v>78</x:v>
      </x:c>
      <x:c r="K140" s="6">
        <x:v>1027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22.513</x:v>
      </x:c>
      <x:c r="R140" s="8">
        <x:v>100140.924742304</x:v>
      </x:c>
      <x:c r="S140" s="12">
        <x:v>212727.932717401</x:v>
      </x:c>
      <x:c r="T140" s="12">
        <x:v>27.3</x:v>
      </x:c>
      <x:c r="U140" s="12">
        <x:v>43.4</x:v>
      </x:c>
      <x:c r="V140" s="12">
        <x:f>NA()</x:f>
      </x:c>
    </x:row>
    <x:row r="141">
      <x:c r="A141">
        <x:v>2948</x:v>
      </x:c>
      <x:c r="B141" s="1">
        <x:v>44698.5210940625</x:v>
      </x:c>
      <x:c r="C141" s="6">
        <x:v>46.338351045</x:v>
      </x:c>
      <x:c r="D141" s="14" t="s">
        <x:v>77</x:v>
      </x:c>
      <x:c r="E141" s="15">
        <x:v>44698.4094977662</x:v>
      </x:c>
      <x:c r="F141" t="s">
        <x:v>82</x:v>
      </x:c>
      <x:c r="G141" s="6">
        <x:v>295.686913144189</x:v>
      </x:c>
      <x:c r="H141" t="s">
        <x:v>83</x:v>
      </x:c>
      <x:c r="I141" s="6">
        <x:v>17.8788498715303</x:v>
      </x:c>
      <x:c r="J141" t="s">
        <x:v>78</x:v>
      </x:c>
      <x:c r="K141" s="6">
        <x:v>1027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22.531</x:v>
      </x:c>
      <x:c r="R141" s="8">
        <x:v>100166.51690896</x:v>
      </x:c>
      <x:c r="S141" s="12">
        <x:v>212726.350344573</x:v>
      </x:c>
      <x:c r="T141" s="12">
        <x:v>27.3</x:v>
      </x:c>
      <x:c r="U141" s="12">
        <x:v>43.4</x:v>
      </x:c>
      <x:c r="V141" s="12">
        <x:f>NA()</x:f>
      </x:c>
    </x:row>
    <x:row r="142">
      <x:c r="A142">
        <x:v>2958</x:v>
      </x:c>
      <x:c r="B142" s="1">
        <x:v>44698.5213255787</x:v>
      </x:c>
      <x:c r="C142" s="6">
        <x:v>46.671731295</x:v>
      </x:c>
      <x:c r="D142" s="14" t="s">
        <x:v>77</x:v>
      </x:c>
      <x:c r="E142" s="15">
        <x:v>44698.4094977662</x:v>
      </x:c>
      <x:c r="F142" t="s">
        <x:v>82</x:v>
      </x:c>
      <x:c r="G142" s="6">
        <x:v>295.511614679558</x:v>
      </x:c>
      <x:c r="H142" t="s">
        <x:v>83</x:v>
      </x:c>
      <x:c r="I142" s="6">
        <x:v>17.8788498715303</x:v>
      </x:c>
      <x:c r="J142" t="s">
        <x:v>78</x:v>
      </x:c>
      <x:c r="K142" s="6">
        <x:v>1027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22.538</x:v>
      </x:c>
      <x:c r="R142" s="8">
        <x:v>100197.296506437</x:v>
      </x:c>
      <x:c r="S142" s="12">
        <x:v>212711.484615303</x:v>
      </x:c>
      <x:c r="T142" s="12">
        <x:v>27.3</x:v>
      </x:c>
      <x:c r="U142" s="12">
        <x:v>43.4</x:v>
      </x:c>
      <x:c r="V142" s="12">
        <x:f>NA()</x:f>
      </x:c>
    </x:row>
    <x:row r="143">
      <x:c r="A143">
        <x:v>2968</x:v>
      </x:c>
      <x:c r="B143" s="1">
        <x:v>44698.5215572569</x:v>
      </x:c>
      <x:c r="C143" s="6">
        <x:v>47.0053007466667</x:v>
      </x:c>
      <x:c r="D143" s="14" t="s">
        <x:v>77</x:v>
      </x:c>
      <x:c r="E143" s="15">
        <x:v>44698.4094977662</x:v>
      </x:c>
      <x:c r="F143" t="s">
        <x:v>82</x:v>
      </x:c>
      <x:c r="G143" s="6">
        <x:v>295.368924451348</x:v>
      </x:c>
      <x:c r="H143" t="s">
        <x:v>83</x:v>
      </x:c>
      <x:c r="I143" s="6">
        <x:v>17.8727420552946</x:v>
      </x:c>
      <x:c r="J143" t="s">
        <x:v>78</x:v>
      </x:c>
      <x:c r="K143" s="6">
        <x:v>1027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22.546</x:v>
      </x:c>
      <x:c r="R143" s="8">
        <x:v>100248.865361869</x:v>
      </x:c>
      <x:c r="S143" s="12">
        <x:v>212705.584566345</x:v>
      </x:c>
      <x:c r="T143" s="12">
        <x:v>27.3</x:v>
      </x:c>
      <x:c r="U143" s="12">
        <x:v>43.4</x:v>
      </x:c>
      <x:c r="V143" s="12">
        <x:f>NA()</x:f>
      </x:c>
    </x:row>
    <x:row r="144">
      <x:c r="A144">
        <x:v>2978</x:v>
      </x:c>
      <x:c r="B144" s="1">
        <x:v>44698.5217883102</x:v>
      </x:c>
      <x:c r="C144" s="6">
        <x:v>47.3380817533333</x:v>
      </x:c>
      <x:c r="D144" s="14" t="s">
        <x:v>77</x:v>
      </x:c>
      <x:c r="E144" s="15">
        <x:v>44698.4094977662</x:v>
      </x:c>
      <x:c r="F144" t="s">
        <x:v>82</x:v>
      </x:c>
      <x:c r="G144" s="6">
        <x:v>295.268877028173</x:v>
      </x:c>
      <x:c r="H144" t="s">
        <x:v>83</x:v>
      </x:c>
      <x:c r="I144" s="6">
        <x:v>17.8727420552946</x:v>
      </x:c>
      <x:c r="J144" t="s">
        <x:v>78</x:v>
      </x:c>
      <x:c r="K144" s="6">
        <x:v>1027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22.55</x:v>
      </x:c>
      <x:c r="R144" s="8">
        <x:v>100295.146005931</x:v>
      </x:c>
      <x:c r="S144" s="12">
        <x:v>212700.621802513</x:v>
      </x:c>
      <x:c r="T144" s="12">
        <x:v>27.3</x:v>
      </x:c>
      <x:c r="U144" s="12">
        <x:v>43.4</x:v>
      </x:c>
      <x:c r="V144" s="12">
        <x:f>NA()</x:f>
      </x:c>
    </x:row>
    <x:row r="145">
      <x:c r="A145">
        <x:v>2988</x:v>
      </x:c>
      <x:c r="B145" s="1">
        <x:v>44698.5220198264</x:v>
      </x:c>
      <x:c r="C145" s="6">
        <x:v>47.671453885</x:v>
      </x:c>
      <x:c r="D145" s="14" t="s">
        <x:v>77</x:v>
      </x:c>
      <x:c r="E145" s="15">
        <x:v>44698.4094977662</x:v>
      </x:c>
      <x:c r="F145" t="s">
        <x:v>82</x:v>
      </x:c>
      <x:c r="G145" s="6">
        <x:v>295.268877028173</x:v>
      </x:c>
      <x:c r="H145" t="s">
        <x:v>83</x:v>
      </x:c>
      <x:c r="I145" s="6">
        <x:v>17.8727420552946</x:v>
      </x:c>
      <x:c r="J145" t="s">
        <x:v>78</x:v>
      </x:c>
      <x:c r="K145" s="6">
        <x:v>1027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22.55</x:v>
      </x:c>
      <x:c r="R145" s="8">
        <x:v>100276.216737687</x:v>
      </x:c>
      <x:c r="S145" s="12">
        <x:v>212679.887808899</x:v>
      </x:c>
      <x:c r="T145" s="12">
        <x:v>27.3</x:v>
      </x:c>
      <x:c r="U145" s="12">
        <x:v>43.4</x:v>
      </x:c>
      <x:c r="V145" s="12">
        <x:f>NA()</x:f>
      </x:c>
    </x:row>
    <x:row r="146">
      <x:c r="A146">
        <x:v>2998</x:v>
      </x:c>
      <x:c r="B146" s="1">
        <x:v>44698.5222513079</x:v>
      </x:c>
      <x:c r="C146" s="6">
        <x:v>48.0047655516667</x:v>
      </x:c>
      <x:c r="D146" s="14" t="s">
        <x:v>77</x:v>
      </x:c>
      <x:c r="E146" s="15">
        <x:v>44698.4094977662</x:v>
      </x:c>
      <x:c r="F146" t="s">
        <x:v>82</x:v>
      </x:c>
      <x:c r="G146" s="6">
        <x:v>295.183826495174</x:v>
      </x:c>
      <x:c r="H146" t="s">
        <x:v>83</x:v>
      </x:c>
      <x:c r="I146" s="6">
        <x:v>17.860526456072</x:v>
      </x:c>
      <x:c r="J146" t="s">
        <x:v>78</x:v>
      </x:c>
      <x:c r="K146" s="6">
        <x:v>1027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22.558</x:v>
      </x:c>
      <x:c r="R146" s="8">
        <x:v>100292.850278099</x:v>
      </x:c>
      <x:c r="S146" s="12">
        <x:v>212671.887606453</x:v>
      </x:c>
      <x:c r="T146" s="12">
        <x:v>27.3</x:v>
      </x:c>
      <x:c r="U146" s="12">
        <x:v>43.4</x:v>
      </x:c>
      <x:c r="V146" s="12">
        <x:f>NA()</x:f>
      </x:c>
    </x:row>
    <x:row r="147">
      <x:c r="A147">
        <x:v>3008</x:v>
      </x:c>
      <x:c r="B147" s="1">
        <x:v>44698.5224830208</x:v>
      </x:c>
      <x:c r="C147" s="6">
        <x:v>48.3384256066667</x:v>
      </x:c>
      <x:c r="D147" s="14" t="s">
        <x:v>77</x:v>
      </x:c>
      <x:c r="E147" s="15">
        <x:v>44698.4094977662</x:v>
      </x:c>
      <x:c r="F147" t="s">
        <x:v>82</x:v>
      </x:c>
      <x:c r="G147" s="6">
        <x:v>295.201342325061</x:v>
      </x:c>
      <x:c r="H147" t="s">
        <x:v>83</x:v>
      </x:c>
      <x:c r="I147" s="6">
        <x:v>17.866634250141</x:v>
      </x:c>
      <x:c r="J147" t="s">
        <x:v>78</x:v>
      </x:c>
      <x:c r="K147" s="6">
        <x:v>1027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22.555</x:v>
      </x:c>
      <x:c r="R147" s="8">
        <x:v>100285.658562126</x:v>
      </x:c>
      <x:c r="S147" s="12">
        <x:v>212663.683680497</x:v>
      </x:c>
      <x:c r="T147" s="12">
        <x:v>27.3</x:v>
      </x:c>
      <x:c r="U147" s="12">
        <x:v>43.4</x:v>
      </x:c>
      <x:c r="V147" s="12">
        <x:f>NA()</x:f>
      </x:c>
    </x:row>
    <x:row r="148">
      <x:c r="A148">
        <x:v>3018</x:v>
      </x:c>
      <x:c r="B148" s="1">
        <x:v>44698.5227141551</x:v>
      </x:c>
      <x:c r="C148" s="6">
        <x:v>48.6712608316667</x:v>
      </x:c>
      <x:c r="D148" s="14" t="s">
        <x:v>77</x:v>
      </x:c>
      <x:c r="E148" s="15">
        <x:v>44698.4094977662</x:v>
      </x:c>
      <x:c r="F148" t="s">
        <x:v>82</x:v>
      </x:c>
      <x:c r="G148" s="6">
        <x:v>295.201342325061</x:v>
      </x:c>
      <x:c r="H148" t="s">
        <x:v>83</x:v>
      </x:c>
      <x:c r="I148" s="6">
        <x:v>17.866634250141</x:v>
      </x:c>
      <x:c r="J148" t="s">
        <x:v>78</x:v>
      </x:c>
      <x:c r="K148" s="6">
        <x:v>1027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22.555</x:v>
      </x:c>
      <x:c r="R148" s="8">
        <x:v>100290.72696471</x:v>
      </x:c>
      <x:c r="S148" s="12">
        <x:v>212664.493071848</x:v>
      </x:c>
      <x:c r="T148" s="12">
        <x:v>27.3</x:v>
      </x:c>
      <x:c r="U148" s="12">
        <x:v>43.4</x:v>
      </x:c>
      <x:c r="V148" s="12">
        <x:f>NA()</x:f>
      </x:c>
    </x:row>
    <x:row r="149">
      <x:c r="A149">
        <x:v>3028</x:v>
      </x:c>
      <x:c r="B149" s="1">
        <x:v>44698.5229458681</x:v>
      </x:c>
      <x:c r="C149" s="6">
        <x:v>49.0049601533333</x:v>
      </x:c>
      <x:c r="D149" s="14" t="s">
        <x:v>77</x:v>
      </x:c>
      <x:c r="E149" s="15">
        <x:v>44698.4094977662</x:v>
      </x:c>
      <x:c r="F149" t="s">
        <x:v>82</x:v>
      </x:c>
      <x:c r="G149" s="6">
        <x:v>294.844145570305</x:v>
      </x:c>
      <x:c r="H149" t="s">
        <x:v>83</x:v>
      </x:c>
      <x:c r="I149" s="6">
        <x:v>17.8727420552946</x:v>
      </x:c>
      <x:c r="J149" t="s">
        <x:v>78</x:v>
      </x:c>
      <x:c r="K149" s="6">
        <x:v>1027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22.567</x:v>
      </x:c>
      <x:c r="R149" s="8">
        <x:v>100334.996749748</x:v>
      </x:c>
      <x:c r="S149" s="12">
        <x:v>212655.717819165</x:v>
      </x:c>
      <x:c r="T149" s="12">
        <x:v>27.3</x:v>
      </x:c>
      <x:c r="U149" s="12">
        <x:v>43.4</x:v>
      </x:c>
      <x:c r="V149" s="12">
        <x:f>NA()</x:f>
      </x:c>
    </x:row>
    <x:row r="150">
      <x:c r="A150">
        <x:v>3038</x:v>
      </x:c>
      <x:c r="B150" s="1">
        <x:v>44698.5231773495</x:v>
      </x:c>
      <x:c r="C150" s="6">
        <x:v>49.3382786366667</x:v>
      </x:c>
      <x:c r="D150" s="14" t="s">
        <x:v>77</x:v>
      </x:c>
      <x:c r="E150" s="15">
        <x:v>44698.4094977662</x:v>
      </x:c>
      <x:c r="F150" t="s">
        <x:v>82</x:v>
      </x:c>
      <x:c r="G150" s="6">
        <x:v>294.726850649693</x:v>
      </x:c>
      <x:c r="H150" t="s">
        <x:v>83</x:v>
      </x:c>
      <x:c r="I150" s="6">
        <x:v>17.866634250141</x:v>
      </x:c>
      <x:c r="J150" t="s">
        <x:v>78</x:v>
      </x:c>
      <x:c r="K150" s="6">
        <x:v>1027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22.574</x:v>
      </x:c>
      <x:c r="R150" s="8">
        <x:v>100311.352502815</x:v>
      </x:c>
      <x:c r="S150" s="12">
        <x:v>212641.180231529</x:v>
      </x:c>
      <x:c r="T150" s="12">
        <x:v>27.3</x:v>
      </x:c>
      <x:c r="U150" s="12">
        <x:v>43.4</x:v>
      </x:c>
      <x:c r="V150" s="12">
        <x:f>NA()</x:f>
      </x:c>
    </x:row>
    <x:row r="151">
      <x:c r="A151">
        <x:v>3048</x:v>
      </x:c>
      <x:c r="B151" s="1">
        <x:v>44698.5234091088</x:v>
      </x:c>
      <x:c r="C151" s="6">
        <x:v>49.6720008833333</x:v>
      </x:c>
      <x:c r="D151" s="14" t="s">
        <x:v>77</x:v>
      </x:c>
      <x:c r="E151" s="15">
        <x:v>44698.4094977662</x:v>
      </x:c>
      <x:c r="F151" t="s">
        <x:v>82</x:v>
      </x:c>
      <x:c r="G151" s="6">
        <x:v>294.519863615251</x:v>
      </x:c>
      <x:c r="H151" t="s">
        <x:v>83</x:v>
      </x:c>
      <x:c r="I151" s="6">
        <x:v>17.8727420552946</x:v>
      </x:c>
      <x:c r="J151" t="s">
        <x:v>78</x:v>
      </x:c>
      <x:c r="K151" s="6">
        <x:v>1027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22.58</x:v>
      </x:c>
      <x:c r="R151" s="8">
        <x:v>100391.045780258</x:v>
      </x:c>
      <x:c r="S151" s="12">
        <x:v>212623.381271864</x:v>
      </x:c>
      <x:c r="T151" s="12">
        <x:v>27.3</x:v>
      </x:c>
      <x:c r="U151" s="12">
        <x:v>43.4</x:v>
      </x:c>
      <x:c r="V151" s="12">
        <x:f>NA()</x:f>
      </x:c>
    </x:row>
    <x:row r="152">
      <x:c r="A152">
        <x:v>3058</x:v>
      </x:c>
      <x:c r="B152" s="1">
        <x:v>44698.5236402431</x:v>
      </x:c>
      <x:c r="C152" s="6">
        <x:v>50.0048029183333</x:v>
      </x:c>
      <x:c r="D152" s="14" t="s">
        <x:v>77</x:v>
      </x:c>
      <x:c r="E152" s="15">
        <x:v>44698.4094977662</x:v>
      </x:c>
      <x:c r="F152" t="s">
        <x:v>82</x:v>
      </x:c>
      <x:c r="G152" s="6">
        <x:v>294.402744915634</x:v>
      </x:c>
      <x:c r="H152" t="s">
        <x:v>83</x:v>
      </x:c>
      <x:c r="I152" s="6">
        <x:v>17.866634250141</x:v>
      </x:c>
      <x:c r="J152" t="s">
        <x:v>78</x:v>
      </x:c>
      <x:c r="K152" s="6">
        <x:v>1027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22.587</x:v>
      </x:c>
      <x:c r="R152" s="8">
        <x:v>100360.048565668</x:v>
      </x:c>
      <x:c r="S152" s="12">
        <x:v>212614.200415985</x:v>
      </x:c>
      <x:c r="T152" s="12">
        <x:v>27.3</x:v>
      </x:c>
      <x:c r="U152" s="12">
        <x:v>43.4</x:v>
      </x:c>
      <x:c r="V152" s="12">
        <x:f>NA()</x:f>
      </x:c>
    </x:row>
    <x:row r="153">
      <x:c r="A153">
        <x:v>3068</x:v>
      </x:c>
      <x:c r="B153" s="1">
        <x:v>44698.5238716435</x:v>
      </x:c>
      <x:c r="C153" s="6">
        <x:v>50.3380764866667</x:v>
      </x:c>
      <x:c r="D153" s="14" t="s">
        <x:v>77</x:v>
      </x:c>
      <x:c r="E153" s="15">
        <x:v>44698.4094977662</x:v>
      </x:c>
      <x:c r="F153" t="s">
        <x:v>82</x:v>
      </x:c>
      <x:c r="G153" s="6">
        <x:v>294.370344619412</x:v>
      </x:c>
      <x:c r="H153" t="s">
        <x:v>83</x:v>
      </x:c>
      <x:c r="I153" s="6">
        <x:v>17.8727420552946</x:v>
      </x:c>
      <x:c r="J153" t="s">
        <x:v>78</x:v>
      </x:c>
      <x:c r="K153" s="6">
        <x:v>1027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22.586</x:v>
      </x:c>
      <x:c r="R153" s="8">
        <x:v>100369.127291288</x:v>
      </x:c>
      <x:c r="S153" s="12">
        <x:v>212606.908549485</x:v>
      </x:c>
      <x:c r="T153" s="12">
        <x:v>27.3</x:v>
      </x:c>
      <x:c r="U153" s="12">
        <x:v>43.4</x:v>
      </x:c>
      <x:c r="V153" s="12">
        <x:f>NA()</x:f>
      </x:c>
    </x:row>
    <x:row r="154">
      <x:c r="A154">
        <x:v>3078</x:v>
      </x:c>
      <x:c r="B154" s="1">
        <x:v>44698.5241033565</x:v>
      </x:c>
      <x:c r="C154" s="6">
        <x:v>50.6717043666667</x:v>
      </x:c>
      <x:c r="D154" s="14" t="s">
        <x:v>77</x:v>
      </x:c>
      <x:c r="E154" s="15">
        <x:v>44698.4094977662</x:v>
      </x:c>
      <x:c r="F154" t="s">
        <x:v>82</x:v>
      </x:c>
      <x:c r="G154" s="6">
        <x:v>294.171132738276</x:v>
      </x:c>
      <x:c r="H154" t="s">
        <x:v>83</x:v>
      </x:c>
      <x:c r="I154" s="6">
        <x:v>17.8727420552946</x:v>
      </x:c>
      <x:c r="J154" t="s">
        <x:v>78</x:v>
      </x:c>
      <x:c r="K154" s="6">
        <x:v>1027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22.594</x:v>
      </x:c>
      <x:c r="R154" s="8">
        <x:v>100358.122722716</x:v>
      </x:c>
      <x:c r="S154" s="12">
        <x:v>212597.806582829</x:v>
      </x:c>
      <x:c r="T154" s="12">
        <x:v>27.3</x:v>
      </x:c>
      <x:c r="U154" s="12">
        <x:v>43.4</x:v>
      </x:c>
      <x:c r="V154" s="12">
        <x:f>NA()</x:f>
      </x:c>
    </x:row>
    <x:row r="155">
      <x:c r="A155">
        <x:v>3088</x:v>
      </x:c>
      <x:c r="B155" s="1">
        <x:v>44698.5243346875</x:v>
      </x:c>
      <x:c r="C155" s="6">
        <x:v>51.00485049</x:v>
      </x:c>
      <x:c r="D155" s="14" t="s">
        <x:v>77</x:v>
      </x:c>
      <x:c r="E155" s="15">
        <x:v>44698.4094977662</x:v>
      </x:c>
      <x:c r="F155" t="s">
        <x:v>82</x:v>
      </x:c>
      <x:c r="G155" s="6">
        <x:v>294.295620514617</x:v>
      </x:c>
      <x:c r="H155" t="s">
        <x:v>83</x:v>
      </x:c>
      <x:c r="I155" s="6">
        <x:v>17.8727420552946</x:v>
      </x:c>
      <x:c r="J155" t="s">
        <x:v>78</x:v>
      </x:c>
      <x:c r="K155" s="6">
        <x:v>1027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22.589</x:v>
      </x:c>
      <x:c r="R155" s="8">
        <x:v>100355.912199059</x:v>
      </x:c>
      <x:c r="S155" s="12">
        <x:v>212590.098838891</x:v>
      </x:c>
      <x:c r="T155" s="12">
        <x:v>27.3</x:v>
      </x:c>
      <x:c r="U155" s="12">
        <x:v>43.4</x:v>
      </x:c>
      <x:c r="V155" s="12">
        <x:f>NA()</x:f>
      </x:c>
    </x:row>
    <x:row r="156">
      <x:c r="A156">
        <x:v>3098</x:v>
      </x:c>
      <x:c r="B156" s="1">
        <x:v>44698.5245663542</x:v>
      </x:c>
      <x:c r="C156" s="6">
        <x:v>51.338425165</x:v>
      </x:c>
      <x:c r="D156" s="14" t="s">
        <x:v>77</x:v>
      </x:c>
      <x:c r="E156" s="15">
        <x:v>44698.4094977662</x:v>
      </x:c>
      <x:c r="F156" t="s">
        <x:v>82</x:v>
      </x:c>
      <x:c r="G156" s="6">
        <x:v>294.128847667329</x:v>
      </x:c>
      <x:c r="H156" t="s">
        <x:v>83</x:v>
      </x:c>
      <x:c r="I156" s="6">
        <x:v>17.866634250141</x:v>
      </x:c>
      <x:c r="J156" t="s">
        <x:v>78</x:v>
      </x:c>
      <x:c r="K156" s="6">
        <x:v>1027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22.598</x:v>
      </x:c>
      <x:c r="R156" s="8">
        <x:v>100369.497732607</x:v>
      </x:c>
      <x:c r="S156" s="12">
        <x:v>212571.969701826</x:v>
      </x:c>
      <x:c r="T156" s="12">
        <x:v>27.3</x:v>
      </x:c>
      <x:c r="U156" s="12">
        <x:v>43.4</x:v>
      </x:c>
      <x:c r="V156" s="12">
        <x:f>NA()</x:f>
      </x:c>
    </x:row>
    <x:row r="157">
      <x:c r="A157">
        <x:v>3108</x:v>
      </x:c>
      <x:c r="B157" s="1">
        <x:v>44698.5247979977</x:v>
      </x:c>
      <x:c r="C157" s="6">
        <x:v>51.6719789633333</x:v>
      </x:c>
      <x:c r="D157" s="14" t="s">
        <x:v>77</x:v>
      </x:c>
      <x:c r="E157" s="15">
        <x:v>44698.4094977662</x:v>
      </x:c>
      <x:c r="F157" t="s">
        <x:v>82</x:v>
      </x:c>
      <x:c r="G157" s="6">
        <x:v>293.964601596489</x:v>
      </x:c>
      <x:c r="H157" t="s">
        <x:v>83</x:v>
      </x:c>
      <x:c r="I157" s="6">
        <x:v>17.8788498715303</x:v>
      </x:c>
      <x:c r="J157" t="s">
        <x:v>78</x:v>
      </x:c>
      <x:c r="K157" s="6">
        <x:v>1027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22.6</x:v>
      </x:c>
      <x:c r="R157" s="8">
        <x:v>100399.527620351</x:v>
      </x:c>
      <x:c r="S157" s="12">
        <x:v>212568.557531953</x:v>
      </x:c>
      <x:c r="T157" s="12">
        <x:v>27.3</x:v>
      </x:c>
      <x:c r="U157" s="12">
        <x:v>43.4</x:v>
      </x:c>
      <x:c r="V157" s="12">
        <x:f>NA()</x:f>
      </x:c>
    </x:row>
    <x:row r="158">
      <x:c r="A158">
        <x:v>3118</x:v>
      </x:c>
      <x:c r="B158" s="1">
        <x:v>44698.5250289699</x:v>
      </x:c>
      <x:c r="C158" s="6">
        <x:v>52.004600125</x:v>
      </x:c>
      <x:c r="D158" s="14" t="s">
        <x:v>77</x:v>
      </x:c>
      <x:c r="E158" s="15">
        <x:v>44698.4094977662</x:v>
      </x:c>
      <x:c r="F158" t="s">
        <x:v>82</x:v>
      </x:c>
      <x:c r="G158" s="6">
        <x:v>293.947219658233</x:v>
      </x:c>
      <x:c r="H158" t="s">
        <x:v>83</x:v>
      </x:c>
      <x:c r="I158" s="6">
        <x:v>17.8727420552946</x:v>
      </x:c>
      <x:c r="J158" t="s">
        <x:v>78</x:v>
      </x:c>
      <x:c r="K158" s="6">
        <x:v>1027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22.603</x:v>
      </x:c>
      <x:c r="R158" s="8">
        <x:v>100378.64329989</x:v>
      </x:c>
      <x:c r="S158" s="12">
        <x:v>212549.090563311</x:v>
      </x:c>
      <x:c r="T158" s="12">
        <x:v>27.3</x:v>
      </x:c>
      <x:c r="U158" s="12">
        <x:v>43.4</x:v>
      </x:c>
      <x:c r="V158" s="12">
        <x:f>NA()</x:f>
      </x:c>
    </x:row>
    <x:row r="159">
      <x:c r="A159">
        <x:v>3128</x:v>
      </x:c>
      <x:c r="B159" s="1">
        <x:v>44698.5252606134</x:v>
      </x:c>
      <x:c r="C159" s="6">
        <x:v>52.3381734216667</x:v>
      </x:c>
      <x:c r="D159" s="14" t="s">
        <x:v>77</x:v>
      </x:c>
      <x:c r="E159" s="15">
        <x:v>44698.4094977662</x:v>
      </x:c>
      <x:c r="F159" t="s">
        <x:v>82</x:v>
      </x:c>
      <x:c r="G159" s="6">
        <x:v>293.72351837621</x:v>
      </x:c>
      <x:c r="H159" t="s">
        <x:v>83</x:v>
      </x:c>
      <x:c r="I159" s="6">
        <x:v>17.8727420552946</x:v>
      </x:c>
      <x:c r="J159" t="s">
        <x:v>78</x:v>
      </x:c>
      <x:c r="K159" s="6">
        <x:v>1027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22.612</x:v>
      </x:c>
      <x:c r="R159" s="8">
        <x:v>100412.234735096</x:v>
      </x:c>
      <x:c r="S159" s="12">
        <x:v>212546.727362941</x:v>
      </x:c>
      <x:c r="T159" s="12">
        <x:v>27.3</x:v>
      </x:c>
      <x:c r="U159" s="12">
        <x:v>43.4</x:v>
      </x:c>
      <x:c r="V159" s="12">
        <x:f>NA()</x:f>
      </x:c>
    </x:row>
    <x:row r="160">
      <x:c r="A160">
        <x:v>3138</x:v>
      </x:c>
      <x:c r="B160" s="1">
        <x:v>44698.5254923264</x:v>
      </x:c>
      <x:c r="C160" s="6">
        <x:v>52.671806405</x:v>
      </x:c>
      <x:c r="D160" s="14" t="s">
        <x:v>77</x:v>
      </x:c>
      <x:c r="E160" s="15">
        <x:v>44698.4094977662</x:v>
      </x:c>
      <x:c r="F160" t="s">
        <x:v>82</x:v>
      </x:c>
      <x:c r="G160" s="6">
        <x:v>293.648998300074</x:v>
      </x:c>
      <x:c r="H160" t="s">
        <x:v>83</x:v>
      </x:c>
      <x:c r="I160" s="6">
        <x:v>17.8727420552946</x:v>
      </x:c>
      <x:c r="J160" t="s">
        <x:v>78</x:v>
      </x:c>
      <x:c r="K160" s="6">
        <x:v>1027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22.615</x:v>
      </x:c>
      <x:c r="R160" s="8">
        <x:v>100443.034197335</x:v>
      </x:c>
      <x:c r="S160" s="12">
        <x:v>212545.315691267</x:v>
      </x:c>
      <x:c r="T160" s="12">
        <x:v>27.3</x:v>
      </x:c>
      <x:c r="U160" s="12">
        <x:v>43.4</x:v>
      </x:c>
      <x:c r="V160" s="12">
        <x:f>NA()</x:f>
      </x:c>
    </x:row>
    <x:row r="161">
      <x:c r="A161">
        <x:v>3148</x:v>
      </x:c>
      <x:c r="B161" s="1">
        <x:v>44698.5257238079</x:v>
      </x:c>
      <x:c r="C161" s="6">
        <x:v>53.0051393916667</x:v>
      </x:c>
      <x:c r="D161" s="14" t="s">
        <x:v>77</x:v>
      </x:c>
      <x:c r="E161" s="15">
        <x:v>44698.4094977662</x:v>
      </x:c>
      <x:c r="F161" t="s">
        <x:v>82</x:v>
      </x:c>
      <x:c r="G161" s="6">
        <x:v>293.475209461109</x:v>
      </x:c>
      <x:c r="H161" t="s">
        <x:v>83</x:v>
      </x:c>
      <x:c r="I161" s="6">
        <x:v>17.8727420552946</x:v>
      </x:c>
      <x:c r="J161" t="s">
        <x:v>78</x:v>
      </x:c>
      <x:c r="K161" s="6">
        <x:v>1027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22.622</x:v>
      </x:c>
      <x:c r="R161" s="8">
        <x:v>100427.497847936</x:v>
      </x:c>
      <x:c r="S161" s="12">
        <x:v>212539.01082569</x:v>
      </x:c>
      <x:c r="T161" s="12">
        <x:v>27.3</x:v>
      </x:c>
      <x:c r="U161" s="12">
        <x:v>43.4</x:v>
      </x:c>
      <x:c r="V161" s="12">
        <x:f>NA()</x:f>
      </x:c>
    </x:row>
    <x:row r="162">
      <x:c r="A162">
        <x:v>3158</x:v>
      </x:c>
      <x:c r="B162" s="1">
        <x:v>44698.5259553241</x:v>
      </x:c>
      <x:c r="C162" s="6">
        <x:v>53.3385464283333</x:v>
      </x:c>
      <x:c r="D162" s="14" t="s">
        <x:v>77</x:v>
      </x:c>
      <x:c r="E162" s="15">
        <x:v>44698.4094977662</x:v>
      </x:c>
      <x:c r="F162" t="s">
        <x:v>82</x:v>
      </x:c>
      <x:c r="G162" s="6">
        <x:v>293.731016850156</x:v>
      </x:c>
      <x:c r="H162" t="s">
        <x:v>83</x:v>
      </x:c>
      <x:c r="I162" s="6">
        <x:v>17.866634250141</x:v>
      </x:c>
      <x:c r="J162" t="s">
        <x:v>78</x:v>
      </x:c>
      <x:c r="K162" s="6">
        <x:v>1027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22.614</x:v>
      </x:c>
      <x:c r="R162" s="8">
        <x:v>100419.419240991</x:v>
      </x:c>
      <x:c r="S162" s="12">
        <x:v>212539.181606832</x:v>
      </x:c>
      <x:c r="T162" s="12">
        <x:v>27.3</x:v>
      </x:c>
      <x:c r="U162" s="12">
        <x:v>43.4</x:v>
      </x:c>
      <x:c r="V162" s="12">
        <x:f>NA()</x:f>
      </x:c>
    </x:row>
    <x:row r="163">
      <x:c r="A163">
        <x:v>3168</x:v>
      </x:c>
      <x:c r="B163" s="1">
        <x:v>44698.5261864236</x:v>
      </x:c>
      <x:c r="C163" s="6">
        <x:v>53.6713352283333</x:v>
      </x:c>
      <x:c r="D163" s="14" t="s">
        <x:v>77</x:v>
      </x:c>
      <x:c r="E163" s="15">
        <x:v>44698.4094977662</x:v>
      </x:c>
      <x:c r="F163" t="s">
        <x:v>82</x:v>
      </x:c>
      <x:c r="G163" s="6">
        <x:v>293.830411827305</x:v>
      </x:c>
      <x:c r="H163" t="s">
        <x:v>83</x:v>
      </x:c>
      <x:c r="I163" s="6">
        <x:v>17.866634250141</x:v>
      </x:c>
      <x:c r="J163" t="s">
        <x:v>78</x:v>
      </x:c>
      <x:c r="K163" s="6">
        <x:v>1027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22.61</x:v>
      </x:c>
      <x:c r="R163" s="8">
        <x:v>100361.06751769</x:v>
      </x:c>
      <x:c r="S163" s="12">
        <x:v>212525.335662874</x:v>
      </x:c>
      <x:c r="T163" s="12">
        <x:v>27.3</x:v>
      </x:c>
      <x:c r="U163" s="12">
        <x:v>43.4</x:v>
      </x:c>
      <x:c r="V163" s="12">
        <x:f>NA()</x:f>
      </x:c>
    </x:row>
    <x:row r="164">
      <x:c r="A164">
        <x:v>3178</x:v>
      </x:c>
      <x:c r="B164" s="1">
        <x:v>44698.5264178588</x:v>
      </x:c>
      <x:c r="C164" s="6">
        <x:v>54.00459609</x:v>
      </x:c>
      <x:c r="D164" s="14" t="s">
        <x:v>77</x:v>
      </x:c>
      <x:c r="E164" s="15">
        <x:v>44698.4094977662</x:v>
      </x:c>
      <x:c r="F164" t="s">
        <x:v>82</x:v>
      </x:c>
      <x:c r="G164" s="6">
        <x:v>293.60683187501</x:v>
      </x:c>
      <x:c r="H164" t="s">
        <x:v>83</x:v>
      </x:c>
      <x:c r="I164" s="6">
        <x:v>17.866634250141</x:v>
      </x:c>
      <x:c r="J164" t="s">
        <x:v>78</x:v>
      </x:c>
      <x:c r="K164" s="6">
        <x:v>1027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22.619</x:v>
      </x:c>
      <x:c r="R164" s="8">
        <x:v>100360.344087613</x:v>
      </x:c>
      <x:c r="S164" s="12">
        <x:v>212508.978986755</x:v>
      </x:c>
      <x:c r="T164" s="12">
        <x:v>27.3</x:v>
      </x:c>
      <x:c r="U164" s="12">
        <x:v>43.4</x:v>
      </x:c>
      <x:c r="V164" s="12">
        <x:f>NA()</x:f>
      </x:c>
    </x:row>
    <x:row r="165">
      <x:c r="A165">
        <x:v>3188</x:v>
      </x:c>
      <x:c r="B165" s="1">
        <x:v>44698.5266495718</x:v>
      </x:c>
      <x:c r="C165" s="6">
        <x:v>54.3382869783333</x:v>
      </x:c>
      <x:c r="D165" s="14" t="s">
        <x:v>77</x:v>
      </x:c>
      <x:c r="E165" s="15">
        <x:v>44698.4094977662</x:v>
      </x:c>
      <x:c r="F165" t="s">
        <x:v>82</x:v>
      </x:c>
      <x:c r="G165" s="6">
        <x:v>293.276750087941</x:v>
      </x:c>
      <x:c r="H165" t="s">
        <x:v>83</x:v>
      </x:c>
      <x:c r="I165" s="6">
        <x:v>17.8727420552946</x:v>
      </x:c>
      <x:c r="J165" t="s">
        <x:v>78</x:v>
      </x:c>
      <x:c r="K165" s="6">
        <x:v>1027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22.63</x:v>
      </x:c>
      <x:c r="R165" s="8">
        <x:v>100437.180980448</x:v>
      </x:c>
      <x:c r="S165" s="12">
        <x:v>212492.414030498</x:v>
      </x:c>
      <x:c r="T165" s="12">
        <x:v>27.3</x:v>
      </x:c>
      <x:c r="U165" s="12">
        <x:v>43.4</x:v>
      </x:c>
      <x:c r="V165" s="12">
        <x:f>NA()</x:f>
      </x:c>
    </x:row>
    <x:row r="166">
      <x:c r="A166">
        <x:v>3198</x:v>
      </x:c>
      <x:c r="B166" s="1">
        <x:v>44698.5268812153</x:v>
      </x:c>
      <x:c r="C166" s="6">
        <x:v>54.671809055</x:v>
      </x:c>
      <x:c r="D166" s="14" t="s">
        <x:v>77</x:v>
      </x:c>
      <x:c r="E166" s="15">
        <x:v>44698.4094977662</x:v>
      </x:c>
      <x:c r="F166" t="s">
        <x:v>82</x:v>
      </x:c>
      <x:c r="G166" s="6">
        <x:v>293.110743785844</x:v>
      </x:c>
      <x:c r="H166" t="s">
        <x:v>83</x:v>
      </x:c>
      <x:c r="I166" s="6">
        <x:v>17.866634250141</x:v>
      </x:c>
      <x:c r="J166" t="s">
        <x:v>78</x:v>
      </x:c>
      <x:c r="K166" s="6">
        <x:v>1027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22.639</x:v>
      </x:c>
      <x:c r="R166" s="8">
        <x:v>100441.118055025</x:v>
      </x:c>
      <x:c r="S166" s="12">
        <x:v>212494.803461331</x:v>
      </x:c>
      <x:c r="T166" s="12">
        <x:v>27.3</x:v>
      </x:c>
      <x:c r="U166" s="12">
        <x:v>43.4</x:v>
      </x:c>
      <x:c r="V166" s="12">
        <x:f>NA()</x:f>
      </x:c>
    </x:row>
    <x:row r="167">
      <x:c r="A167">
        <x:v>3208</x:v>
      </x:c>
      <x:c r="B167" s="1">
        <x:v>44698.5271127315</x:v>
      </x:c>
      <x:c r="C167" s="6">
        <x:v>55.0052389116667</x:v>
      </x:c>
      <x:c r="D167" s="14" t="s">
        <x:v>77</x:v>
      </x:c>
      <x:c r="E167" s="15">
        <x:v>44698.4094977662</x:v>
      </x:c>
      <x:c r="F167" t="s">
        <x:v>82</x:v>
      </x:c>
      <x:c r="G167" s="6">
        <x:v>292.887843826078</x:v>
      </x:c>
      <x:c r="H167" t="s">
        <x:v>83</x:v>
      </x:c>
      <x:c r="I167" s="6">
        <x:v>17.866634250141</x:v>
      </x:c>
      <x:c r="J167" t="s">
        <x:v>78</x:v>
      </x:c>
      <x:c r="K167" s="6">
        <x:v>1027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22.648</x:v>
      </x:c>
      <x:c r="R167" s="8">
        <x:v>100466.390866422</x:v>
      </x:c>
      <x:c r="S167" s="12">
        <x:v>212487.500910866</x:v>
      </x:c>
      <x:c r="T167" s="12">
        <x:v>27.3</x:v>
      </x:c>
      <x:c r="U167" s="12">
        <x:v>43.4</x:v>
      </x:c>
      <x:c r="V167" s="12">
        <x:f>NA()</x:f>
      </x:c>
    </x:row>
    <x:row r="168">
      <x:c r="A168">
        <x:v>3218</x:v>
      </x:c>
      <x:c r="B168" s="1">
        <x:v>44698.5273438657</x:v>
      </x:c>
      <x:c r="C168" s="6">
        <x:v>55.3380486633333</x:v>
      </x:c>
      <x:c r="D168" s="14" t="s">
        <x:v>77</x:v>
      </x:c>
      <x:c r="E168" s="15">
        <x:v>44698.4094977662</x:v>
      </x:c>
      <x:c r="F168" t="s">
        <x:v>82</x:v>
      </x:c>
      <x:c r="G168" s="6">
        <x:v>292.920119693056</x:v>
      </x:c>
      <x:c r="H168" t="s">
        <x:v>83</x:v>
      </x:c>
      <x:c r="I168" s="6">
        <x:v>17.860526456072</x:v>
      </x:c>
      <x:c r="J168" t="s">
        <x:v>78</x:v>
      </x:c>
      <x:c r="K168" s="6">
        <x:v>1027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22.649</x:v>
      </x:c>
      <x:c r="R168" s="8">
        <x:v>100494.223833973</x:v>
      </x:c>
      <x:c r="S168" s="12">
        <x:v>212486.341809928</x:v>
      </x:c>
      <x:c r="T168" s="12">
        <x:v>27.3</x:v>
      </x:c>
      <x:c r="U168" s="12">
        <x:v>43.4</x:v>
      </x:c>
      <x:c r="V168" s="12">
        <x:f>NA()</x:f>
      </x:c>
    </x:row>
    <x:row r="169">
      <x:c r="A169">
        <x:v>3228</x:v>
      </x:c>
      <x:c r="B169" s="1">
        <x:v>44698.5275755787</x:v>
      </x:c>
      <x:c r="C169" s="6">
        <x:v>55.67174726</x:v>
      </x:c>
      <x:c r="D169" s="14" t="s">
        <x:v>77</x:v>
      </x:c>
      <x:c r="E169" s="15">
        <x:v>44698.4094977662</x:v>
      </x:c>
      <x:c r="F169" t="s">
        <x:v>82</x:v>
      </x:c>
      <x:c r="G169" s="6">
        <x:v>292.796366398772</x:v>
      </x:c>
      <x:c r="H169" t="s">
        <x:v>83</x:v>
      </x:c>
      <x:c r="I169" s="6">
        <x:v>17.860526456072</x:v>
      </x:c>
      <x:c r="J169" t="s">
        <x:v>78</x:v>
      </x:c>
      <x:c r="K169" s="6">
        <x:v>1027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22.654</x:v>
      </x:c>
      <x:c r="R169" s="8">
        <x:v>100482.940573948</x:v>
      </x:c>
      <x:c r="S169" s="12">
        <x:v>212461.899780026</x:v>
      </x:c>
      <x:c r="T169" s="12">
        <x:v>27.3</x:v>
      </x:c>
      <x:c r="U169" s="12">
        <x:v>43.4</x:v>
      </x:c>
      <x:c r="V169" s="12">
        <x:f>NA()</x:f>
      </x:c>
    </x:row>
    <x:row r="170">
      <x:c r="A170">
        <x:v>3238</x:v>
      </x:c>
      <x:c r="B170" s="1">
        <x:v>44698.5278072917</x:v>
      </x:c>
      <x:c r="C170" s="6">
        <x:v>56.0053683566667</x:v>
      </x:c>
      <x:c r="D170" s="14" t="s">
        <x:v>77</x:v>
      </x:c>
      <x:c r="E170" s="15">
        <x:v>44698.4094977662</x:v>
      </x:c>
      <x:c r="F170" t="s">
        <x:v>82</x:v>
      </x:c>
      <x:c r="G170" s="6">
        <x:v>292.672678011982</x:v>
      </x:c>
      <x:c r="H170" t="s">
        <x:v>83</x:v>
      </x:c>
      <x:c r="I170" s="6">
        <x:v>17.860526456072</x:v>
      </x:c>
      <x:c r="J170" t="s">
        <x:v>78</x:v>
      </x:c>
      <x:c r="K170" s="6">
        <x:v>1027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22.659</x:v>
      </x:c>
      <x:c r="R170" s="8">
        <x:v>100497.651753651</x:v>
      </x:c>
      <x:c r="S170" s="12">
        <x:v>212474.398602873</x:v>
      </x:c>
      <x:c r="T170" s="12">
        <x:v>27.3</x:v>
      </x:c>
      <x:c r="U170" s="12">
        <x:v>43.4</x:v>
      </x:c>
      <x:c r="V170" s="12">
        <x:f>NA()</x:f>
      </x:c>
    </x:row>
    <x:row r="171">
      <x:c r="A171">
        <x:v>3248</x:v>
      </x:c>
      <x:c r="B171" s="1">
        <x:v>44698.5280383912</x:v>
      </x:c>
      <x:c r="C171" s="6">
        <x:v>56.3381603383333</x:v>
      </x:c>
      <x:c r="D171" s="14" t="s">
        <x:v>77</x:v>
      </x:c>
      <x:c r="E171" s="15">
        <x:v>44698.4094977662</x:v>
      </x:c>
      <x:c r="F171" t="s">
        <x:v>82</x:v>
      </x:c>
      <x:c r="G171" s="6">
        <x:v>292.54905448514</x:v>
      </x:c>
      <x:c r="H171" t="s">
        <x:v>83</x:v>
      </x:c>
      <x:c r="I171" s="6">
        <x:v>17.860526456072</x:v>
      </x:c>
      <x:c r="J171" t="s">
        <x:v>78</x:v>
      </x:c>
      <x:c r="K171" s="6">
        <x:v>1027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22.664</x:v>
      </x:c>
      <x:c r="R171" s="8">
        <x:v>100514.304374195</x:v>
      </x:c>
      <x:c r="S171" s="12">
        <x:v>212449.930528952</x:v>
      </x:c>
      <x:c r="T171" s="12">
        <x:v>27.3</x:v>
      </x:c>
      <x:c r="U171" s="12">
        <x:v>43.4</x:v>
      </x:c>
      <x:c r="V171" s="12">
        <x:f>NA()</x:f>
      </x:c>
    </x:row>
    <x:row r="172">
      <x:c r="A172">
        <x:v>3258</x:v>
      </x:c>
      <x:c r="B172" s="1">
        <x:v>44698.5282699421</x:v>
      </x:c>
      <x:c r="C172" s="6">
        <x:v>56.6716177766667</x:v>
      </x:c>
      <x:c r="D172" s="14" t="s">
        <x:v>77</x:v>
      </x:c>
      <x:c r="E172" s="15">
        <x:v>44698.4094977662</x:v>
      </x:c>
      <x:c r="F172" t="s">
        <x:v>82</x:v>
      </x:c>
      <x:c r="G172" s="6">
        <x:v>292.252622365133</x:v>
      </x:c>
      <x:c r="H172" t="s">
        <x:v>83</x:v>
      </x:c>
      <x:c r="I172" s="6">
        <x:v>17.860526456072</x:v>
      </x:c>
      <x:c r="J172" t="s">
        <x:v>78</x:v>
      </x:c>
      <x:c r="K172" s="6">
        <x:v>1027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22.676</x:v>
      </x:c>
      <x:c r="R172" s="8">
        <x:v>100598.25339348</x:v>
      </x:c>
      <x:c r="S172" s="12">
        <x:v>212442.36977382</x:v>
      </x:c>
      <x:c r="T172" s="12">
        <x:v>27.3</x:v>
      </x:c>
      <x:c r="U172" s="12">
        <x:v>43.4</x:v>
      </x:c>
      <x:c r="V172" s="12">
        <x:f>NA()</x:f>
      </x:c>
    </x:row>
    <x:row r="173">
      <x:c r="A173">
        <x:v>3268</x:v>
      </x:c>
      <x:c r="B173" s="1">
        <x:v>44698.5285015857</x:v>
      </x:c>
      <x:c r="C173" s="6">
        <x:v>57.0051425383333</x:v>
      </x:c>
      <x:c r="D173" s="14" t="s">
        <x:v>77</x:v>
      </x:c>
      <x:c r="E173" s="15">
        <x:v>44698.4094977662</x:v>
      </x:c>
      <x:c r="F173" t="s">
        <x:v>82</x:v>
      </x:c>
      <x:c r="G173" s="6">
        <x:v>292.055208027825</x:v>
      </x:c>
      <x:c r="H173" t="s">
        <x:v>83</x:v>
      </x:c>
      <x:c r="I173" s="6">
        <x:v>17.860526456072</x:v>
      </x:c>
      <x:c r="J173" t="s">
        <x:v>78</x:v>
      </x:c>
      <x:c r="K173" s="6">
        <x:v>1027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22.684</x:v>
      </x:c>
      <x:c r="R173" s="8">
        <x:v>100582.833634796</x:v>
      </x:c>
      <x:c r="S173" s="12">
        <x:v>212433.365264825</x:v>
      </x:c>
      <x:c r="T173" s="12">
        <x:v>27.3</x:v>
      </x:c>
      <x:c r="U173" s="12">
        <x:v>43.4</x:v>
      </x:c>
      <x:c r="V173" s="12">
        <x:f>NA()</x:f>
      </x:c>
    </x:row>
    <x:row r="174">
      <x:c r="A174">
        <x:v>3278</x:v>
      </x:c>
      <x:c r="B174" s="1">
        <x:v>44698.5287331018</x:v>
      </x:c>
      <x:c r="C174" s="6">
        <x:v>57.3385371533333</x:v>
      </x:c>
      <x:c r="D174" s="14" t="s">
        <x:v>77</x:v>
      </x:c>
      <x:c r="E174" s="15">
        <x:v>44698.4094977662</x:v>
      </x:c>
      <x:c r="F174" t="s">
        <x:v>82</x:v>
      </x:c>
      <x:c r="G174" s="6">
        <x:v>291.77649515676</x:v>
      </x:c>
      <x:c r="H174" t="s">
        <x:v>83</x:v>
      </x:c>
      <x:c r="I174" s="6">
        <x:v>17.866634250141</x:v>
      </x:c>
      <x:c r="J174" t="s">
        <x:v>78</x:v>
      </x:c>
      <x:c r="K174" s="6">
        <x:v>1027</x:v>
      </x:c>
      <x:c r="L174" t="s">
        <x:v>79</x:v>
      </x:c>
      <x:c r="M174" t="s">
        <x:v>81</x:v>
      </x:c>
      <x:c r="N174" s="8">
        <x:v>0</x:v>
      </x:c>
      <x:c r="O174" s="8">
        <x:v>0</x:v>
      </x:c>
      <x:c r="P174">
        <x:v>0</x:v>
      </x:c>
      <x:c r="Q174" s="6">
        <x:v>22.693</x:v>
      </x:c>
      <x:c r="R174" s="8">
        <x:v>100608.369856978</x:v>
      </x:c>
      <x:c r="S174" s="12">
        <x:v>212436.122892901</x:v>
      </x:c>
      <x:c r="T174" s="12">
        <x:v>27.3</x:v>
      </x:c>
      <x:c r="U174" s="12">
        <x:v>43.4</x:v>
      </x:c>
      <x:c r="V174" s="12">
        <x:f>NA()</x:f>
      </x:c>
    </x:row>
    <x:row r="175">
      <x:c r="A175">
        <x:v>3288</x:v>
      </x:c>
      <x:c r="B175" s="1">
        <x:v>44698.5289642014</x:v>
      </x:c>
      <x:c r="C175" s="6">
        <x:v>57.67130929</x:v>
      </x:c>
      <x:c r="D175" s="14" t="s">
        <x:v>77</x:v>
      </x:c>
      <x:c r="E175" s="15">
        <x:v>44698.4094977662</x:v>
      </x:c>
      <x:c r="F175" t="s">
        <x:v>82</x:v>
      </x:c>
      <x:c r="G175" s="6">
        <x:v>291.653335228868</x:v>
      </x:c>
      <x:c r="H175" t="s">
        <x:v>83</x:v>
      </x:c>
      <x:c r="I175" s="6">
        <x:v>17.866634250141</x:v>
      </x:c>
      <x:c r="J175" t="s">
        <x:v>78</x:v>
      </x:c>
      <x:c r="K175" s="6">
        <x:v>1027</x:v>
      </x:c>
      <x:c r="L175" t="s">
        <x:v>79</x:v>
      </x:c>
      <x:c r="M175" t="s">
        <x:v>81</x:v>
      </x:c>
      <x:c r="N175" s="8">
        <x:v>0</x:v>
      </x:c>
      <x:c r="O175" s="8">
        <x:v>0</x:v>
      </x:c>
      <x:c r="P175">
        <x:v>0</x:v>
      </x:c>
      <x:c r="Q175" s="6">
        <x:v>22.698</x:v>
      </x:c>
      <x:c r="R175" s="8">
        <x:v>100670.121176923</x:v>
      </x:c>
      <x:c r="S175" s="12">
        <x:v>212425.145414085</x:v>
      </x:c>
      <x:c r="T175" s="12">
        <x:v>27.3</x:v>
      </x:c>
      <x:c r="U175" s="12">
        <x:v>43.4</x:v>
      </x:c>
      <x:c r="V175" s="12">
        <x:f>NA()</x:f>
      </x:c>
    </x:row>
    <x:row r="176">
      <x:c r="A176">
        <x:v>3298</x:v>
      </x:c>
      <x:c r="B176" s="1">
        <x:v>44698.5291957176</x:v>
      </x:c>
      <x:c r="C176" s="6">
        <x:v>58.0047426433333</x:v>
      </x:c>
      <x:c r="D176" s="14" t="s">
        <x:v>77</x:v>
      </x:c>
      <x:c r="E176" s="15">
        <x:v>44698.4094977662</x:v>
      </x:c>
      <x:c r="F176" t="s">
        <x:v>82</x:v>
      </x:c>
      <x:c r="G176" s="6">
        <x:v>291.53023977911</x:v>
      </x:c>
      <x:c r="H176" t="s">
        <x:v>83</x:v>
      </x:c>
      <x:c r="I176" s="6">
        <x:v>17.866634250141</x:v>
      </x:c>
      <x:c r="J176" t="s">
        <x:v>78</x:v>
      </x:c>
      <x:c r="K176" s="6">
        <x:v>1027</x:v>
      </x:c>
      <x:c r="L176" t="s">
        <x:v>79</x:v>
      </x:c>
      <x:c r="M176" t="s">
        <x:v>81</x:v>
      </x:c>
      <x:c r="N176" s="8">
        <x:v>0</x:v>
      </x:c>
      <x:c r="O176" s="8">
        <x:v>0</x:v>
      </x:c>
      <x:c r="P176">
        <x:v>0</x:v>
      </x:c>
      <x:c r="Q176" s="6">
        <x:v>22.703</x:v>
      </x:c>
      <x:c r="R176" s="8">
        <x:v>100660.710841525</x:v>
      </x:c>
      <x:c r="S176" s="12">
        <x:v>212408.078764812</x:v>
      </x:c>
      <x:c r="T176" s="12">
        <x:v>27.3</x:v>
      </x:c>
      <x:c r="U176" s="12">
        <x:v>43.4</x:v>
      </x:c>
      <x:c r="V176" s="12">
        <x:f>NA()</x:f>
      </x:c>
    </x:row>
    <x:row r="177">
      <x:c r="A177">
        <x:v>3308</x:v>
      </x:c>
      <x:c r="B177" s="1">
        <x:v>44698.5294273958</x:v>
      </x:c>
      <x:c r="C177" s="6">
        <x:v>58.33835071</x:v>
      </x:c>
      <x:c r="D177" s="14" t="s">
        <x:v>77</x:v>
      </x:c>
      <x:c r="E177" s="15">
        <x:v>44698.4094977662</x:v>
      </x:c>
      <x:c r="F177" t="s">
        <x:v>82</x:v>
      </x:c>
      <x:c r="G177" s="6">
        <x:v>291.520720996788</x:v>
      </x:c>
      <x:c r="H177" t="s">
        <x:v>83</x:v>
      </x:c>
      <x:c r="I177" s="6">
        <x:v>17.8544186730851</x:v>
      </x:c>
      <x:c r="J177" t="s">
        <x:v>78</x:v>
      </x:c>
      <x:c r="K177" s="6">
        <x:v>1027</x:v>
      </x:c>
      <x:c r="L177" t="s">
        <x:v>79</x:v>
      </x:c>
      <x:c r="M177" t="s">
        <x:v>81</x:v>
      </x:c>
      <x:c r="N177" s="8">
        <x:v>0</x:v>
      </x:c>
      <x:c r="O177" s="8">
        <x:v>0</x:v>
      </x:c>
      <x:c r="P177">
        <x:v>0</x:v>
      </x:c>
      <x:c r="Q177" s="6">
        <x:v>22.708</x:v>
      </x:c>
      <x:c r="R177" s="8">
        <x:v>100656.902963022</x:v>
      </x:c>
      <x:c r="S177" s="12">
        <x:v>212409.642954383</x:v>
      </x:c>
      <x:c r="T177" s="12">
        <x:v>27.3</x:v>
      </x:c>
      <x:c r="U177" s="12">
        <x:v>43.4</x:v>
      </x:c>
      <x:c r="V177" s="12">
        <x:f>NA()</x:f>
      </x:c>
    </x:row>
    <x:row r="178">
      <x:c r="A178">
        <x:v>3318</x:v>
      </x:c>
      <x:c r="B178" s="1">
        <x:v>44698.5296589468</x:v>
      </x:c>
      <x:c r="C178" s="6">
        <x:v>58.6717637966667</x:v>
      </x:c>
      <x:c r="D178" s="14" t="s">
        <x:v>77</x:v>
      </x:c>
      <x:c r="E178" s="15">
        <x:v>44698.4094977662</x:v>
      </x:c>
      <x:c r="F178" t="s">
        <x:v>82</x:v>
      </x:c>
      <x:c r="G178" s="6">
        <x:v>291.095178629952</x:v>
      </x:c>
      <x:c r="H178" t="s">
        <x:v>83</x:v>
      </x:c>
      <x:c r="I178" s="6">
        <x:v>17.860526456072</x:v>
      </x:c>
      <x:c r="J178" t="s">
        <x:v>78</x:v>
      </x:c>
      <x:c r="K178" s="6">
        <x:v>1027</x:v>
      </x:c>
      <x:c r="L178" t="s">
        <x:v>79</x:v>
      </x:c>
      <x:c r="M178" t="s">
        <x:v>81</x:v>
      </x:c>
      <x:c r="N178" s="8">
        <x:v>0</x:v>
      </x:c>
      <x:c r="O178" s="8">
        <x:v>0</x:v>
      </x:c>
      <x:c r="P178">
        <x:v>0</x:v>
      </x:c>
      <x:c r="Q178" s="6">
        <x:v>22.723</x:v>
      </x:c>
      <x:c r="R178" s="8">
        <x:v>100732.043392706</x:v>
      </x:c>
      <x:c r="S178" s="12">
        <x:v>212387.023198896</x:v>
      </x:c>
      <x:c r="T178" s="12">
        <x:v>27.3</x:v>
      </x:c>
      <x:c r="U178" s="12">
        <x:v>43.4</x:v>
      </x:c>
      <x:c r="V178" s="12">
        <x:f>NA()</x:f>
      </x:c>
    </x:row>
    <x:row r="179">
      <x:c r="A179">
        <x:v>3328</x:v>
      </x:c>
      <x:c r="B179" s="1">
        <x:v>44698.5298905903</x:v>
      </x:c>
      <x:c r="C179" s="6">
        <x:v>59.005330365</x:v>
      </x:c>
      <x:c r="D179" s="14" t="s">
        <x:v>77</x:v>
      </x:c>
      <x:c r="E179" s="15">
        <x:v>44698.4094977662</x:v>
      </x:c>
      <x:c r="F179" t="s">
        <x:v>82</x:v>
      </x:c>
      <x:c r="G179" s="6">
        <x:v>290.996935491809</x:v>
      </x:c>
      <x:c r="H179" t="s">
        <x:v>83</x:v>
      </x:c>
      <x:c r="I179" s="6">
        <x:v>17.860526456072</x:v>
      </x:c>
      <x:c r="J179" t="s">
        <x:v>78</x:v>
      </x:c>
      <x:c r="K179" s="6">
        <x:v>1027</x:v>
      </x:c>
      <x:c r="L179" t="s">
        <x:v>79</x:v>
      </x:c>
      <x:c r="M179" t="s">
        <x:v>81</x:v>
      </x:c>
      <x:c r="N179" s="8">
        <x:v>0</x:v>
      </x:c>
      <x:c r="O179" s="8">
        <x:v>0</x:v>
      </x:c>
      <x:c r="P179">
        <x:v>0</x:v>
      </x:c>
      <x:c r="Q179" s="6">
        <x:v>22.727</x:v>
      </x:c>
      <x:c r="R179" s="8">
        <x:v>100739.72178663</x:v>
      </x:c>
      <x:c r="S179" s="12">
        <x:v>212379.826017104</x:v>
      </x:c>
      <x:c r="T179" s="12">
        <x:v>27.3</x:v>
      </x:c>
      <x:c r="U179" s="12">
        <x:v>43.4</x:v>
      </x:c>
      <x:c r="V179" s="12">
        <x:f>NA()</x:f>
      </x:c>
    </x:row>
    <x:row r="180">
      <x:c r="A180">
        <x:v>3338</x:v>
      </x:c>
      <x:c r="B180" s="1">
        <x:v>44698.530121794</x:v>
      </x:c>
      <x:c r="C180" s="6">
        <x:v>59.3382731333333</x:v>
      </x:c>
      <x:c r="D180" s="14" t="s">
        <x:v>77</x:v>
      </x:c>
      <x:c r="E180" s="15">
        <x:v>44698.4094977662</x:v>
      </x:c>
      <x:c r="F180" t="s">
        <x:v>82</x:v>
      </x:c>
      <x:c r="G180" s="6">
        <x:v>290.776038663586</x:v>
      </x:c>
      <x:c r="H180" t="s">
        <x:v>83</x:v>
      </x:c>
      <x:c r="I180" s="6">
        <x:v>17.860526456072</x:v>
      </x:c>
      <x:c r="J180" t="s">
        <x:v>78</x:v>
      </x:c>
      <x:c r="K180" s="6">
        <x:v>1027</x:v>
      </x:c>
      <x:c r="L180" t="s">
        <x:v>79</x:v>
      </x:c>
      <x:c r="M180" t="s">
        <x:v>81</x:v>
      </x:c>
      <x:c r="N180" s="8">
        <x:v>0</x:v>
      </x:c>
      <x:c r="O180" s="8">
        <x:v>0</x:v>
      </x:c>
      <x:c r="P180">
        <x:v>0</x:v>
      </x:c>
      <x:c r="Q180" s="6">
        <x:v>22.736</x:v>
      </x:c>
      <x:c r="R180" s="8">
        <x:v>100787.834210796</x:v>
      </x:c>
      <x:c r="S180" s="12">
        <x:v>212380.480149812</x:v>
      </x:c>
      <x:c r="T180" s="12">
        <x:v>27.3</x:v>
      </x:c>
      <x:c r="U180" s="12">
        <x:v>43.4</x:v>
      </x:c>
      <x:c r="V180" s="12">
        <x:f>NA()</x:f>
      </x:c>
    </x:row>
    <x:row r="181">
      <x:c r="A181">
        <x:v>3348</x:v>
      </x:c>
      <x:c r="B181" s="1">
        <x:v>44698.530353588</x:v>
      </x:c>
      <x:c r="C181" s="6">
        <x:v>59.6720340133333</x:v>
      </x:c>
      <x:c r="D181" s="14" t="s">
        <x:v>77</x:v>
      </x:c>
      <x:c r="E181" s="15">
        <x:v>44698.4094977662</x:v>
      </x:c>
      <x:c r="F181" t="s">
        <x:v>82</x:v>
      </x:c>
      <x:c r="G181" s="6">
        <x:v>290.636453598858</x:v>
      </x:c>
      <x:c r="H181" t="s">
        <x:v>83</x:v>
      </x:c>
      <x:c r="I181" s="6">
        <x:v>17.8544186730851</x:v>
      </x:c>
      <x:c r="J181" t="s">
        <x:v>78</x:v>
      </x:c>
      <x:c r="K181" s="6">
        <x:v>1027</x:v>
      </x:c>
      <x:c r="L181" t="s">
        <x:v>79</x:v>
      </x:c>
      <x:c r="M181" t="s">
        <x:v>81</x:v>
      </x:c>
      <x:c r="N181" s="8">
        <x:v>0</x:v>
      </x:c>
      <x:c r="O181" s="8">
        <x:v>0</x:v>
      </x:c>
      <x:c r="P181">
        <x:v>0</x:v>
      </x:c>
      <x:c r="Q181" s="6">
        <x:v>22.744</x:v>
      </x:c>
      <x:c r="R181" s="8">
        <x:v>100780.462475493</x:v>
      </x:c>
      <x:c r="S181" s="12">
        <x:v>212359.133841163</x:v>
      </x:c>
      <x:c r="T181" s="12">
        <x:v>27.3</x:v>
      </x:c>
      <x:c r="U181" s="12">
        <x:v>43.4</x:v>
      </x:c>
      <x:c r="V181" s="12">
        <x:f>NA()</x:f>
      </x:c>
    </x:row>
    <x:row r="182">
      <x:c r="A182">
        <x:v>3358</x:v>
      </x:c>
      <x:c r="B182" s="1">
        <x:v>44698.5305847222</x:v>
      </x:c>
      <x:c r="C182" s="6">
        <x:v>60.00488799</x:v>
      </x:c>
      <x:c r="D182" s="14" t="s">
        <x:v>77</x:v>
      </x:c>
      <x:c r="E182" s="15">
        <x:v>44698.4094977662</x:v>
      </x:c>
      <x:c r="F182" t="s">
        <x:v>82</x:v>
      </x:c>
      <x:c r="G182" s="6">
        <x:v>290.587425181156</x:v>
      </x:c>
      <x:c r="H182" t="s">
        <x:v>83</x:v>
      </x:c>
      <x:c r="I182" s="6">
        <x:v>17.8544186730851</x:v>
      </x:c>
      <x:c r="J182" t="s">
        <x:v>78</x:v>
      </x:c>
      <x:c r="K182" s="6">
        <x:v>1027</x:v>
      </x:c>
      <x:c r="L182" t="s">
        <x:v>79</x:v>
      </x:c>
      <x:c r="M182" t="s">
        <x:v>81</x:v>
      </x:c>
      <x:c r="N182" s="8">
        <x:v>0</x:v>
      </x:c>
      <x:c r="O182" s="8">
        <x:v>0</x:v>
      </x:c>
      <x:c r="P182">
        <x:v>0</x:v>
      </x:c>
      <x:c r="Q182" s="6">
        <x:v>22.746</x:v>
      </x:c>
      <x:c r="R182" s="8">
        <x:v>100829.95562619</x:v>
      </x:c>
      <x:c r="S182" s="12">
        <x:v>212349.074046199</x:v>
      </x:c>
      <x:c r="T182" s="12">
        <x:v>27.3</x:v>
      </x:c>
      <x:c r="U182" s="12">
        <x:v>43.4</x:v>
      </x:c>
      <x:c r="V182" s="12">
        <x:f>NA()</x:f>
      </x:c>
    </x:row>
    <x:row r="183">
      <x:c r="A183">
        <x:v>3368</x:v>
      </x:c>
      <x:c r="B183" s="1">
        <x:v>44698.5308163542</x:v>
      </x:c>
      <x:c r="C183" s="6">
        <x:v>60.338445805</x:v>
      </x:c>
      <x:c r="D183" s="14" t="s">
        <x:v>77</x:v>
      </x:c>
      <x:c r="E183" s="15">
        <x:v>44698.4094977662</x:v>
      </x:c>
      <x:c r="F183" t="s">
        <x:v>82</x:v>
      </x:c>
      <x:c r="G183" s="6">
        <x:v>290.383846081916</x:v>
      </x:c>
      <x:c r="H183" t="s">
        <x:v>83</x:v>
      </x:c>
      <x:c r="I183" s="6">
        <x:v>17.860526456072</x:v>
      </x:c>
      <x:c r="J183" t="s">
        <x:v>78</x:v>
      </x:c>
      <x:c r="K183" s="6">
        <x:v>1027</x:v>
      </x:c>
      <x:c r="L183" t="s">
        <x:v>79</x:v>
      </x:c>
      <x:c r="M183" t="s">
        <x:v>81</x:v>
      </x:c>
      <x:c r="N183" s="8">
        <x:v>0</x:v>
      </x:c>
      <x:c r="O183" s="8">
        <x:v>0</x:v>
      </x:c>
      <x:c r="P183">
        <x:v>0</x:v>
      </x:c>
      <x:c r="Q183" s="6">
        <x:v>22.752</x:v>
      </x:c>
      <x:c r="R183" s="8">
        <x:v>100813.078894485</x:v>
      </x:c>
      <x:c r="S183" s="12">
        <x:v>212340.834777559</x:v>
      </x:c>
      <x:c r="T183" s="12">
        <x:v>27.3</x:v>
      </x:c>
      <x:c r="U183" s="12">
        <x:v>43.4</x:v>
      </x:c>
      <x:c r="V183" s="12">
        <x:f>NA()</x:f>
      </x:c>
    </x:row>
    <x:row r="184">
      <x:c r="A184">
        <x:v>3378</x:v>
      </x:c>
      <x:c r="B184" s="1">
        <x:v>44698.5310477662</x:v>
      </x:c>
      <x:c r="C184" s="6">
        <x:v>60.6716583083333</x:v>
      </x:c>
      <x:c r="D184" s="14" t="s">
        <x:v>77</x:v>
      </x:c>
      <x:c r="E184" s="15">
        <x:v>44698.4094977662</x:v>
      </x:c>
      <x:c r="F184" t="s">
        <x:v>82</x:v>
      </x:c>
      <x:c r="G184" s="6">
        <x:v>290.187995583304</x:v>
      </x:c>
      <x:c r="H184" t="s">
        <x:v>83</x:v>
      </x:c>
      <x:c r="I184" s="6">
        <x:v>17.860526456072</x:v>
      </x:c>
      <x:c r="J184" t="s">
        <x:v>78</x:v>
      </x:c>
      <x:c r="K184" s="6">
        <x:v>1027</x:v>
      </x:c>
      <x:c r="L184" t="s">
        <x:v>79</x:v>
      </x:c>
      <x:c r="M184" t="s">
        <x:v>81</x:v>
      </x:c>
      <x:c r="N184" s="8">
        <x:v>0</x:v>
      </x:c>
      <x:c r="O184" s="8">
        <x:v>0</x:v>
      </x:c>
      <x:c r="P184">
        <x:v>0</x:v>
      </x:c>
      <x:c r="Q184" s="6">
        <x:v>22.76</x:v>
      </x:c>
      <x:c r="R184" s="8">
        <x:v>100847.01121243</x:v>
      </x:c>
      <x:c r="S184" s="12">
        <x:v>212330.702078675</x:v>
      </x:c>
      <x:c r="T184" s="12">
        <x:v>27.3</x:v>
      </x:c>
      <x:c r="U184" s="12">
        <x:v>43.4</x:v>
      </x:c>
      <x:c r="V184" s="12">
        <x:f>NA()</x:f>
      </x:c>
    </x:row>
    <x:row r="185">
      <x:c r="A185">
        <x:v>3388</x:v>
      </x:c>
      <x:c r="B185" s="1">
        <x:v>44698.5312793981</x:v>
      </x:c>
      <x:c r="C185" s="6">
        <x:v>61.00521303</x:v>
      </x:c>
      <x:c r="D185" s="14" t="s">
        <x:v>77</x:v>
      </x:c>
      <x:c r="E185" s="15">
        <x:v>44698.4094977662</x:v>
      </x:c>
      <x:c r="F185" t="s">
        <x:v>82</x:v>
      </x:c>
      <x:c r="G185" s="6">
        <x:v>290.024334221957</x:v>
      </x:c>
      <x:c r="H185" t="s">
        <x:v>83</x:v>
      </x:c>
      <x:c r="I185" s="6">
        <x:v>17.8544186730851</x:v>
      </x:c>
      <x:c r="J185" t="s">
        <x:v>78</x:v>
      </x:c>
      <x:c r="K185" s="6">
        <x:v>1027</x:v>
      </x:c>
      <x:c r="L185" t="s">
        <x:v>79</x:v>
      </x:c>
      <x:c r="M185" t="s">
        <x:v>81</x:v>
      </x:c>
      <x:c r="N185" s="8">
        <x:v>0</x:v>
      </x:c>
      <x:c r="O185" s="8">
        <x:v>0</x:v>
      </x:c>
      <x:c r="P185">
        <x:v>0</x:v>
      </x:c>
      <x:c r="Q185" s="6">
        <x:v>22.769</x:v>
      </x:c>
      <x:c r="R185" s="8">
        <x:v>100853.90150032</x:v>
      </x:c>
      <x:c r="S185" s="12">
        <x:v>212334.801552042</x:v>
      </x:c>
      <x:c r="T185" s="12">
        <x:v>27.3</x:v>
      </x:c>
      <x:c r="U185" s="12">
        <x:v>43.4</x:v>
      </x:c>
      <x:c r="V185" s="12">
        <x:f>NA()</x:f>
      </x:c>
    </x:row>
    <x:row r="186">
      <x:c r="A186">
        <x:v>3398</x:v>
      </x:c>
      <x:c r="B186" s="1">
        <x:v>44698.5315109143</x:v>
      </x:c>
      <x:c r="C186" s="6">
        <x:v>61.3385898783333</x:v>
      </x:c>
      <x:c r="D186" s="14" t="s">
        <x:v>77</x:v>
      </x:c>
      <x:c r="E186" s="15">
        <x:v>44698.4094977662</x:v>
      </x:c>
      <x:c r="F186" t="s">
        <x:v>82</x:v>
      </x:c>
      <x:c r="G186" s="6">
        <x:v>289.853227037581</x:v>
      </x:c>
      <x:c r="H186" t="s">
        <x:v>83</x:v>
      </x:c>
      <x:c r="I186" s="6">
        <x:v>17.8544186730851</x:v>
      </x:c>
      <x:c r="J186" t="s">
        <x:v>78</x:v>
      </x:c>
      <x:c r="K186" s="6">
        <x:v>1027</x:v>
      </x:c>
      <x:c r="L186" t="s">
        <x:v>79</x:v>
      </x:c>
      <x:c r="M186" t="s">
        <x:v>81</x:v>
      </x:c>
      <x:c r="N186" s="8">
        <x:v>0</x:v>
      </x:c>
      <x:c r="O186" s="8">
        <x:v>0</x:v>
      </x:c>
      <x:c r="P186">
        <x:v>0</x:v>
      </x:c>
      <x:c r="Q186" s="6">
        <x:v>22.776</x:v>
      </x:c>
      <x:c r="R186" s="8">
        <x:v>100902.823984141</x:v>
      </x:c>
      <x:c r="S186" s="12">
        <x:v>212324.830650018</x:v>
      </x:c>
      <x:c r="T186" s="12">
        <x:v>27.3</x:v>
      </x:c>
      <x:c r="U186" s="12">
        <x:v>43.4</x:v>
      </x:c>
      <x:c r="V186" s="12">
        <x:f>NA()</x:f>
      </x:c>
    </x:row>
    <x:row r="187">
      <x:c r="A187">
        <x:v>3408</x:v>
      </x:c>
      <x:c r="B187" s="1">
        <x:v>44698.5317420139</x:v>
      </x:c>
      <x:c r="C187" s="6">
        <x:v>61.6714164633333</x:v>
      </x:c>
      <x:c r="D187" s="14" t="s">
        <x:v>77</x:v>
      </x:c>
      <x:c r="E187" s="15">
        <x:v>44698.4094977662</x:v>
      </x:c>
      <x:c r="F187" t="s">
        <x:v>82</x:v>
      </x:c>
      <x:c r="G187" s="6">
        <x:v>289.577016398</x:v>
      </x:c>
      <x:c r="H187" t="s">
        <x:v>83</x:v>
      </x:c>
      <x:c r="I187" s="6">
        <x:v>17.860526456072</x:v>
      </x:c>
      <x:c r="J187" t="s">
        <x:v>78</x:v>
      </x:c>
      <x:c r="K187" s="6">
        <x:v>1027</x:v>
      </x:c>
      <x:c r="L187" t="s">
        <x:v>79</x:v>
      </x:c>
      <x:c r="M187" t="s">
        <x:v>81</x:v>
      </x:c>
      <x:c r="N187" s="8">
        <x:v>0</x:v>
      </x:c>
      <x:c r="O187" s="8">
        <x:v>0</x:v>
      </x:c>
      <x:c r="P187">
        <x:v>0</x:v>
      </x:c>
      <x:c r="Q187" s="6">
        <x:v>22.785</x:v>
      </x:c>
      <x:c r="R187" s="8">
        <x:v>100957.433972071</x:v>
      </x:c>
      <x:c r="S187" s="12">
        <x:v>212310.768050681</x:v>
      </x:c>
      <x:c r="T187" s="12">
        <x:v>27.3</x:v>
      </x:c>
      <x:c r="U187" s="12">
        <x:v>43.4</x:v>
      </x:c>
      <x:c r="V187" s="12">
        <x:f>NA()</x:f>
      </x:c>
    </x:row>
    <x:row r="188">
      <x:c r="A188">
        <x:v>3418</x:v>
      </x:c>
      <x:c r="B188" s="1">
        <x:v>44698.5319735764</x:v>
      </x:c>
      <x:c r="C188" s="6">
        <x:v>62.0048054016667</x:v>
      </x:c>
      <x:c r="D188" s="14" t="s">
        <x:v>77</x:v>
      </x:c>
      <x:c r="E188" s="15">
        <x:v>44698.4094977662</x:v>
      </x:c>
      <x:c r="F188" t="s">
        <x:v>82</x:v>
      </x:c>
      <x:c r="G188" s="6">
        <x:v>289.455011774898</x:v>
      </x:c>
      <x:c r="H188" t="s">
        <x:v>83</x:v>
      </x:c>
      <x:c r="I188" s="6">
        <x:v>17.860526456072</x:v>
      </x:c>
      <x:c r="J188" t="s">
        <x:v>78</x:v>
      </x:c>
      <x:c r="K188" s="6">
        <x:v>1027</x:v>
      </x:c>
      <x:c r="L188" t="s">
        <x:v>79</x:v>
      </x:c>
      <x:c r="M188" t="s">
        <x:v>81</x:v>
      </x:c>
      <x:c r="N188" s="8">
        <x:v>0</x:v>
      </x:c>
      <x:c r="O188" s="8">
        <x:v>0</x:v>
      </x:c>
      <x:c r="P188">
        <x:v>0</x:v>
      </x:c>
      <x:c r="Q188" s="6">
        <x:v>22.79</x:v>
      </x:c>
      <x:c r="R188" s="8">
        <x:v>100998.778433858</x:v>
      </x:c>
      <x:c r="S188" s="12">
        <x:v>212315.287270339</x:v>
      </x:c>
      <x:c r="T188" s="12">
        <x:v>27.3</x:v>
      </x:c>
      <x:c r="U188" s="12">
        <x:v>43.4</x:v>
      </x:c>
      <x:c r="V188" s="12">
        <x:f>NA()</x:f>
      </x:c>
    </x:row>
    <x:row r="189">
      <x:c r="A189">
        <x:v>3428</x:v>
      </x:c>
      <x:c r="B189" s="1">
        <x:v>44698.5322052431</x:v>
      </x:c>
      <x:c r="C189" s="6">
        <x:v>62.338439535</x:v>
      </x:c>
      <x:c r="D189" s="14" t="s">
        <x:v>77</x:v>
      </x:c>
      <x:c r="E189" s="15">
        <x:v>44698.4094977662</x:v>
      </x:c>
      <x:c r="F189" t="s">
        <x:v>82</x:v>
      </x:c>
      <x:c r="G189" s="6">
        <x:v>289.462594058168</x:v>
      </x:c>
      <x:c r="H189" t="s">
        <x:v>83</x:v>
      </x:c>
      <x:c r="I189" s="6">
        <x:v>17.8544186730851</x:v>
      </x:c>
      <x:c r="J189" t="s">
        <x:v>78</x:v>
      </x:c>
      <x:c r="K189" s="6">
        <x:v>1027</x:v>
      </x:c>
      <x:c r="L189" t="s">
        <x:v>79</x:v>
      </x:c>
      <x:c r="M189" t="s">
        <x:v>81</x:v>
      </x:c>
      <x:c r="N189" s="8">
        <x:v>0</x:v>
      </x:c>
      <x:c r="O189" s="8">
        <x:v>0</x:v>
      </x:c>
      <x:c r="P189">
        <x:v>0</x:v>
      </x:c>
      <x:c r="Q189" s="6">
        <x:v>22.792</x:v>
      </x:c>
      <x:c r="R189" s="8">
        <x:v>100957.340499571</x:v>
      </x:c>
      <x:c r="S189" s="12">
        <x:v>212305.944263126</x:v>
      </x:c>
      <x:c r="T189" s="12">
        <x:v>27.3</x:v>
      </x:c>
      <x:c r="U189" s="12">
        <x:v>43.4</x:v>
      </x:c>
      <x:c r="V189" s="12">
        <x:f>NA()</x:f>
      </x:c>
    </x:row>
    <x:row r="190">
      <x:c r="A190">
        <x:v>3438</x:v>
      </x:c>
      <x:c r="B190" s="1">
        <x:v>44698.5324367708</x:v>
      </x:c>
      <x:c r="C190" s="6">
        <x:v>62.67180486</x:v>
      </x:c>
      <x:c r="D190" s="14" t="s">
        <x:v>77</x:v>
      </x:c>
      <x:c r="E190" s="15">
        <x:v>44698.4094977662</x:v>
      </x:c>
      <x:c r="F190" t="s">
        <x:v>82</x:v>
      </x:c>
      <x:c r="G190" s="6">
        <x:v>289.23556376865</x:v>
      </x:c>
      <x:c r="H190" t="s">
        <x:v>83</x:v>
      </x:c>
      <x:c r="I190" s="6">
        <x:v>17.860526456072</x:v>
      </x:c>
      <x:c r="J190" t="s">
        <x:v>78</x:v>
      </x:c>
      <x:c r="K190" s="6">
        <x:v>1027</x:v>
      </x:c>
      <x:c r="L190" t="s">
        <x:v>79</x:v>
      </x:c>
      <x:c r="M190" t="s">
        <x:v>81</x:v>
      </x:c>
      <x:c r="N190" s="8">
        <x:v>0</x:v>
      </x:c>
      <x:c r="O190" s="8">
        <x:v>0</x:v>
      </x:c>
      <x:c r="P190">
        <x:v>0</x:v>
      </x:c>
      <x:c r="Q190" s="6">
        <x:v>22.799</x:v>
      </x:c>
      <x:c r="R190" s="8">
        <x:v>100989.208704956</x:v>
      </x:c>
      <x:c r="S190" s="12">
        <x:v>212298.45645183</x:v>
      </x:c>
      <x:c r="T190" s="12">
        <x:v>27.3</x:v>
      </x:c>
      <x:c r="U190" s="12">
        <x:v>43.4</x:v>
      </x:c>
      <x:c r="V190" s="12">
        <x:f>NA()</x:f>
      </x:c>
    </x:row>
    <x:row r="191">
      <x:c r="A191">
        <x:v>3448</x:v>
      </x:c>
      <x:c r="B191" s="1">
        <x:v>44698.5326683218</x:v>
      </x:c>
      <x:c r="C191" s="6">
        <x:v>63.0052938016667</x:v>
      </x:c>
      <x:c r="D191" s="14" t="s">
        <x:v>77</x:v>
      </x:c>
      <x:c r="E191" s="15">
        <x:v>44698.4094977662</x:v>
      </x:c>
      <x:c r="F191" t="s">
        <x:v>82</x:v>
      </x:c>
      <x:c r="G191" s="6">
        <x:v>288.845942175878</x:v>
      </x:c>
      <x:c r="H191" t="s">
        <x:v>83</x:v>
      </x:c>
      <x:c r="I191" s="6">
        <x:v>17.860526456072</x:v>
      </x:c>
      <x:c r="J191" t="s">
        <x:v>78</x:v>
      </x:c>
      <x:c r="K191" s="6">
        <x:v>1027</x:v>
      </x:c>
      <x:c r="L191" t="s">
        <x:v>79</x:v>
      </x:c>
      <x:c r="M191" t="s">
        <x:v>81</x:v>
      </x:c>
      <x:c r="N191" s="8">
        <x:v>0</x:v>
      </x:c>
      <x:c r="O191" s="8">
        <x:v>0</x:v>
      </x:c>
      <x:c r="P191">
        <x:v>0</x:v>
      </x:c>
      <x:c r="Q191" s="6">
        <x:v>22.815</x:v>
      </x:c>
      <x:c r="R191" s="8">
        <x:v>101088.472330777</x:v>
      </x:c>
      <x:c r="S191" s="12">
        <x:v>212292.100308452</x:v>
      </x:c>
      <x:c r="T191" s="12">
        <x:v>27.3</x:v>
      </x:c>
      <x:c r="U191" s="12">
        <x:v>43.4</x:v>
      </x:c>
      <x:c r="V191" s="12">
        <x:f>NA()</x:f>
      </x:c>
    </x:row>
    <x:row r="192">
      <x:c r="A192">
        <x:v>3458</x:v>
      </x:c>
      <x:c r="B192" s="1">
        <x:v>44698.5328998843</x:v>
      </x:c>
      <x:c r="C192" s="6">
        <x:v>63.3387333416667</x:v>
      </x:c>
      <x:c r="D192" s="14" t="s">
        <x:v>77</x:v>
      </x:c>
      <x:c r="E192" s="15">
        <x:v>44698.4094977662</x:v>
      </x:c>
      <x:c r="F192" t="s">
        <x:v>82</x:v>
      </x:c>
      <x:c r="G192" s="6">
        <x:v>288.529852723135</x:v>
      </x:c>
      <x:c r="H192" t="s">
        <x:v>83</x:v>
      </x:c>
      <x:c r="I192" s="6">
        <x:v>17.860526456072</x:v>
      </x:c>
      <x:c r="J192" t="s">
        <x:v>78</x:v>
      </x:c>
      <x:c r="K192" s="6">
        <x:v>1027</x:v>
      </x:c>
      <x:c r="L192" t="s">
        <x:v>79</x:v>
      </x:c>
      <x:c r="M192" t="s">
        <x:v>81</x:v>
      </x:c>
      <x:c r="N192" s="8">
        <x:v>0</x:v>
      </x:c>
      <x:c r="O192" s="8">
        <x:v>0</x:v>
      </x:c>
      <x:c r="P192">
        <x:v>0</x:v>
      </x:c>
      <x:c r="Q192" s="6">
        <x:v>22.828</x:v>
      </x:c>
      <x:c r="R192" s="8">
        <x:v>101121.444291186</x:v>
      </x:c>
      <x:c r="S192" s="12">
        <x:v>212281.979414391</x:v>
      </x:c>
      <x:c r="T192" s="12">
        <x:v>27.3</x:v>
      </x:c>
      <x:c r="U192" s="12">
        <x:v>43.4</x:v>
      </x:c>
      <x:c r="V192" s="12">
        <x:f>NA()</x:f>
      </x:c>
    </x:row>
    <x:row r="193">
      <x:c r="A193">
        <x:v>3468</x:v>
      </x:c>
      <x:c r="B193" s="1">
        <x:v>44698.5331310532</x:v>
      </x:c>
      <x:c r="C193" s="6">
        <x:v>63.671614735</x:v>
      </x:c>
      <x:c r="D193" s="14" t="s">
        <x:v>77</x:v>
      </x:c>
      <x:c r="E193" s="15">
        <x:v>44698.4094977662</x:v>
      </x:c>
      <x:c r="F193" t="s">
        <x:v>82</x:v>
      </x:c>
      <x:c r="G193" s="6">
        <x:v>288.464567194578</x:v>
      </x:c>
      <x:c r="H193" t="s">
        <x:v>83</x:v>
      </x:c>
      <x:c r="I193" s="6">
        <x:v>17.8544186730851</x:v>
      </x:c>
      <x:c r="J193" t="s">
        <x:v>78</x:v>
      </x:c>
      <x:c r="K193" s="6">
        <x:v>1027</x:v>
      </x:c>
      <x:c r="L193" t="s">
        <x:v>79</x:v>
      </x:c>
      <x:c r="M193" t="s">
        <x:v>81</x:v>
      </x:c>
      <x:c r="N193" s="8">
        <x:v>0</x:v>
      </x:c>
      <x:c r="O193" s="8">
        <x:v>0</x:v>
      </x:c>
      <x:c r="P193">
        <x:v>0</x:v>
      </x:c>
      <x:c r="Q193" s="6">
        <x:v>22.833</x:v>
      </x:c>
      <x:c r="R193" s="8">
        <x:v>101136.554447979</x:v>
      </x:c>
      <x:c r="S193" s="12">
        <x:v>212268.273392265</x:v>
      </x:c>
      <x:c r="T193" s="12">
        <x:v>27.3</x:v>
      </x:c>
      <x:c r="U193" s="12">
        <x:v>43.4</x:v>
      </x:c>
      <x:c r="V193" s="12">
        <x:f>NA()</x:f>
      </x:c>
    </x:row>
    <x:row r="194">
      <x:c r="A194">
        <x:v>3478</x:v>
      </x:c>
      <x:c r="B194" s="1">
        <x:v>44698.5333626505</x:v>
      </x:c>
      <x:c r="C194" s="6">
        <x:v>64.005095865</x:v>
      </x:c>
      <x:c r="D194" s="14" t="s">
        <x:v>77</x:v>
      </x:c>
      <x:c r="E194" s="15">
        <x:v>44698.4094977662</x:v>
      </x:c>
      <x:c r="F194" t="s">
        <x:v>82</x:v>
      </x:c>
      <x:c r="G194" s="6">
        <x:v>288.189927056655</x:v>
      </x:c>
      <x:c r="H194" t="s">
        <x:v>83</x:v>
      </x:c>
      <x:c r="I194" s="6">
        <x:v>17.860526456072</x:v>
      </x:c>
      <x:c r="J194" t="s">
        <x:v>78</x:v>
      </x:c>
      <x:c r="K194" s="6">
        <x:v>1027</x:v>
      </x:c>
      <x:c r="L194" t="s">
        <x:v>79</x:v>
      </x:c>
      <x:c r="M194" t="s">
        <x:v>81</x:v>
      </x:c>
      <x:c r="N194" s="8">
        <x:v>0</x:v>
      </x:c>
      <x:c r="O194" s="8">
        <x:v>0</x:v>
      </x:c>
      <x:c r="P194">
        <x:v>0</x:v>
      </x:c>
      <x:c r="Q194" s="6">
        <x:v>22.842</x:v>
      </x:c>
      <x:c r="R194" s="8">
        <x:v>101230.734370246</x:v>
      </x:c>
      <x:c r="S194" s="12">
        <x:v>212256.668819985</x:v>
      </x:c>
      <x:c r="T194" s="12">
        <x:v>27.3</x:v>
      </x:c>
      <x:c r="U194" s="12">
        <x:v>43.4</x:v>
      </x:c>
      <x:c r="V194" s="12">
        <x:f>NA()</x:f>
      </x:c>
    </x:row>
    <x:row r="195">
      <x:c r="A195">
        <x:v>3488</x:v>
      </x:c>
      <x:c r="B195" s="1">
        <x:v>44698.5335942477</x:v>
      </x:c>
      <x:c r="C195" s="6">
        <x:v>64.3385953483333</x:v>
      </x:c>
      <x:c r="D195" s="14" t="s">
        <x:v>77</x:v>
      </x:c>
      <x:c r="E195" s="15">
        <x:v>44698.4094977662</x:v>
      </x:c>
      <x:c r="F195" t="s">
        <x:v>82</x:v>
      </x:c>
      <x:c r="G195" s="6">
        <x:v>287.979269559287</x:v>
      </x:c>
      <x:c r="H195" t="s">
        <x:v>83</x:v>
      </x:c>
      <x:c r="I195" s="6">
        <x:v>17.8544186730851</x:v>
      </x:c>
      <x:c r="J195" t="s">
        <x:v>78</x:v>
      </x:c>
      <x:c r="K195" s="6">
        <x:v>1027</x:v>
      </x:c>
      <x:c r="L195" t="s">
        <x:v>79</x:v>
      </x:c>
      <x:c r="M195" t="s">
        <x:v>81</x:v>
      </x:c>
      <x:c r="N195" s="8">
        <x:v>0</x:v>
      </x:c>
      <x:c r="O195" s="8">
        <x:v>0</x:v>
      </x:c>
      <x:c r="P195">
        <x:v>0</x:v>
      </x:c>
      <x:c r="Q195" s="6">
        <x:v>22.853</x:v>
      </x:c>
      <x:c r="R195" s="8">
        <x:v>101259.854273041</x:v>
      </x:c>
      <x:c r="S195" s="12">
        <x:v>212251.304079542</x:v>
      </x:c>
      <x:c r="T195" s="12">
        <x:v>27.3</x:v>
      </x:c>
      <x:c r="U195" s="12">
        <x:v>43.4</x:v>
      </x:c>
      <x:c r="V195" s="12">
        <x:f>NA()</x:f>
      </x:c>
    </x:row>
    <x:row r="196">
      <x:c r="A196">
        <x:v>3498</x:v>
      </x:c>
      <x:c r="B196" s="1">
        <x:v>44698.5338253125</x:v>
      </x:c>
      <x:c r="C196" s="6">
        <x:v>64.67134549</x:v>
      </x:c>
      <x:c r="D196" s="14" t="s">
        <x:v>77</x:v>
      </x:c>
      <x:c r="E196" s="15">
        <x:v>44698.4094977662</x:v>
      </x:c>
      <x:c r="F196" t="s">
        <x:v>82</x:v>
      </x:c>
      <x:c r="G196" s="6">
        <x:v>287.785433180353</x:v>
      </x:c>
      <x:c r="H196" t="s">
        <x:v>83</x:v>
      </x:c>
      <x:c r="I196" s="6">
        <x:v>17.8544186730851</x:v>
      </x:c>
      <x:c r="J196" t="s">
        <x:v>78</x:v>
      </x:c>
      <x:c r="K196" s="6">
        <x:v>1027</x:v>
      </x:c>
      <x:c r="L196" t="s">
        <x:v>79</x:v>
      </x:c>
      <x:c r="M196" t="s">
        <x:v>81</x:v>
      </x:c>
      <x:c r="N196" s="8">
        <x:v>0</x:v>
      </x:c>
      <x:c r="O196" s="8">
        <x:v>0</x:v>
      </x:c>
      <x:c r="P196">
        <x:v>0</x:v>
      </x:c>
      <x:c r="Q196" s="6">
        <x:v>22.861</x:v>
      </x:c>
      <x:c r="R196" s="8">
        <x:v>101278.769974577</x:v>
      </x:c>
      <x:c r="S196" s="12">
        <x:v>212246.922736962</x:v>
      </x:c>
      <x:c r="T196" s="12">
        <x:v>27.3</x:v>
      </x:c>
      <x:c r="U196" s="12">
        <x:v>43.4</x:v>
      </x:c>
      <x:c r="V196" s="12">
        <x:f>NA()</x:f>
      </x:c>
    </x:row>
    <x:row r="197">
      <x:c r="A197">
        <x:v>3508</x:v>
      </x:c>
      <x:c r="B197" s="1">
        <x:v>44698.5340571759</x:v>
      </x:c>
      <x:c r="C197" s="6">
        <x:v>65.005217255</x:v>
      </x:c>
      <x:c r="D197" s="14" t="s">
        <x:v>77</x:v>
      </x:c>
      <x:c r="E197" s="15">
        <x:v>44698.4094977662</x:v>
      </x:c>
      <x:c r="F197" t="s">
        <x:v>82</x:v>
      </x:c>
      <x:c r="G197" s="6">
        <x:v>287.833877150865</x:v>
      </x:c>
      <x:c r="H197" t="s">
        <x:v>83</x:v>
      </x:c>
      <x:c r="I197" s="6">
        <x:v>17.8544186730851</x:v>
      </x:c>
      <x:c r="J197" t="s">
        <x:v>78</x:v>
      </x:c>
      <x:c r="K197" s="6">
        <x:v>1027</x:v>
      </x:c>
      <x:c r="L197" t="s">
        <x:v>79</x:v>
      </x:c>
      <x:c r="M197" t="s">
        <x:v>81</x:v>
      </x:c>
      <x:c r="N197" s="8">
        <x:v>0</x:v>
      </x:c>
      <x:c r="O197" s="8">
        <x:v>0</x:v>
      </x:c>
      <x:c r="P197">
        <x:v>0</x:v>
      </x:c>
      <x:c r="Q197" s="6">
        <x:v>22.859</x:v>
      </x:c>
      <x:c r="R197" s="8">
        <x:v>101284.874890245</x:v>
      </x:c>
      <x:c r="S197" s="12">
        <x:v>212237.853209466</x:v>
      </x:c>
      <x:c r="T197" s="12">
        <x:v>27.3</x:v>
      </x:c>
      <x:c r="U197" s="12">
        <x:v>43.4</x:v>
      </x:c>
      <x:c r="V197" s="12">
        <x:f>NA()</x:f>
      </x:c>
    </x:row>
    <x:row r="198">
      <x:c r="A198">
        <x:v>3518</x:v>
      </x:c>
      <x:c r="B198" s="1">
        <x:v>44698.5342883912</x:v>
      </x:c>
      <x:c r="C198" s="6">
        <x:v>65.338170675</x:v>
      </x:c>
      <x:c r="D198" s="14" t="s">
        <x:v>77</x:v>
      </x:c>
      <x:c r="E198" s="15">
        <x:v>44698.4094977662</x:v>
      </x:c>
      <x:c r="F198" t="s">
        <x:v>82</x:v>
      </x:c>
      <x:c r="G198" s="6">
        <x:v>287.753607109784</x:v>
      </x:c>
      <x:c r="H198" t="s">
        <x:v>83</x:v>
      </x:c>
      <x:c r="I198" s="6">
        <x:v>17.860526456072</x:v>
      </x:c>
      <x:c r="J198" t="s">
        <x:v>78</x:v>
      </x:c>
      <x:c r="K198" s="6">
        <x:v>1027</x:v>
      </x:c>
      <x:c r="L198" t="s">
        <x:v>79</x:v>
      </x:c>
      <x:c r="M198" t="s">
        <x:v>81</x:v>
      </x:c>
      <x:c r="N198" s="8">
        <x:v>0</x:v>
      </x:c>
      <x:c r="O198" s="8">
        <x:v>0</x:v>
      </x:c>
      <x:c r="P198">
        <x:v>0</x:v>
      </x:c>
      <x:c r="Q198" s="6">
        <x:v>22.86</x:v>
      </x:c>
      <x:c r="R198" s="8">
        <x:v>101282.335311925</x:v>
      </x:c>
      <x:c r="S198" s="12">
        <x:v>212226.924245753</x:v>
      </x:c>
      <x:c r="T198" s="12">
        <x:v>27.3</x:v>
      </x:c>
      <x:c r="U198" s="12">
        <x:v>43.4</x:v>
      </x:c>
      <x:c r="V198" s="12">
        <x:f>NA()</x:f>
      </x:c>
    </x:row>
    <x:row r="199">
      <x:c r="A199">
        <x:v>3528</x:v>
      </x:c>
      <x:c r="B199" s="1">
        <x:v>44698.5345201042</x:v>
      </x:c>
      <x:c r="C199" s="6">
        <x:v>65.6718477516667</x:v>
      </x:c>
      <x:c r="D199" s="14" t="s">
        <x:v>77</x:v>
      </x:c>
      <x:c r="E199" s="15">
        <x:v>44698.4094977662</x:v>
      </x:c>
      <x:c r="F199" t="s">
        <x:v>82</x:v>
      </x:c>
      <x:c r="G199" s="6">
        <x:v>287.584147692318</x:v>
      </x:c>
      <x:c r="H199" t="s">
        <x:v>83</x:v>
      </x:c>
      <x:c r="I199" s="6">
        <x:v>17.860526456072</x:v>
      </x:c>
      <x:c r="J199" t="s">
        <x:v>78</x:v>
      </x:c>
      <x:c r="K199" s="6">
        <x:v>1027</x:v>
      </x:c>
      <x:c r="L199" t="s">
        <x:v>79</x:v>
      </x:c>
      <x:c r="M199" t="s">
        <x:v>81</x:v>
      </x:c>
      <x:c r="N199" s="8">
        <x:v>0</x:v>
      </x:c>
      <x:c r="O199" s="8">
        <x:v>0</x:v>
      </x:c>
      <x:c r="P199">
        <x:v>0</x:v>
      </x:c>
      <x:c r="Q199" s="6">
        <x:v>22.867</x:v>
      </x:c>
      <x:c r="R199" s="8">
        <x:v>101310.510010975</x:v>
      </x:c>
      <x:c r="S199" s="12">
        <x:v>212216.813641349</x:v>
      </x:c>
      <x:c r="T199" s="12">
        <x:v>27.3</x:v>
      </x:c>
      <x:c r="U199" s="12">
        <x:v>43.4</x:v>
      </x:c>
      <x:c r="V199" s="12">
        <x:f>NA()</x:f>
      </x:c>
    </x:row>
    <x:row r="200">
      <x:c r="A200">
        <x:v>3538</x:v>
      </x:c>
      <x:c r="B200" s="1">
        <x:v>44698.5347516551</x:v>
      </x:c>
      <x:c r="C200" s="6">
        <x:v>66.0052807016667</x:v>
      </x:c>
      <x:c r="D200" s="14" t="s">
        <x:v>77</x:v>
      </x:c>
      <x:c r="E200" s="15">
        <x:v>44698.4094977662</x:v>
      </x:c>
      <x:c r="F200" t="s">
        <x:v>82</x:v>
      </x:c>
      <x:c r="G200" s="6">
        <x:v>287.132424761013</x:v>
      </x:c>
      <x:c r="H200" t="s">
        <x:v>83</x:v>
      </x:c>
      <x:c r="I200" s="6">
        <x:v>17.8544186730851</x:v>
      </x:c>
      <x:c r="J200" t="s">
        <x:v>78</x:v>
      </x:c>
      <x:c r="K200" s="6">
        <x:v>1027</x:v>
      </x:c>
      <x:c r="L200" t="s">
        <x:v>79</x:v>
      </x:c>
      <x:c r="M200" t="s">
        <x:v>81</x:v>
      </x:c>
      <x:c r="N200" s="8">
        <x:v>0</x:v>
      </x:c>
      <x:c r="O200" s="8">
        <x:v>0</x:v>
      </x:c>
      <x:c r="P200">
        <x:v>0</x:v>
      </x:c>
      <x:c r="Q200" s="6">
        <x:v>22.888</x:v>
      </x:c>
      <x:c r="R200" s="8">
        <x:v>101365.988443923</x:v>
      </x:c>
      <x:c r="S200" s="12">
        <x:v>212201.103014285</x:v>
      </x:c>
      <x:c r="T200" s="12">
        <x:v>27.3</x:v>
      </x:c>
      <x:c r="U200" s="12">
        <x:v>43.4</x:v>
      </x:c>
      <x:c r="V200" s="12">
        <x:f>NA()</x:f>
      </x:c>
    </x:row>
    <x:row r="201">
      <x:c r="A201">
        <x:v>3548</x:v>
      </x:c>
      <x:c r="B201" s="1">
        <x:v>44698.5349826736</x:v>
      </x:c>
      <x:c r="C201" s="6">
        <x:v>66.3379303533333</x:v>
      </x:c>
      <x:c r="D201" s="14" t="s">
        <x:v>77</x:v>
      </x:c>
      <x:c r="E201" s="15">
        <x:v>44698.4094977662</x:v>
      </x:c>
      <x:c r="F201" t="s">
        <x:v>82</x:v>
      </x:c>
      <x:c r="G201" s="6">
        <x:v>286.818666241567</x:v>
      </x:c>
      <x:c r="H201" t="s">
        <x:v>83</x:v>
      </x:c>
      <x:c r="I201" s="6">
        <x:v>17.8544186730851</x:v>
      </x:c>
      <x:c r="J201" t="s">
        <x:v>78</x:v>
      </x:c>
      <x:c r="K201" s="6">
        <x:v>1027</x:v>
      </x:c>
      <x:c r="L201" t="s">
        <x:v>79</x:v>
      </x:c>
      <x:c r="M201" t="s">
        <x:v>81</x:v>
      </x:c>
      <x:c r="N201" s="8">
        <x:v>0</x:v>
      </x:c>
      <x:c r="O201" s="8">
        <x:v>0</x:v>
      </x:c>
      <x:c r="P201">
        <x:v>0</x:v>
      </x:c>
      <x:c r="Q201" s="6">
        <x:v>22.901</x:v>
      </x:c>
      <x:c r="R201" s="8">
        <x:v>101476.967096518</x:v>
      </x:c>
      <x:c r="S201" s="12">
        <x:v>212197.562498482</x:v>
      </x:c>
      <x:c r="T201" s="12">
        <x:v>27.3</x:v>
      </x:c>
      <x:c r="U201" s="12">
        <x:v>43.4</x:v>
      </x:c>
      <x:c r="V201" s="12">
        <x:f>NA()</x:f>
      </x:c>
    </x:row>
    <x:row r="202">
      <x:c r="A202">
        <x:v>3558</x:v>
      </x:c>
      <x:c r="B202" s="1">
        <x:v>44698.5352144329</x:v>
      </x:c>
      <x:c r="C202" s="6">
        <x:v>66.67168478</x:v>
      </x:c>
      <x:c r="D202" s="14" t="s">
        <x:v>77</x:v>
      </x:c>
      <x:c r="E202" s="15">
        <x:v>44698.4094977662</x:v>
      </x:c>
      <x:c r="F202" t="s">
        <x:v>82</x:v>
      </x:c>
      <x:c r="G202" s="6">
        <x:v>286.713370812668</x:v>
      </x:c>
      <x:c r="H202" t="s">
        <x:v>83</x:v>
      </x:c>
      <x:c r="I202" s="6">
        <x:v>17.8422031403616</x:v>
      </x:c>
      <x:c r="J202" t="s">
        <x:v>78</x:v>
      </x:c>
      <x:c r="K202" s="6">
        <x:v>1027</x:v>
      </x:c>
      <x:c r="L202" t="s">
        <x:v>79</x:v>
      </x:c>
      <x:c r="M202" t="s">
        <x:v>81</x:v>
      </x:c>
      <x:c r="N202" s="8">
        <x:v>0</x:v>
      </x:c>
      <x:c r="O202" s="8">
        <x:v>0</x:v>
      </x:c>
      <x:c r="P202">
        <x:v>0</x:v>
      </x:c>
      <x:c r="Q202" s="6">
        <x:v>22.91</x:v>
      </x:c>
      <x:c r="R202" s="8">
        <x:v>101479.409698525</x:v>
      </x:c>
      <x:c r="S202" s="12">
        <x:v>212194.195664835</x:v>
      </x:c>
      <x:c r="T202" s="12">
        <x:v>27.3</x:v>
      </x:c>
      <x:c r="U202" s="12">
        <x:v>43.4</x:v>
      </x:c>
      <x:c r="V202" s="12">
        <x:f>NA()</x:f>
      </x:c>
    </x:row>
    <x:row r="203">
      <x:c r="A203">
        <x:v>3568</x:v>
      </x:c>
      <x:c r="B203" s="1">
        <x:v>44698.5354457523</x:v>
      </x:c>
      <x:c r="C203" s="6">
        <x:v>67.0047728216667</x:v>
      </x:c>
      <x:c r="D203" s="14" t="s">
        <x:v>77</x:v>
      </x:c>
      <x:c r="E203" s="15">
        <x:v>44698.4094977662</x:v>
      </x:c>
      <x:c r="F203" t="s">
        <x:v>82</x:v>
      </x:c>
      <x:c r="G203" s="6">
        <x:v>286.521793003051</x:v>
      </x:c>
      <x:c r="H203" t="s">
        <x:v>83</x:v>
      </x:c>
      <x:c r="I203" s="6">
        <x:v>17.860526456072</x:v>
      </x:c>
      <x:c r="J203" t="s">
        <x:v>78</x:v>
      </x:c>
      <x:c r="K203" s="6">
        <x:v>1027</x:v>
      </x:c>
      <x:c r="L203" t="s">
        <x:v>79</x:v>
      </x:c>
      <x:c r="M203" t="s">
        <x:v>81</x:v>
      </x:c>
      <x:c r="N203" s="8">
        <x:v>0</x:v>
      </x:c>
      <x:c r="O203" s="8">
        <x:v>0</x:v>
      </x:c>
      <x:c r="P203">
        <x:v>0</x:v>
      </x:c>
      <x:c r="Q203" s="6">
        <x:v>22.911</x:v>
      </x:c>
      <x:c r="R203" s="8">
        <x:v>101486.697549524</x:v>
      </x:c>
      <x:c r="S203" s="12">
        <x:v>212173.090872002</x:v>
      </x:c>
      <x:c r="T203" s="12">
        <x:v>27.3</x:v>
      </x:c>
      <x:c r="U203" s="12">
        <x:v>43.4</x:v>
      </x:c>
      <x:c r="V20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2022-05-17T19:52:51Z</dcterms:modified>
</cp:coreProperties>
</file>