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21f451c2aba4e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<x:sst xmlns:x="http://schemas.openxmlformats.org/spreadsheetml/2006/main">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</x:sst>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21f451c2aba4ed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133165130</x:v>
      </x:c>
      <x:c r="D2" t="s">
        <x:v>74</x:v>
      </x:c>
      <x:c r="E2" t="s">
        <x:v>75</x:v>
      </x:c>
      <x:c r="F2" t="s">
        <x:v>76</x:v>
      </x:c>
      <x:c r="G2" s="1">
        <x:v>44697.5284804051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44697.5284804051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44699.514182862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3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2076</x:v>
      </x:c>
      <x:c r="B2" s="1">
        <x:v>44699.482162037</x:v>
      </x:c>
      <x:c r="C2" s="6">
        <x:v>0</x:v>
      </x:c>
      <x:c r="D2" s="14" t="s">
        <x:v>77</x:v>
      </x:c>
      <x:c r="E2" s="15">
        <x:v>44697.5284804051</x:v>
      </x:c>
      <x:c r="F2" t="s">
        <x:v>82</x:v>
      </x:c>
      <x:c r="G2" s="6">
        <x:v>285.448317682155</x:v>
      </x:c>
      <x:c r="H2" t="s">
        <x:v>83</x:v>
      </x:c>
      <x:c r="I2" s="6">
        <x:v>18.3212431117304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22.149</x:v>
      </x:c>
      <x:c r="R2" s="8">
        <x:v>122050.257273065</x:v>
      </x:c>
      <x:c r="S2" s="12">
        <x:v>272502.984782598</x:v>
      </x:c>
      <x:c r="T2" s="12">
        <x:v>33.25</x:v>
      </x:c>
      <x:c r="U2" s="12">
        <x:v>75.7</x:v>
      </x:c>
      <x:c r="V2" s="12">
        <x:f>NA()</x:f>
      </x:c>
    </x:row>
    <x:row r="3">
      <x:c r="A3">
        <x:v>2082</x:v>
      </x:c>
      <x:c r="B3" s="1">
        <x:v>44699.4823904745</x:v>
      </x:c>
      <x:c r="C3" s="6">
        <x:v>0.328987673333333</x:v>
      </x:c>
      <x:c r="D3" s="14" t="s">
        <x:v>77</x:v>
      </x:c>
      <x:c r="E3" s="15">
        <x:v>44697.5284804051</x:v>
      </x:c>
      <x:c r="F3" t="s">
        <x:v>82</x:v>
      </x:c>
      <x:c r="G3" s="6">
        <x:v>285.369438505485</x:v>
      </x:c>
      <x:c r="H3" t="s">
        <x:v>83</x:v>
      </x:c>
      <x:c r="I3" s="6">
        <x:v>18.3273750384328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22.15</x:v>
      </x:c>
      <x:c r="R3" s="8">
        <x:v>122129.100481445</x:v>
      </x:c>
      <x:c r="S3" s="12">
        <x:v>272500.800438218</x:v>
      </x:c>
      <x:c r="T3" s="12">
        <x:v>33.25</x:v>
      </x:c>
      <x:c r="U3" s="12">
        <x:v>75.7</x:v>
      </x:c>
      <x:c r="V3" s="12">
        <x:f>NA()</x:f>
      </x:c>
    </x:row>
    <x:row r="4">
      <x:c r="A4">
        <x:v>2092</x:v>
      </x:c>
      <x:c r="B4" s="1">
        <x:v>44699.4826220718</x:v>
      </x:c>
      <x:c r="C4" s="6">
        <x:v>0.662455841666667</x:v>
      </x:c>
      <x:c r="D4" s="14" t="s">
        <x:v>77</x:v>
      </x:c>
      <x:c r="E4" s="15">
        <x:v>44697.5284804051</x:v>
      </x:c>
      <x:c r="F4" t="s">
        <x:v>82</x:v>
      </x:c>
      <x:c r="G4" s="6">
        <x:v>285.472885607686</x:v>
      </x:c>
      <x:c r="H4" t="s">
        <x:v>83</x:v>
      </x:c>
      <x:c r="I4" s="6">
        <x:v>18.3212431117304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22.148</x:v>
      </x:c>
      <x:c r="R4" s="8">
        <x:v>122184.281841551</x:v>
      </x:c>
      <x:c r="S4" s="12">
        <x:v>272501.280649352</x:v>
      </x:c>
      <x:c r="T4" s="12">
        <x:v>33.25</x:v>
      </x:c>
      <x:c r="U4" s="12">
        <x:v>75.7</x:v>
      </x:c>
      <x:c r="V4" s="12">
        <x:f>NA()</x:f>
      </x:c>
    </x:row>
    <x:row r="5">
      <x:c r="A5">
        <x:v>2102</x:v>
      </x:c>
      <x:c r="B5" s="1">
        <x:v>44699.482853125</x:v>
      </x:c>
      <x:c r="C5" s="6">
        <x:v>0.995183035</x:v>
      </x:c>
      <x:c r="D5" s="14" t="s">
        <x:v>77</x:v>
      </x:c>
      <x:c r="E5" s="15">
        <x:v>44697.5284804051</x:v>
      </x:c>
      <x:c r="F5" t="s">
        <x:v>82</x:v>
      </x:c>
      <x:c r="G5" s="6">
        <x:v>285.344880556545</x:v>
      </x:c>
      <x:c r="H5" t="s">
        <x:v>83</x:v>
      </x:c>
      <x:c r="I5" s="6">
        <x:v>18.3273750384328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22.151</x:v>
      </x:c>
      <x:c r="R5" s="8">
        <x:v>122103.826630876</x:v>
      </x:c>
      <x:c r="S5" s="12">
        <x:v>272501.415987474</x:v>
      </x:c>
      <x:c r="T5" s="12">
        <x:v>33.25</x:v>
      </x:c>
      <x:c r="U5" s="12">
        <x:v>75.7</x:v>
      </x:c>
      <x:c r="V5" s="12">
        <x:f>NA()</x:f>
      </x:c>
    </x:row>
    <x:row r="6">
      <x:c r="A6">
        <x:v>2112</x:v>
      </x:c>
      <x:c r="B6" s="1">
        <x:v>44699.4830847222</x:v>
      </x:c>
      <x:c r="C6" s="6">
        <x:v>1.32868248</x:v>
      </x:c>
      <x:c r="D6" s="14" t="s">
        <x:v>77</x:v>
      </x:c>
      <x:c r="E6" s="15">
        <x:v>44697.5284804051</x:v>
      </x:c>
      <x:c r="F6" t="s">
        <x:v>82</x:v>
      </x:c>
      <x:c r="G6" s="6">
        <x:v>285.315139737525</x:v>
      </x:c>
      <x:c r="H6" t="s">
        <x:v>83</x:v>
      </x:c>
      <x:c r="I6" s="6">
        <x:v>18.3335069763084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22.15</x:v>
      </x:c>
      <x:c r="R6" s="8">
        <x:v>122161.174525574</x:v>
      </x:c>
      <x:c r="S6" s="12">
        <x:v>272479.578010012</x:v>
      </x:c>
      <x:c r="T6" s="12">
        <x:v>33.25</x:v>
      </x:c>
      <x:c r="U6" s="12">
        <x:v>75.7</x:v>
      </x:c>
      <x:c r="V6" s="12">
        <x:f>NA()</x:f>
      </x:c>
    </x:row>
    <x:row r="7">
      <x:c r="A7">
        <x:v>2122</x:v>
      </x:c>
      <x:c r="B7" s="1">
        <x:v>44699.4833162847</x:v>
      </x:c>
      <x:c r="C7" s="6">
        <x:v>1.66213366333333</x:v>
      </x:c>
      <x:c r="D7" s="14" t="s">
        <x:v>77</x:v>
      </x:c>
      <x:c r="E7" s="15">
        <x:v>44697.5284804051</x:v>
      </x:c>
      <x:c r="F7" t="s">
        <x:v>82</x:v>
      </x:c>
      <x:c r="G7" s="6">
        <x:v>285.069726645735</x:v>
      </x:c>
      <x:c r="H7" t="s">
        <x:v>83</x:v>
      </x:c>
      <x:c r="I7" s="6">
        <x:v>18.3335069763084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22.16</x:v>
      </x:c>
      <x:c r="R7" s="8">
        <x:v>122213.36820144</x:v>
      </x:c>
      <x:c r="S7" s="12">
        <x:v>272470.563313578</x:v>
      </x:c>
      <x:c r="T7" s="12">
        <x:v>33.25</x:v>
      </x:c>
      <x:c r="U7" s="12">
        <x:v>75.7</x:v>
      </x:c>
      <x:c r="V7" s="12">
        <x:f>NA()</x:f>
      </x:c>
    </x:row>
    <x:row r="8">
      <x:c r="A8">
        <x:v>2132</x:v>
      </x:c>
      <x:c r="B8" s="1">
        <x:v>44699.4835478819</x:v>
      </x:c>
      <x:c r="C8" s="6">
        <x:v>1.99559856666667</x:v>
      </x:c>
      <x:c r="D8" s="14" t="s">
        <x:v>77</x:v>
      </x:c>
      <x:c r="E8" s="15">
        <x:v>44697.5284804051</x:v>
      </x:c>
      <x:c r="F8" t="s">
        <x:v>82</x:v>
      </x:c>
      <x:c r="G8" s="6">
        <x:v>285.123979095782</x:v>
      </x:c>
      <x:c r="H8" t="s">
        <x:v>83</x:v>
      </x:c>
      <x:c r="I8" s="6">
        <x:v>18.3273750384328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22.16</x:v>
      </x:c>
      <x:c r="R8" s="8">
        <x:v>122264.383612545</x:v>
      </x:c>
      <x:c r="S8" s="12">
        <x:v>272483.727621401</x:v>
      </x:c>
      <x:c r="T8" s="12">
        <x:v>33.25</x:v>
      </x:c>
      <x:c r="U8" s="12">
        <x:v>75.7</x:v>
      </x:c>
      <x:c r="V8" s="12">
        <x:f>NA()</x:f>
      </x:c>
    </x:row>
    <x:row r="9">
      <x:c r="A9">
        <x:v>2142</x:v>
      </x:c>
      <x:c r="B9" s="1">
        <x:v>44699.4837790162</x:v>
      </x:c>
      <x:c r="C9" s="6">
        <x:v>2.32845527166667</x:v>
      </x:c>
      <x:c r="D9" s="14" t="s">
        <x:v>77</x:v>
      </x:c>
      <x:c r="E9" s="15">
        <x:v>44697.5284804051</x:v>
      </x:c>
      <x:c r="F9" t="s">
        <x:v>82</x:v>
      </x:c>
      <x:c r="G9" s="6">
        <x:v>285.050393275901</x:v>
      </x:c>
      <x:c r="H9" t="s">
        <x:v>83</x:v>
      </x:c>
      <x:c r="I9" s="6">
        <x:v>18.3273750384328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22.163</x:v>
      </x:c>
      <x:c r="R9" s="8">
        <x:v>122294.03619889</x:v>
      </x:c>
      <x:c r="S9" s="12">
        <x:v>272455.082983189</x:v>
      </x:c>
      <x:c r="T9" s="12">
        <x:v>33.25</x:v>
      </x:c>
      <x:c r="U9" s="12">
        <x:v>75.7</x:v>
      </x:c>
      <x:c r="V9" s="12">
        <x:f>NA()</x:f>
      </x:c>
    </x:row>
    <x:row r="10">
      <x:c r="A10">
        <x:v>2152</x:v>
      </x:c>
      <x:c r="B10" s="1">
        <x:v>44699.4840106482</x:v>
      </x:c>
      <x:c r="C10" s="6">
        <x:v>2.662017935</x:v>
      </x:c>
      <x:c r="D10" s="14" t="s">
        <x:v>77</x:v>
      </x:c>
      <x:c r="E10" s="15">
        <x:v>44697.5284804051</x:v>
      </x:c>
      <x:c r="F10" t="s">
        <x:v>82</x:v>
      </x:c>
      <x:c r="G10" s="6">
        <x:v>284.927803530768</x:v>
      </x:c>
      <x:c r="H10" t="s">
        <x:v>83</x:v>
      </x:c>
      <x:c r="I10" s="6">
        <x:v>18.3273750384328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22.168</x:v>
      </x:c>
      <x:c r="R10" s="8">
        <x:v>122327.173444843</x:v>
      </x:c>
      <x:c r="S10" s="12">
        <x:v>272449.364773124</x:v>
      </x:c>
      <x:c r="T10" s="12">
        <x:v>33.25</x:v>
      </x:c>
      <x:c r="U10" s="12">
        <x:v>75.7</x:v>
      </x:c>
      <x:c r="V10" s="12">
        <x:f>NA()</x:f>
      </x:c>
    </x:row>
    <x:row r="11">
      <x:c r="A11">
        <x:v>2162</x:v>
      </x:c>
      <x:c r="B11" s="1">
        <x:v>44699.4842422454</x:v>
      </x:c>
      <x:c r="C11" s="6">
        <x:v>2.99550966</x:v>
      </x:c>
      <x:c r="D11" s="14" t="s">
        <x:v>77</x:v>
      </x:c>
      <x:c r="E11" s="15">
        <x:v>44697.5284804051</x:v>
      </x:c>
      <x:c r="F11" t="s">
        <x:v>82</x:v>
      </x:c>
      <x:c r="G11" s="6">
        <x:v>284.957519507663</x:v>
      </x:c>
      <x:c r="H11" t="s">
        <x:v>83</x:v>
      </x:c>
      <x:c r="I11" s="6">
        <x:v>18.3212431117304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22.169</x:v>
      </x:c>
      <x:c r="R11" s="8">
        <x:v>122360.955626054</x:v>
      </x:c>
      <x:c r="S11" s="12">
        <x:v>272432.701766746</x:v>
      </x:c>
      <x:c r="T11" s="12">
        <x:v>33.25</x:v>
      </x:c>
      <x:c r="U11" s="12">
        <x:v>75.7</x:v>
      </x:c>
      <x:c r="V11" s="12">
        <x:f>NA()</x:f>
      </x:c>
    </x:row>
    <x:row r="12">
      <x:c r="A12">
        <x:v>2172</x:v>
      </x:c>
      <x:c r="B12" s="1">
        <x:v>44699.4844739583</x:v>
      </x:c>
      <x:c r="C12" s="6">
        <x:v>3.32921152833333</x:v>
      </x:c>
      <x:c r="D12" s="14" t="s">
        <x:v>77</x:v>
      </x:c>
      <x:c r="E12" s="15">
        <x:v>44697.5284804051</x:v>
      </x:c>
      <x:c r="F12" t="s">
        <x:v>82</x:v>
      </x:c>
      <x:c r="G12" s="6">
        <x:v>284.859487788091</x:v>
      </x:c>
      <x:c r="H12" t="s">
        <x:v>83</x:v>
      </x:c>
      <x:c r="I12" s="6">
        <x:v>18.3212431117304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22.173</x:v>
      </x:c>
      <x:c r="R12" s="8">
        <x:v>122367.681566913</x:v>
      </x:c>
      <x:c r="S12" s="12">
        <x:v>272428.060869351</x:v>
      </x:c>
      <x:c r="T12" s="12">
        <x:v>33.25</x:v>
      </x:c>
      <x:c r="U12" s="12">
        <x:v>75.7</x:v>
      </x:c>
      <x:c r="V12" s="12">
        <x:f>NA()</x:f>
      </x:c>
    </x:row>
    <x:row r="13">
      <x:c r="A13">
        <x:v>2182</x:v>
      </x:c>
      <x:c r="B13" s="1">
        <x:v>44699.4847049421</x:v>
      </x:c>
      <x:c r="C13" s="6">
        <x:v>3.66177792166667</x:v>
      </x:c>
      <x:c r="D13" s="14" t="s">
        <x:v>77</x:v>
      </x:c>
      <x:c r="E13" s="15">
        <x:v>44697.5284804051</x:v>
      </x:c>
      <x:c r="F13" t="s">
        <x:v>82</x:v>
      </x:c>
      <x:c r="G13" s="6">
        <x:v>285.0608016693</x:v>
      </x:c>
      <x:c r="H13" t="s">
        <x:v>83</x:v>
      </x:c>
      <x:c r="I13" s="6">
        <x:v>18.3151111962002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22.167</x:v>
      </x:c>
      <x:c r="R13" s="8">
        <x:v>122379.546854665</x:v>
      </x:c>
      <x:c r="S13" s="12">
        <x:v>272421.342801672</x:v>
      </x:c>
      <x:c r="T13" s="12">
        <x:v>33.25</x:v>
      </x:c>
      <x:c r="U13" s="12">
        <x:v>75.7</x:v>
      </x:c>
      <x:c r="V13" s="12">
        <x:f>NA()</x:f>
      </x:c>
    </x:row>
    <x:row r="14">
      <x:c r="A14">
        <x:v>2192</x:v>
      </x:c>
      <x:c r="B14" s="1">
        <x:v>44699.4849365741</x:v>
      </x:c>
      <x:c r="C14" s="6">
        <x:v>3.99536617333333</x:v>
      </x:c>
      <x:c r="D14" s="14" t="s">
        <x:v>77</x:v>
      </x:c>
      <x:c r="E14" s="15">
        <x:v>44697.5284804051</x:v>
      </x:c>
      <x:c r="F14" t="s">
        <x:v>82</x:v>
      </x:c>
      <x:c r="G14" s="6">
        <x:v>284.845422030901</x:v>
      </x:c>
      <x:c r="H14" t="s">
        <x:v>83</x:v>
      </x:c>
      <x:c r="I14" s="6">
        <x:v>18.3089792918418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22.178</x:v>
      </x:c>
      <x:c r="R14" s="8">
        <x:v>122403.464697903</x:v>
      </x:c>
      <x:c r="S14" s="12">
        <x:v>272406.62863154</x:v>
      </x:c>
      <x:c r="T14" s="12">
        <x:v>33.25</x:v>
      </x:c>
      <x:c r="U14" s="12">
        <x:v>75.7</x:v>
      </x:c>
      <x:c r="V14" s="12">
        <x:f>NA()</x:f>
      </x:c>
    </x:row>
    <x:row r="15">
      <x:c r="A15">
        <x:v>2202</x:v>
      </x:c>
      <x:c r="B15" s="1">
        <x:v>44699.485168206</x:v>
      </x:c>
      <x:c r="C15" s="6">
        <x:v>4.32892138</x:v>
      </x:c>
      <x:c r="D15" s="14" t="s">
        <x:v>77</x:v>
      </x:c>
      <x:c r="E15" s="15">
        <x:v>44697.5284804051</x:v>
      </x:c>
      <x:c r="F15" t="s">
        <x:v>82</x:v>
      </x:c>
      <x:c r="G15" s="6">
        <x:v>284.997685741481</x:v>
      </x:c>
      <x:c r="H15" t="s">
        <x:v>83</x:v>
      </x:c>
      <x:c r="I15" s="6">
        <x:v>18.302847398656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22.174</x:v>
      </x:c>
      <x:c r="R15" s="8">
        <x:v>122423.1868534</x:v>
      </x:c>
      <x:c r="S15" s="12">
        <x:v>272397.891471127</x:v>
      </x:c>
      <x:c r="T15" s="12">
        <x:v>33.25</x:v>
      </x:c>
      <x:c r="U15" s="12">
        <x:v>75.7</x:v>
      </x:c>
      <x:c r="V15" s="12">
        <x:f>NA()</x:f>
      </x:c>
    </x:row>
    <x:row r="16">
      <x:c r="A16">
        <x:v>2212</x:v>
      </x:c>
      <x:c r="B16" s="1">
        <x:v>44699.485399456</x:v>
      </x:c>
      <x:c r="C16" s="6">
        <x:v>4.66188550333333</x:v>
      </x:c>
      <x:c r="D16" s="14" t="s">
        <x:v>77</x:v>
      </x:c>
      <x:c r="E16" s="15">
        <x:v>44697.5284804051</x:v>
      </x:c>
      <x:c r="F16" t="s">
        <x:v>82</x:v>
      </x:c>
      <x:c r="G16" s="6">
        <x:v>284.973173248554</x:v>
      </x:c>
      <x:c r="H16" t="s">
        <x:v>83</x:v>
      </x:c>
      <x:c r="I16" s="6">
        <x:v>18.302847398656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22.175</x:v>
      </x:c>
      <x:c r="R16" s="8">
        <x:v>122425.568270395</x:v>
      </x:c>
      <x:c r="S16" s="12">
        <x:v>272385.317506509</x:v>
      </x:c>
      <x:c r="T16" s="12">
        <x:v>33.25</x:v>
      </x:c>
      <x:c r="U16" s="12">
        <x:v>75.7</x:v>
      </x:c>
      <x:c r="V16" s="12">
        <x:f>NA()</x:f>
      </x:c>
    </x:row>
    <x:row r="17">
      <x:c r="A17">
        <x:v>2222</x:v>
      </x:c>
      <x:c r="B17" s="1">
        <x:v>44699.4856311343</x:v>
      </x:c>
      <x:c r="C17" s="6">
        <x:v>4.99554494833333</x:v>
      </x:c>
      <x:c r="D17" s="14" t="s">
        <x:v>77</x:v>
      </x:c>
      <x:c r="E17" s="15">
        <x:v>44697.5284804051</x:v>
      </x:c>
      <x:c r="F17" t="s">
        <x:v>82</x:v>
      </x:c>
      <x:c r="G17" s="6">
        <x:v>284.978405722527</x:v>
      </x:c>
      <x:c r="H17" t="s">
        <x:v>83</x:v>
      </x:c>
      <x:c r="I17" s="6">
        <x:v>18.2967155166425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22.177</x:v>
      </x:c>
      <x:c r="R17" s="8">
        <x:v>122450.469437725</x:v>
      </x:c>
      <x:c r="S17" s="12">
        <x:v>272372.854952273</x:v>
      </x:c>
      <x:c r="T17" s="12">
        <x:v>33.25</x:v>
      </x:c>
      <x:c r="U17" s="12">
        <x:v>75.7</x:v>
      </x:c>
      <x:c r="V17" s="12">
        <x:f>NA()</x:f>
      </x:c>
    </x:row>
    <x:row r="18">
      <x:c r="A18">
        <x:v>2232</x:v>
      </x:c>
      <x:c r="B18" s="1">
        <x:v>44699.4858628472</x:v>
      </x:c>
      <x:c r="C18" s="6">
        <x:v>5.32920231166667</x:v>
      </x:c>
      <x:c r="D18" s="14" t="s">
        <x:v>77</x:v>
      </x:c>
      <x:c r="E18" s="15">
        <x:v>44697.5284804051</x:v>
      </x:c>
      <x:c r="F18" t="s">
        <x:v>82</x:v>
      </x:c>
      <x:c r="G18" s="6">
        <x:v>285.032670343404</x:v>
      </x:c>
      <x:c r="H18" t="s">
        <x:v>83</x:v>
      </x:c>
      <x:c r="I18" s="6">
        <x:v>18.2905836458012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22.177</x:v>
      </x:c>
      <x:c r="R18" s="8">
        <x:v>122461.671781488</x:v>
      </x:c>
      <x:c r="S18" s="12">
        <x:v>272370.541818499</x:v>
      </x:c>
      <x:c r="T18" s="12">
        <x:v>33.25</x:v>
      </x:c>
      <x:c r="U18" s="12">
        <x:v>75.7</x:v>
      </x:c>
      <x:c r="V18" s="12">
        <x:f>NA()</x:f>
      </x:c>
    </x:row>
    <x:row r="19">
      <x:c r="A19">
        <x:v>2242</x:v>
      </x:c>
      <x:c r="B19" s="1">
        <x:v>44699.4860940625</x:v>
      </x:c>
      <x:c r="C19" s="6">
        <x:v>5.66211167833333</x:v>
      </x:c>
      <x:c r="D19" s="14" t="s">
        <x:v>77</x:v>
      </x:c>
      <x:c r="E19" s="15">
        <x:v>44697.5284804051</x:v>
      </x:c>
      <x:c r="F19" t="s">
        <x:v>82</x:v>
      </x:c>
      <x:c r="G19" s="6">
        <x:v>284.9048862988</x:v>
      </x:c>
      <x:c r="H19" t="s">
        <x:v>83</x:v>
      </x:c>
      <x:c r="I19" s="6">
        <x:v>18.2967155166425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22.18</x:v>
      </x:c>
      <x:c r="R19" s="8">
        <x:v>122472.452042348</x:v>
      </x:c>
      <x:c r="S19" s="12">
        <x:v>272351.833996226</x:v>
      </x:c>
      <x:c r="T19" s="12">
        <x:v>33.25</x:v>
      </x:c>
      <x:c r="U19" s="12">
        <x:v>75.7</x:v>
      </x:c>
      <x:c r="V19" s="12">
        <x:f>NA()</x:f>
      </x:c>
    </x:row>
    <x:row r="20">
      <x:c r="A20">
        <x:v>2252</x:v>
      </x:c>
      <x:c r="B20" s="1">
        <x:v>44699.4863257292</x:v>
      </x:c>
      <x:c r="C20" s="6">
        <x:v>5.99572334</x:v>
      </x:c>
      <x:c r="D20" s="14" t="s">
        <x:v>77</x:v>
      </x:c>
      <x:c r="E20" s="15">
        <x:v>44697.5284804051</x:v>
      </x:c>
      <x:c r="F20" t="s">
        <x:v>82</x:v>
      </x:c>
      <x:c r="G20" s="6">
        <x:v>284.964384766477</x:v>
      </x:c>
      <x:c r="H20" t="s">
        <x:v>83</x:v>
      </x:c>
      <x:c r="I20" s="6">
        <x:v>18.2844517861317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22.182</x:v>
      </x:c>
      <x:c r="R20" s="8">
        <x:v>122481.514533278</x:v>
      </x:c>
      <x:c r="S20" s="12">
        <x:v>272341.04475271</x:v>
      </x:c>
      <x:c r="T20" s="12">
        <x:v>33.25</x:v>
      </x:c>
      <x:c r="U20" s="12">
        <x:v>75.7</x:v>
      </x:c>
      <x:c r="V20" s="12">
        <x:f>NA()</x:f>
      </x:c>
    </x:row>
    <x:row r="21">
      <x:c r="A21">
        <x:v>2262</x:v>
      </x:c>
      <x:c r="B21" s="1">
        <x:v>44699.4865572917</x:v>
      </x:c>
      <x:c r="C21" s="6">
        <x:v>6.32921371833333</x:v>
      </x:c>
      <x:c r="D21" s="14" t="s">
        <x:v>77</x:v>
      </x:c>
      <x:c r="E21" s="15">
        <x:v>44697.5284804051</x:v>
      </x:c>
      <x:c r="F21" t="s">
        <x:v>82</x:v>
      </x:c>
      <x:c r="G21" s="6">
        <x:v>284.994146831797</x:v>
      </x:c>
      <x:c r="H21" t="s">
        <x:v>83</x:v>
      </x:c>
      <x:c r="I21" s="6">
        <x:v>18.278319937634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22.183</x:v>
      </x:c>
      <x:c r="R21" s="8">
        <x:v>122481.864232584</x:v>
      </x:c>
      <x:c r="S21" s="12">
        <x:v>272332.519819315</x:v>
      </x:c>
      <x:c r="T21" s="12">
        <x:v>33.25</x:v>
      </x:c>
      <x:c r="U21" s="12">
        <x:v>75.7</x:v>
      </x:c>
      <x:c r="V21" s="12">
        <x:f>NA()</x:f>
      </x:c>
    </x:row>
    <x:row r="22">
      <x:c r="A22">
        <x:v>2272</x:v>
      </x:c>
      <x:c r="B22" s="1">
        <x:v>44699.4867883449</x:v>
      </x:c>
      <x:c r="C22" s="6">
        <x:v>6.661930625</x:v>
      </x:c>
      <x:c r="D22" s="14" t="s">
        <x:v>77</x:v>
      </x:c>
      <x:c r="E22" s="15">
        <x:v>44697.5284804051</x:v>
      </x:c>
      <x:c r="F22" t="s">
        <x:v>82</x:v>
      </x:c>
      <x:c r="G22" s="6">
        <x:v>284.974902069732</x:v>
      </x:c>
      <x:c r="H22" t="s">
        <x:v>83</x:v>
      </x:c>
      <x:c r="I22" s="6">
        <x:v>18.2721881003085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22.186</x:v>
      </x:c>
      <x:c r="R22" s="8">
        <x:v>122493.201510887</x:v>
      </x:c>
      <x:c r="S22" s="12">
        <x:v>272328.196750748</x:v>
      </x:c>
      <x:c r="T22" s="12">
        <x:v>33.25</x:v>
      </x:c>
      <x:c r="U22" s="12">
        <x:v>75.7</x:v>
      </x:c>
      <x:c r="V22" s="12">
        <x:f>NA()</x:f>
      </x:c>
    </x:row>
    <x:row r="23">
      <x:c r="A23">
        <x:v>2282</x:v>
      </x:c>
      <x:c r="B23" s="1">
        <x:v>44699.4870200231</x:v>
      </x:c>
      <x:c r="C23" s="6">
        <x:v>6.995529875</x:v>
      </x:c>
      <x:c r="D23" s="14" t="s">
        <x:v>77</x:v>
      </x:c>
      <x:c r="E23" s="15">
        <x:v>44697.5284804051</x:v>
      </x:c>
      <x:c r="F23" t="s">
        <x:v>82</x:v>
      </x:c>
      <x:c r="G23" s="6">
        <x:v>285.004677315282</x:v>
      </x:c>
      <x:c r="H23" t="s">
        <x:v>83</x:v>
      </x:c>
      <x:c r="I23" s="6">
        <x:v>18.2660562741548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22.187</x:v>
      </x:c>
      <x:c r="R23" s="8">
        <x:v>122512.916804925</x:v>
      </x:c>
      <x:c r="S23" s="12">
        <x:v>272312.28845027</x:v>
      </x:c>
      <x:c r="T23" s="12">
        <x:v>33.25</x:v>
      </x:c>
      <x:c r="U23" s="12">
        <x:v>75.7</x:v>
      </x:c>
      <x:c r="V23" s="12">
        <x:f>NA()</x:f>
      </x:c>
    </x:row>
    <x:row r="24">
      <x:c r="A24">
        <x:v>2292</x:v>
      </x:c>
      <x:c r="B24" s="1">
        <x:v>44699.4872515856</x:v>
      </x:c>
      <x:c r="C24" s="6">
        <x:v>7.32895930333333</x:v>
      </x:c>
      <x:c r="D24" s="14" t="s">
        <x:v>77</x:v>
      </x:c>
      <x:c r="E24" s="15">
        <x:v>44697.5284804051</x:v>
      </x:c>
      <x:c r="F24" t="s">
        <x:v>82</x:v>
      </x:c>
      <x:c r="G24" s="6">
        <x:v>284.906670585757</x:v>
      </x:c>
      <x:c r="H24" t="s">
        <x:v>83</x:v>
      </x:c>
      <x:c r="I24" s="6">
        <x:v>18.2660562741548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22.191</x:v>
      </x:c>
      <x:c r="R24" s="8">
        <x:v>122515.06111515</x:v>
      </x:c>
      <x:c r="S24" s="12">
        <x:v>272312.63271699</x:v>
      </x:c>
      <x:c r="T24" s="12">
        <x:v>33.25</x:v>
      </x:c>
      <x:c r="U24" s="12">
        <x:v>75.7</x:v>
      </x:c>
      <x:c r="V24" s="12">
        <x:f>NA()</x:f>
      </x:c>
    </x:row>
    <x:row r="25">
      <x:c r="A25">
        <x:v>2302</x:v>
      </x:c>
      <x:c r="B25" s="1">
        <x:v>44699.4874831829</x:v>
      </x:c>
      <x:c r="C25" s="6">
        <x:v>7.66243426166667</x:v>
      </x:c>
      <x:c r="D25" s="14" t="s">
        <x:v>77</x:v>
      </x:c>
      <x:c r="E25" s="15">
        <x:v>44697.5284804051</x:v>
      </x:c>
      <x:c r="F25" t="s">
        <x:v>82</x:v>
      </x:c>
      <x:c r="G25" s="6">
        <x:v>284.931168279528</x:v>
      </x:c>
      <x:c r="H25" t="s">
        <x:v>83</x:v>
      </x:c>
      <x:c r="I25" s="6">
        <x:v>18.2660562741548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22.19</x:v>
      </x:c>
      <x:c r="R25" s="8">
        <x:v>122524.42629926</x:v>
      </x:c>
      <x:c r="S25" s="12">
        <x:v>272301.922342799</x:v>
      </x:c>
      <x:c r="T25" s="12">
        <x:v>33.25</x:v>
      </x:c>
      <x:c r="U25" s="12">
        <x:v>75.7</x:v>
      </x:c>
      <x:c r="V25" s="12">
        <x:f>NA()</x:f>
      </x:c>
    </x:row>
    <x:row r="26">
      <x:c r="A26">
        <x:v>2312</x:v>
      </x:c>
      <x:c r="B26" s="1">
        <x:v>44699.4877143171</x:v>
      </x:c>
      <x:c r="C26" s="6">
        <x:v>7.99526738</x:v>
      </x:c>
      <x:c r="D26" s="14" t="s">
        <x:v>77</x:v>
      </x:c>
      <x:c r="E26" s="15">
        <x:v>44697.5284804051</x:v>
      </x:c>
      <x:c r="F26" t="s">
        <x:v>82</x:v>
      </x:c>
      <x:c r="G26" s="6">
        <x:v>284.960946178401</x:v>
      </x:c>
      <x:c r="H26" t="s">
        <x:v>83</x:v>
      </x:c>
      <x:c r="I26" s="6">
        <x:v>18.2599244591725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22.191</x:v>
      </x:c>
      <x:c r="R26" s="8">
        <x:v>122538.858538927</x:v>
      </x:c>
      <x:c r="S26" s="12">
        <x:v>272307.425648849</x:v>
      </x:c>
      <x:c r="T26" s="12">
        <x:v>33.25</x:v>
      </x:c>
      <x:c r="U26" s="12">
        <x:v>75.7</x:v>
      </x:c>
      <x:c r="V26" s="12">
        <x:f>NA()</x:f>
      </x:c>
    </x:row>
    <x:row r="27">
      <x:c r="A27">
        <x:v>2322</x:v>
      </x:c>
      <x:c r="B27" s="1">
        <x:v>44699.4879459143</x:v>
      </x:c>
      <x:c r="C27" s="6">
        <x:v>8.32882917666667</x:v>
      </x:c>
      <x:c r="D27" s="14" t="s">
        <x:v>77</x:v>
      </x:c>
      <x:c r="E27" s="15">
        <x:v>44697.5284804051</x:v>
      </x:c>
      <x:c r="F27" t="s">
        <x:v>82</x:v>
      </x:c>
      <x:c r="G27" s="6">
        <x:v>284.990732639517</x:v>
      </x:c>
      <x:c r="H27" t="s">
        <x:v>83</x:v>
      </x:c>
      <x:c r="I27" s="6">
        <x:v>18.2537926553628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22.192</x:v>
      </x:c>
      <x:c r="R27" s="8">
        <x:v>122547.308286346</x:v>
      </x:c>
      <x:c r="S27" s="12">
        <x:v>272290.519258612</x:v>
      </x:c>
      <x:c r="T27" s="12">
        <x:v>33.25</x:v>
      </x:c>
      <x:c r="U27" s="12">
        <x:v>75.7</x:v>
      </x:c>
      <x:c r="V27" s="12">
        <x:f>NA()</x:f>
      </x:c>
    </x:row>
    <x:row r="28">
      <x:c r="A28">
        <x:v>2332</x:v>
      </x:c>
      <x:c r="B28" s="1">
        <x:v>44699.488177662</x:v>
      </x:c>
      <x:c r="C28" s="6">
        <x:v>8.66252144</x:v>
      </x:c>
      <x:c r="D28" s="14" t="s">
        <x:v>77</x:v>
      </x:c>
      <x:c r="E28" s="15">
        <x:v>44697.5284804051</x:v>
      </x:c>
      <x:c r="F28" t="s">
        <x:v>82</x:v>
      </x:c>
      <x:c r="G28" s="6">
        <x:v>284.917235715983</x:v>
      </x:c>
      <x:c r="H28" t="s">
        <x:v>83</x:v>
      </x:c>
      <x:c r="I28" s="6">
        <x:v>18.2537926553628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22.195</x:v>
      </x:c>
      <x:c r="R28" s="8">
        <x:v>122557.517023365</x:v>
      </x:c>
      <x:c r="S28" s="12">
        <x:v>272291.027953155</x:v>
      </x:c>
      <x:c r="T28" s="12">
        <x:v>33.25</x:v>
      </x:c>
      <x:c r="U28" s="12">
        <x:v>75.7</x:v>
      </x:c>
      <x:c r="V28" s="12">
        <x:f>NA()</x:f>
      </x:c>
    </x:row>
    <x:row r="29">
      <x:c r="A29">
        <x:v>2342</x:v>
      </x:c>
      <x:c r="B29" s="1">
        <x:v>44699.4884087963</x:v>
      </x:c>
      <x:c r="C29" s="6">
        <x:v>8.99536479666667</x:v>
      </x:c>
      <x:c r="D29" s="14" t="s">
        <x:v>77</x:v>
      </x:c>
      <x:c r="E29" s="15">
        <x:v>44697.5284804051</x:v>
      </x:c>
      <x:c r="F29" t="s">
        <x:v>82</x:v>
      </x:c>
      <x:c r="G29" s="6">
        <x:v>285.025825684066</x:v>
      </x:c>
      <x:c r="H29" t="s">
        <x:v>83</x:v>
      </x:c>
      <x:c r="I29" s="6">
        <x:v>18.2415290812578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22.195</x:v>
      </x:c>
      <x:c r="R29" s="8">
        <x:v>122562.588720111</x:v>
      </x:c>
      <x:c r="S29" s="12">
        <x:v>272291.226488468</x:v>
      </x:c>
      <x:c r="T29" s="12">
        <x:v>33.25</x:v>
      </x:c>
      <x:c r="U29" s="12">
        <x:v>75.7</x:v>
      </x:c>
      <x:c r="V29" s="12">
        <x:f>NA()</x:f>
      </x:c>
    </x:row>
    <x:row r="30">
      <x:c r="A30">
        <x:v>2352</x:v>
      </x:c>
      <x:c r="B30" s="1">
        <x:v>44699.488640625</x:v>
      </x:c>
      <x:c r="C30" s="6">
        <x:v>9.32918891166667</x:v>
      </x:c>
      <x:c r="D30" s="14" t="s">
        <x:v>77</x:v>
      </x:c>
      <x:c r="E30" s="15">
        <x:v>44697.5284804051</x:v>
      </x:c>
      <x:c r="F30" t="s">
        <x:v>82</x:v>
      </x:c>
      <x:c r="G30" s="6">
        <x:v>284.957632272794</x:v>
      </x:c>
      <x:c r="H30" t="s">
        <x:v>83</x:v>
      </x:c>
      <x:c r="I30" s="6">
        <x:v>18.2353973109621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22.2</x:v>
      </x:c>
      <x:c r="R30" s="8">
        <x:v>122570.828668638</x:v>
      </x:c>
      <x:c r="S30" s="12">
        <x:v>272273.888083573</x:v>
      </x:c>
      <x:c r="T30" s="12">
        <x:v>33.25</x:v>
      </x:c>
      <x:c r="U30" s="12">
        <x:v>75.7</x:v>
      </x:c>
      <x:c r="V30" s="12">
        <x:f>NA()</x:f>
      </x:c>
    </x:row>
    <x:row r="31">
      <x:c r="A31">
        <x:v>2362</x:v>
      </x:c>
      <x:c r="B31" s="1">
        <x:v>44699.4888717245</x:v>
      </x:c>
      <x:c r="C31" s="6">
        <x:v>9.66198687666667</x:v>
      </x:c>
      <x:c r="D31" s="14" t="s">
        <x:v>77</x:v>
      </x:c>
      <x:c r="E31" s="15">
        <x:v>44697.5284804051</x:v>
      </x:c>
      <x:c r="F31" t="s">
        <x:v>82</x:v>
      </x:c>
      <x:c r="G31" s="6">
        <x:v>284.908646416701</x:v>
      </x:c>
      <x:c r="H31" t="s">
        <x:v>83</x:v>
      </x:c>
      <x:c r="I31" s="6">
        <x:v>18.2353973109621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22.202</x:v>
      </x:c>
      <x:c r="R31" s="8">
        <x:v>122582.588822403</x:v>
      </x:c>
      <x:c r="S31" s="12">
        <x:v>272267.861313705</x:v>
      </x:c>
      <x:c r="T31" s="12">
        <x:v>33.25</x:v>
      </x:c>
      <x:c r="U31" s="12">
        <x:v>75.7</x:v>
      </x:c>
      <x:c r="V31" s="12">
        <x:f>NA()</x:f>
      </x:c>
    </x:row>
    <x:row r="32">
      <x:c r="A32">
        <x:v>2372</x:v>
      </x:c>
      <x:c r="B32" s="1">
        <x:v>44699.4891033912</x:v>
      </x:c>
      <x:c r="C32" s="6">
        <x:v>9.99557813833333</x:v>
      </x:c>
      <x:c r="D32" s="14" t="s">
        <x:v>77</x:v>
      </x:c>
      <x:c r="E32" s="15">
        <x:v>44697.5284804051</x:v>
      </x:c>
      <x:c r="F32" t="s">
        <x:v>82</x:v>
      </x:c>
      <x:c r="G32" s="6">
        <x:v>284.952324910417</x:v>
      </x:c>
      <x:c r="H32" t="s">
        <x:v>83</x:v>
      </x:c>
      <x:c r="I32" s="6">
        <x:v>18.2415290812578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22.198</x:v>
      </x:c>
      <x:c r="R32" s="8">
        <x:v>122598.264039625</x:v>
      </x:c>
      <x:c r="S32" s="12">
        <x:v>272268.310939177</x:v>
      </x:c>
      <x:c r="T32" s="12">
        <x:v>33.25</x:v>
      </x:c>
      <x:c r="U32" s="12">
        <x:v>75.7</x:v>
      </x:c>
      <x:c r="V32" s="12">
        <x:f>NA()</x:f>
      </x:c>
    </x:row>
    <x:row r="33">
      <x:c r="A33">
        <x:v>2382</x:v>
      </x:c>
      <x:c r="B33" s="1">
        <x:v>44699.4893346875</x:v>
      </x:c>
      <x:c r="C33" s="6">
        <x:v>10.3286206716667</x:v>
      </x:c>
      <x:c r="D33" s="14" t="s">
        <x:v>77</x:v>
      </x:c>
      <x:c r="E33" s="15">
        <x:v>44697.5284804051</x:v>
      </x:c>
      <x:c r="F33" t="s">
        <x:v>82</x:v>
      </x:c>
      <x:c r="G33" s="6">
        <x:v>284.889474172144</x:v>
      </x:c>
      <x:c r="H33" t="s">
        <x:v>83</x:v>
      </x:c>
      <x:c r="I33" s="6">
        <x:v>18.2292655518386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22.205</x:v>
      </x:c>
      <x:c r="R33" s="8">
        <x:v>122602.00637552</x:v>
      </x:c>
      <x:c r="S33" s="12">
        <x:v>272262.428237881</x:v>
      </x:c>
      <x:c r="T33" s="12">
        <x:v>33.25</x:v>
      </x:c>
      <x:c r="U33" s="12">
        <x:v>75.7</x:v>
      </x:c>
      <x:c r="V33" s="12">
        <x:f>NA()</x:f>
      </x:c>
    </x:row>
    <x:row r="34">
      <x:c r="A34">
        <x:v>2392</x:v>
      </x:c>
      <x:c r="B34" s="1">
        <x:v>44699.4895664352</x:v>
      </x:c>
      <x:c r="C34" s="6">
        <x:v>10.6623546366667</x:v>
      </x:c>
      <x:c r="D34" s="14" t="s">
        <x:v>77</x:v>
      </x:c>
      <x:c r="E34" s="15">
        <x:v>44697.5284804051</x:v>
      </x:c>
      <x:c r="F34" t="s">
        <x:v>82</x:v>
      </x:c>
      <x:c r="G34" s="6">
        <x:v>284.938453346216</x:v>
      </x:c>
      <x:c r="H34" t="s">
        <x:v>83</x:v>
      </x:c>
      <x:c r="I34" s="6">
        <x:v>18.2292655518386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22.203</x:v>
      </x:c>
      <x:c r="R34" s="8">
        <x:v>122614.00567884</x:v>
      </x:c>
      <x:c r="S34" s="12">
        <x:v>272252.053066421</x:v>
      </x:c>
      <x:c r="T34" s="12">
        <x:v>33.25</x:v>
      </x:c>
      <x:c r="U34" s="12">
        <x:v>75.7</x:v>
      </x:c>
      <x:c r="V34" s="12">
        <x:f>NA()</x:f>
      </x:c>
    </x:row>
    <x:row r="35">
      <x:c r="A35">
        <x:v>2402</x:v>
      </x:c>
      <x:c r="B35" s="1">
        <x:v>44699.4897977662</x:v>
      </x:c>
      <x:c r="C35" s="6">
        <x:v>10.9954458116667</x:v>
      </x:c>
      <x:c r="D35" s="14" t="s">
        <x:v>77</x:v>
      </x:c>
      <x:c r="E35" s="15">
        <x:v>44697.5284804051</x:v>
      </x:c>
      <x:c r="F35" t="s">
        <x:v>82</x:v>
      </x:c>
      <x:c r="G35" s="6">
        <x:v>284.894798151244</x:v>
      </x:c>
      <x:c r="H35" t="s">
        <x:v>83</x:v>
      </x:c>
      <x:c r="I35" s="6">
        <x:v>18.2231338038864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22.207</x:v>
      </x:c>
      <x:c r="R35" s="8">
        <x:v>122625.052123638</x:v>
      </x:c>
      <x:c r="S35" s="12">
        <x:v>272244.866833272</x:v>
      </x:c>
      <x:c r="T35" s="12">
        <x:v>33.25</x:v>
      </x:c>
      <x:c r="U35" s="12">
        <x:v>75.7</x:v>
      </x:c>
      <x:c r="V35" s="12">
        <x:f>NA()</x:f>
      </x:c>
    </x:row>
    <x:row r="36">
      <x:c r="A36">
        <x:v>2412</x:v>
      </x:c>
      <x:c r="B36" s="1">
        <x:v>44699.4900289699</x:v>
      </x:c>
      <x:c r="C36" s="6">
        <x:v>11.3283868666667</x:v>
      </x:c>
      <x:c r="D36" s="14" t="s">
        <x:v>77</x:v>
      </x:c>
      <x:c r="E36" s="15">
        <x:v>44697.5284804051</x:v>
      </x:c>
      <x:c r="F36" t="s">
        <x:v>82</x:v>
      </x:c>
      <x:c r="G36" s="6">
        <x:v>284.992764390807</x:v>
      </x:c>
      <x:c r="H36" t="s">
        <x:v>83</x:v>
      </x:c>
      <x:c r="I36" s="6">
        <x:v>18.2231338038864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22.203</x:v>
      </x:c>
      <x:c r="R36" s="8">
        <x:v>122631.107583566</x:v>
      </x:c>
      <x:c r="S36" s="12">
        <x:v>272239.912023387</x:v>
      </x:c>
      <x:c r="T36" s="12">
        <x:v>33.25</x:v>
      </x:c>
      <x:c r="U36" s="12">
        <x:v>75.7</x:v>
      </x:c>
      <x:c r="V36" s="12">
        <x:f>NA()</x:f>
      </x:c>
    </x:row>
    <x:row r="37">
      <x:c r="A37">
        <x:v>2422</x:v>
      </x:c>
      <x:c r="B37" s="1">
        <x:v>44699.4902607639</x:v>
      </x:c>
      <x:c r="C37" s="6">
        <x:v>11.6621750916667</x:v>
      </x:c>
      <x:c r="D37" s="14" t="s">
        <x:v>77</x:v>
      </x:c>
      <x:c r="E37" s="15">
        <x:v>44697.5284804051</x:v>
      </x:c>
      <x:c r="F37" t="s">
        <x:v>82</x:v>
      </x:c>
      <x:c r="G37" s="6">
        <x:v>284.94910585348</x:v>
      </x:c>
      <x:c r="H37" t="s">
        <x:v>83</x:v>
      </x:c>
      <x:c r="I37" s="6">
        <x:v>18.2170020671056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22.207</x:v>
      </x:c>
      <x:c r="R37" s="8">
        <x:v>122646.53331735</x:v>
      </x:c>
      <x:c r="S37" s="12">
        <x:v>272246.25752782</x:v>
      </x:c>
      <x:c r="T37" s="12">
        <x:v>33.25</x:v>
      </x:c>
      <x:c r="U37" s="12">
        <x:v>75.7</x:v>
      </x:c>
      <x:c r="V37" s="12">
        <x:f>NA()</x:f>
      </x:c>
    </x:row>
    <x:row r="38">
      <x:c r="A38">
        <x:v>2432</x:v>
      </x:c>
      <x:c r="B38" s="1">
        <x:v>44699.4904919792</x:v>
      </x:c>
      <x:c r="C38" s="6">
        <x:v>11.9951549416667</x:v>
      </x:c>
      <x:c r="D38" s="14" t="s">
        <x:v>77</x:v>
      </x:c>
      <x:c r="E38" s="15">
        <x:v>44697.5284804051</x:v>
      </x:c>
      <x:c r="F38" t="s">
        <x:v>82</x:v>
      </x:c>
      <x:c r="G38" s="6">
        <x:v>284.90546795289</x:v>
      </x:c>
      <x:c r="H38" t="s">
        <x:v>83</x:v>
      </x:c>
      <x:c r="I38" s="6">
        <x:v>18.2108703414956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22.211</x:v>
      </x:c>
      <x:c r="R38" s="8">
        <x:v>122645.561510838</x:v>
      </x:c>
      <x:c r="S38" s="12">
        <x:v>272229.104661458</x:v>
      </x:c>
      <x:c r="T38" s="12">
        <x:v>33.25</x:v>
      </x:c>
      <x:c r="U38" s="12">
        <x:v>75.7</x:v>
      </x:c>
      <x:c r="V38" s="12">
        <x:f>NA()</x:f>
      </x:c>
    </x:row>
    <x:row r="39">
      <x:c r="A39">
        <x:v>2442</x:v>
      </x:c>
      <x:c r="B39" s="1">
        <x:v>44699.4907239236</x:v>
      </x:c>
      <x:c r="C39" s="6">
        <x:v>12.329105205</x:v>
      </x:c>
      <x:c r="D39" s="14" t="s">
        <x:v>77</x:v>
      </x:c>
      <x:c r="E39" s="15">
        <x:v>44697.5284804051</x:v>
      </x:c>
      <x:c r="F39" t="s">
        <x:v>82</x:v>
      </x:c>
      <x:c r="G39" s="6">
        <x:v>284.929954164677</x:v>
      </x:c>
      <x:c r="H39" t="s">
        <x:v>83</x:v>
      </x:c>
      <x:c r="I39" s="6">
        <x:v>18.2108703414956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22.21</x:v>
      </x:c>
      <x:c r="R39" s="8">
        <x:v>122647.60904686</x:v>
      </x:c>
      <x:c r="S39" s="12">
        <x:v>272208.065186218</x:v>
      </x:c>
      <x:c r="T39" s="12">
        <x:v>33.25</x:v>
      </x:c>
      <x:c r="U39" s="12">
        <x:v>75.7</x:v>
      </x:c>
      <x:c r="V39" s="12">
        <x:f>NA()</x:f>
      </x:c>
    </x:row>
    <x:row r="40">
      <x:c r="A40">
        <x:v>2452</x:v>
      </x:c>
      <x:c r="B40" s="1">
        <x:v>44699.4909551736</x:v>
      </x:c>
      <x:c r="C40" s="6">
        <x:v>12.6621442466667</x:v>
      </x:c>
      <x:c r="D40" s="14" t="s">
        <x:v>77</x:v>
      </x:c>
      <x:c r="E40" s="15">
        <x:v>44697.5284804051</x:v>
      </x:c>
      <x:c r="F40" t="s">
        <x:v>82</x:v>
      </x:c>
      <x:c r="G40" s="6">
        <x:v>284.81289819333</x:v>
      </x:c>
      <x:c r="H40" t="s">
        <x:v>83</x:v>
      </x:c>
      <x:c r="I40" s="6">
        <x:v>18.2047386270579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22.217</x:v>
      </x:c>
      <x:c r="R40" s="8">
        <x:v>122654.956553444</x:v>
      </x:c>
      <x:c r="S40" s="12">
        <x:v>272214.904579782</x:v>
      </x:c>
      <x:c r="T40" s="12">
        <x:v>33.25</x:v>
      </x:c>
      <x:c r="U40" s="12">
        <x:v>75.7</x:v>
      </x:c>
      <x:c r="V40" s="12">
        <x:f>NA()</x:f>
      </x:c>
    </x:row>
    <x:row r="41">
      <x:c r="A41">
        <x:v>2462</x:v>
      </x:c>
      <x:c r="B41" s="1">
        <x:v>44699.4911868403</x:v>
      </x:c>
      <x:c r="C41" s="6">
        <x:v>12.995733365</x:v>
      </x:c>
      <x:c r="D41" s="14" t="s">
        <x:v>77</x:v>
      </x:c>
      <x:c r="E41" s="15">
        <x:v>44697.5284804051</x:v>
      </x:c>
      <x:c r="F41" t="s">
        <x:v>82</x:v>
      </x:c>
      <x:c r="G41" s="6">
        <x:v>284.886330899724</x:v>
      </x:c>
      <x:c r="H41" t="s">
        <x:v>83</x:v>
      </x:c>
      <x:c r="I41" s="6">
        <x:v>18.2047386270579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22.214</x:v>
      </x:c>
      <x:c r="R41" s="8">
        <x:v>122662.085992484</x:v>
      </x:c>
      <x:c r="S41" s="12">
        <x:v>272207.437699616</x:v>
      </x:c>
      <x:c r="T41" s="12">
        <x:v>33.25</x:v>
      </x:c>
      <x:c r="U41" s="12">
        <x:v>75.7</x:v>
      </x:c>
      <x:c r="V41" s="12">
        <x:f>NA()</x:f>
      </x:c>
    </x:row>
    <x:row r="42">
      <x:c r="A42">
        <x:v>2472</x:v>
      </x:c>
      <x:c r="B42" s="1">
        <x:v>44699.4914180556</x:v>
      </x:c>
      <x:c r="C42" s="6">
        <x:v>13.3286695683333</x:v>
      </x:c>
      <x:c r="D42" s="14" t="s">
        <x:v>77</x:v>
      </x:c>
      <x:c r="E42" s="15">
        <x:v>44697.5284804051</x:v>
      </x:c>
      <x:c r="F42" t="s">
        <x:v>82</x:v>
      </x:c>
      <x:c r="G42" s="6">
        <x:v>284.916166882148</x:v>
      </x:c>
      <x:c r="H42" t="s">
        <x:v>83</x:v>
      </x:c>
      <x:c r="I42" s="6">
        <x:v>18.1986069237905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22.215</x:v>
      </x:c>
      <x:c r="R42" s="8">
        <x:v>122666.698843746</x:v>
      </x:c>
      <x:c r="S42" s="12">
        <x:v>272199.336235429</x:v>
      </x:c>
      <x:c r="T42" s="12">
        <x:v>33.25</x:v>
      </x:c>
      <x:c r="U42" s="12">
        <x:v>75.7</x:v>
      </x:c>
      <x:c r="V42" s="12">
        <x:f>NA()</x:f>
      </x:c>
    </x:row>
    <x:row r="43">
      <x:c r="A43">
        <x:v>2482</x:v>
      </x:c>
      <x:c r="B43" s="1">
        <x:v>44699.4916494213</x:v>
      </x:c>
      <x:c r="C43" s="6">
        <x:v>13.6618678616667</x:v>
      </x:c>
      <x:c r="D43" s="14" t="s">
        <x:v>77</x:v>
      </x:c>
      <x:c r="E43" s="15">
        <x:v>44697.5284804051</x:v>
      </x:c>
      <x:c r="F43" t="s">
        <x:v>82</x:v>
      </x:c>
      <x:c r="G43" s="6">
        <x:v>284.897045752077</x:v>
      </x:c>
      <x:c r="H43" t="s">
        <x:v>83</x:v>
      </x:c>
      <x:c r="I43" s="6">
        <x:v>18.192475231695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22.218</x:v>
      </x:c>
      <x:c r="R43" s="8">
        <x:v>122674.407648274</x:v>
      </x:c>
      <x:c r="S43" s="12">
        <x:v>272178.566032879</x:v>
      </x:c>
      <x:c r="T43" s="12">
        <x:v>33.25</x:v>
      </x:c>
      <x:c r="U43" s="12">
        <x:v>75.7</x:v>
      </x:c>
      <x:c r="V43" s="12">
        <x:f>NA()</x:f>
      </x:c>
    </x:row>
    <x:row r="44">
      <x:c r="A44">
        <x:v>2492</x:v>
      </x:c>
      <x:c r="B44" s="1">
        <x:v>44699.4918811343</x:v>
      </x:c>
      <x:c r="C44" s="6">
        <x:v>13.9955382333333</x:v>
      </x:c>
      <x:c r="D44" s="14" t="s">
        <x:v>77</x:v>
      </x:c>
      <x:c r="E44" s="15">
        <x:v>44697.5284804051</x:v>
      </x:c>
      <x:c r="F44" t="s">
        <x:v>82</x:v>
      </x:c>
      <x:c r="G44" s="6">
        <x:v>284.872566886956</x:v>
      </x:c>
      <x:c r="H44" t="s">
        <x:v>83</x:v>
      </x:c>
      <x:c r="I44" s="6">
        <x:v>18.192475231695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22.219</x:v>
      </x:c>
      <x:c r="R44" s="8">
        <x:v>122685.319264125</x:v>
      </x:c>
      <x:c r="S44" s="12">
        <x:v>272177.580271665</x:v>
      </x:c>
      <x:c r="T44" s="12">
        <x:v>33.25</x:v>
      </x:c>
      <x:c r="U44" s="12">
        <x:v>75.7</x:v>
      </x:c>
      <x:c r="V44" s="12">
        <x:f>NA()</x:f>
      </x:c>
    </x:row>
    <x:row r="45">
      <x:c r="A45">
        <x:v>2502</x:v>
      </x:c>
      <x:c r="B45" s="1">
        <x:v>44699.4921128472</x:v>
      </x:c>
      <x:c r="C45" s="6">
        <x:v>14.3291865933333</x:v>
      </x:c>
      <x:c r="D45" s="14" t="s">
        <x:v>77</x:v>
      </x:c>
      <x:c r="E45" s="15">
        <x:v>44697.5284804051</x:v>
      </x:c>
      <x:c r="F45" t="s">
        <x:v>82</x:v>
      </x:c>
      <x:c r="G45" s="6">
        <x:v>284.853460378866</x:v>
      </x:c>
      <x:c r="H45" t="s">
        <x:v>83</x:v>
      </x:c>
      <x:c r="I45" s="6">
        <x:v>18.1863435507694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22.222</x:v>
      </x:c>
      <x:c r="R45" s="8">
        <x:v>122682.050415537</x:v>
      </x:c>
      <x:c r="S45" s="12">
        <x:v>272173.266416611</x:v>
      </x:c>
      <x:c r="T45" s="12">
        <x:v>33.25</x:v>
      </x:c>
      <x:c r="U45" s="12">
        <x:v>75.7</x:v>
      </x:c>
      <x:c r="V45" s="12">
        <x:f>NA()</x:f>
      </x:c>
    </x:row>
    <x:row r="46">
      <x:c r="A46">
        <x:v>2512</x:v>
      </x:c>
      <x:c r="B46" s="1">
        <x:v>44699.4923440625</x:v>
      </x:c>
      <x:c r="C46" s="6">
        <x:v>14.6621368433333</x:v>
      </x:c>
      <x:c r="D46" s="14" t="s">
        <x:v>77</x:v>
      </x:c>
      <x:c r="E46" s="15">
        <x:v>44697.5284804051</x:v>
      </x:c>
      <x:c r="F46" t="s">
        <x:v>82</x:v>
      </x:c>
      <x:c r="G46" s="6">
        <x:v>284.750212350889</x:v>
      </x:c>
      <x:c r="H46" t="s">
        <x:v>83</x:v>
      </x:c>
      <x:c r="I46" s="6">
        <x:v>18.192475231695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22.224</x:v>
      </x:c>
      <x:c r="R46" s="8">
        <x:v>122693.942761802</x:v>
      </x:c>
      <x:c r="S46" s="12">
        <x:v>272165.878421228</x:v>
      </x:c>
      <x:c r="T46" s="12">
        <x:v>33.25</x:v>
      </x:c>
      <x:c r="U46" s="12">
        <x:v>75.7</x:v>
      </x:c>
      <x:c r="V46" s="12">
        <x:f>NA()</x:f>
      </x:c>
    </x:row>
    <x:row r="47">
      <x:c r="A47">
        <x:v>2522</x:v>
      </x:c>
      <x:c r="B47" s="1">
        <x:v>44699.4925752662</x:v>
      </x:c>
      <x:c r="C47" s="6">
        <x:v>14.99508653</x:v>
      </x:c>
      <x:c r="D47" s="14" t="s">
        <x:v>77</x:v>
      </x:c>
      <x:c r="E47" s="15">
        <x:v>44697.5284804051</x:v>
      </x:c>
      <x:c r="F47" t="s">
        <x:v>82</x:v>
      </x:c>
      <x:c r="G47" s="6">
        <x:v>284.883312222572</x:v>
      </x:c>
      <x:c r="H47" t="s">
        <x:v>83</x:v>
      </x:c>
      <x:c r="I47" s="6">
        <x:v>18.180211881016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22.223</x:v>
      </x:c>
      <x:c r="R47" s="8">
        <x:v>122690.741368594</x:v>
      </x:c>
      <x:c r="S47" s="12">
        <x:v>272168.445650027</x:v>
      </x:c>
      <x:c r="T47" s="12">
        <x:v>33.25</x:v>
      </x:c>
      <x:c r="U47" s="12">
        <x:v>75.7</x:v>
      </x:c>
      <x:c r="V47" s="12">
        <x:f>NA()</x:f>
      </x:c>
    </x:row>
    <x:row r="48">
      <x:c r="A48">
        <x:v>2532</x:v>
      </x:c>
      <x:c r="B48" s="1">
        <x:v>44699.4928069097</x:v>
      </x:c>
      <x:c r="C48" s="6">
        <x:v>15.3286598566667</x:v>
      </x:c>
      <x:c r="D48" s="14" t="s">
        <x:v>77</x:v>
      </x:c>
      <x:c r="E48" s="15">
        <x:v>44697.5284804051</x:v>
      </x:c>
      <x:c r="F48" t="s">
        <x:v>82</x:v>
      </x:c>
      <x:c r="G48" s="6">
        <x:v>284.834365157128</x:v>
      </x:c>
      <x:c r="H48" t="s">
        <x:v>83</x:v>
      </x:c>
      <x:c r="I48" s="6">
        <x:v>18.180211881016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22.225</x:v>
      </x:c>
      <x:c r="R48" s="8">
        <x:v>122697.22635539</x:v>
      </x:c>
      <x:c r="S48" s="12">
        <x:v>272150.341063403</x:v>
      </x:c>
      <x:c r="T48" s="12">
        <x:v>33.25</x:v>
      </x:c>
      <x:c r="U48" s="12">
        <x:v>75.7</x:v>
      </x:c>
      <x:c r="V48" s="12">
        <x:f>NA()</x:f>
      </x:c>
    </x:row>
    <x:row r="49">
      <x:c r="A49">
        <x:v>2542</x:v>
      </x:c>
      <x:c r="B49" s="1">
        <x:v>44699.4930383912</x:v>
      </x:c>
      <x:c r="C49" s="6">
        <x:v>15.6619457366667</x:v>
      </x:c>
      <x:c r="D49" s="14" t="s">
        <x:v>77</x:v>
      </x:c>
      <x:c r="E49" s="15">
        <x:v>44697.5284804051</x:v>
      </x:c>
      <x:c r="F49" t="s">
        <x:v>82</x:v>
      </x:c>
      <x:c r="G49" s="6">
        <x:v>284.809895602256</x:v>
      </x:c>
      <x:c r="H49" t="s">
        <x:v>83</x:v>
      </x:c>
      <x:c r="I49" s="6">
        <x:v>18.180211881016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22.226</x:v>
      </x:c>
      <x:c r="R49" s="8">
        <x:v>122709.025729727</x:v>
      </x:c>
      <x:c r="S49" s="12">
        <x:v>272148.457786894</x:v>
      </x:c>
      <x:c r="T49" s="12">
        <x:v>33.25</x:v>
      </x:c>
      <x:c r="U49" s="12">
        <x:v>75.7</x:v>
      </x:c>
      <x:c r="V49" s="12">
        <x:f>NA()</x:f>
      </x:c>
    </x:row>
    <x:row r="50">
      <x:c r="A50">
        <x:v>2552</x:v>
      </x:c>
      <x:c r="B50" s="1">
        <x:v>44699.4932702199</x:v>
      </x:c>
      <x:c r="C50" s="6">
        <x:v>15.9958249166667</x:v>
      </x:c>
      <x:c r="D50" s="14" t="s">
        <x:v>77</x:v>
      </x:c>
      <x:c r="E50" s="15">
        <x:v>44697.5284804051</x:v>
      </x:c>
      <x:c r="F50" t="s">
        <x:v>82</x:v>
      </x:c>
      <x:c r="G50" s="6">
        <x:v>284.820674114391</x:v>
      </x:c>
      <x:c r="H50" t="s">
        <x:v>83</x:v>
      </x:c>
      <x:c r="I50" s="6">
        <x:v>18.167948575021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22.23</x:v>
      </x:c>
      <x:c r="R50" s="8">
        <x:v>122714.045396728</x:v>
      </x:c>
      <x:c r="S50" s="12">
        <x:v>272155.11886985</x:v>
      </x:c>
      <x:c r="T50" s="12">
        <x:v>33.25</x:v>
      </x:c>
      <x:c r="U50" s="12">
        <x:v>75.7</x:v>
      </x:c>
      <x:c r="V50" s="12">
        <x:f>NA()</x:f>
      </x:c>
    </x:row>
    <x:row r="51">
      <x:c r="A51">
        <x:v>2562</x:v>
      </x:c>
      <x:c r="B51" s="1">
        <x:v>44699.4935014236</x:v>
      </x:c>
      <x:c r="C51" s="6">
        <x:v>16.3287153116667</x:v>
      </x:c>
      <x:c r="D51" s="14" t="s">
        <x:v>77</x:v>
      </x:c>
      <x:c r="E51" s="15">
        <x:v>44697.5284804051</x:v>
      </x:c>
      <x:c r="F51" t="s">
        <x:v>82</x:v>
      </x:c>
      <x:c r="G51" s="6">
        <x:v>284.845142320887</x:v>
      </x:c>
      <x:c r="H51" t="s">
        <x:v>83</x:v>
      </x:c>
      <x:c r="I51" s="6">
        <x:v>18.167948575021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22.229</x:v>
      </x:c>
      <x:c r="R51" s="8">
        <x:v>122723.75688247</x:v>
      </x:c>
      <x:c r="S51" s="12">
        <x:v>272135.655157934</x:v>
      </x:c>
      <x:c r="T51" s="12">
        <x:v>33.25</x:v>
      </x:c>
      <x:c r="U51" s="12">
        <x:v>75.7</x:v>
      </x:c>
      <x:c r="V51" s="12">
        <x:f>NA()</x:f>
      </x:c>
    </x:row>
    <x:row r="52">
      <x:c r="A52">
        <x:v>2572</x:v>
      </x:c>
      <x:c r="B52" s="1">
        <x:v>44699.4937330671</x:v>
      </x:c>
      <x:c r="C52" s="6">
        <x:v>16.6623194383333</x:v>
      </x:c>
      <x:c r="D52" s="14" t="s">
        <x:v>77</x:v>
      </x:c>
      <x:c r="E52" s="15">
        <x:v>44697.5284804051</x:v>
      </x:c>
      <x:c r="F52" t="s">
        <x:v>82</x:v>
      </x:c>
      <x:c r="G52" s="6">
        <x:v>284.948438472062</x:v>
      </x:c>
      <x:c r="H52" t="s">
        <x:v>83</x:v>
      </x:c>
      <x:c r="I52" s="6">
        <x:v>18.1618169387798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22.227</x:v>
      </x:c>
      <x:c r="R52" s="8">
        <x:v>122735.443987292</x:v>
      </x:c>
      <x:c r="S52" s="12">
        <x:v>272136.286831539</x:v>
      </x:c>
      <x:c r="T52" s="12">
        <x:v>33.25</x:v>
      </x:c>
      <x:c r="U52" s="12">
        <x:v>75.7</x:v>
      </x:c>
      <x:c r="V52" s="12">
        <x:f>NA()</x:f>
      </x:c>
    </x:row>
    <x:row r="53">
      <x:c r="A53">
        <x:v>2582</x:v>
      </x:c>
      <x:c r="B53" s="1">
        <x:v>44699.4939641551</x:v>
      </x:c>
      <x:c r="C53" s="6">
        <x:v>16.995096805</x:v>
      </x:c>
      <x:c r="D53" s="14" t="s">
        <x:v>77</x:v>
      </x:c>
      <x:c r="E53" s="15">
        <x:v>44697.5284804051</x:v>
      </x:c>
      <x:c r="F53" t="s">
        <x:v>82</x:v>
      </x:c>
      <x:c r="G53" s="6">
        <x:v>284.826074291182</x:v>
      </x:c>
      <x:c r="H53" t="s">
        <x:v>83</x:v>
      </x:c>
      <x:c r="I53" s="6">
        <x:v>18.1618169387798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22.232</x:v>
      </x:c>
      <x:c r="R53" s="8">
        <x:v>122730.289183268</x:v>
      </x:c>
      <x:c r="S53" s="12">
        <x:v>272130.999567622</x:v>
      </x:c>
      <x:c r="T53" s="12">
        <x:v>33.25</x:v>
      </x:c>
      <x:c r="U53" s="12">
        <x:v>75.7</x:v>
      </x:c>
      <x:c r="V53" s="12">
        <x:f>NA()</x:f>
      </x:c>
    </x:row>
    <x:row r="54">
      <x:c r="A54">
        <x:v>2592</x:v>
      </x:c>
      <x:c r="B54" s="1">
        <x:v>44699.4941959143</x:v>
      </x:c>
      <x:c r="C54" s="6">
        <x:v>17.3288123733333</x:v>
      </x:c>
      <x:c r="D54" s="14" t="s">
        <x:v>77</x:v>
      </x:c>
      <x:c r="E54" s="15">
        <x:v>44697.5284804051</x:v>
      </x:c>
      <x:c r="F54" t="s">
        <x:v>82</x:v>
      </x:c>
      <x:c r="G54" s="6">
        <x:v>284.801609408001</x:v>
      </x:c>
      <x:c r="H54" t="s">
        <x:v>83</x:v>
      </x:c>
      <x:c r="I54" s="6">
        <x:v>18.1618169387798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22.233</x:v>
      </x:c>
      <x:c r="R54" s="8">
        <x:v>122743.218020089</x:v>
      </x:c>
      <x:c r="S54" s="12">
        <x:v>272126.266761522</x:v>
      </x:c>
      <x:c r="T54" s="12">
        <x:v>33.25</x:v>
      </x:c>
      <x:c r="U54" s="12">
        <x:v>75.7</x:v>
      </x:c>
      <x:c r="V54" s="12">
        <x:f>NA()</x:f>
      </x:c>
    </x:row>
    <x:row r="55">
      <x:c r="A55">
        <x:v>2602</x:v>
      </x:c>
      <x:c r="B55" s="1">
        <x:v>44699.4944276273</x:v>
      </x:c>
      <x:c r="C55" s="6">
        <x:v>17.6624387533333</x:v>
      </x:c>
      <x:c r="D55" s="14" t="s">
        <x:v>77</x:v>
      </x:c>
      <x:c r="E55" s="15">
        <x:v>44697.5284804051</x:v>
      </x:c>
      <x:c r="F55" t="s">
        <x:v>82</x:v>
      </x:c>
      <x:c r="G55" s="6">
        <x:v>284.904890286214</x:v>
      </x:c>
      <x:c r="H55" t="s">
        <x:v>83</x:v>
      </x:c>
      <x:c r="I55" s="6">
        <x:v>18.1556853137099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22.231</x:v>
      </x:c>
      <x:c r="R55" s="8">
        <x:v>122732.21102638</x:v>
      </x:c>
      <x:c r="S55" s="12">
        <x:v>272112.398807623</x:v>
      </x:c>
      <x:c r="T55" s="12">
        <x:v>33.25</x:v>
      </x:c>
      <x:c r="U55" s="12">
        <x:v>75.7</x:v>
      </x:c>
      <x:c r="V55" s="12">
        <x:f>NA()</x:f>
      </x:c>
    </x:row>
    <x:row r="56">
      <x:c r="A56">
        <x:v>2612</x:v>
      </x:c>
      <x:c r="B56" s="1">
        <x:v>44699.4946587963</x:v>
      </x:c>
      <x:c r="C56" s="6">
        <x:v>17.9953579833333</x:v>
      </x:c>
      <x:c r="D56" s="14" t="s">
        <x:v>77</x:v>
      </x:c>
      <x:c r="E56" s="15">
        <x:v>44697.5284804051</x:v>
      </x:c>
      <x:c r="F56" t="s">
        <x:v>82</x:v>
      </x:c>
      <x:c r="G56" s="6">
        <x:v>284.836896488499</x:v>
      </x:c>
      <x:c r="H56" t="s">
        <x:v>83</x:v>
      </x:c>
      <x:c r="I56" s="6">
        <x:v>18.1495536998095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22.236</x:v>
      </x:c>
      <x:c r="R56" s="8">
        <x:v>122745.670064173</x:v>
      </x:c>
      <x:c r="S56" s="12">
        <x:v>272110.535164108</x:v>
      </x:c>
      <x:c r="T56" s="12">
        <x:v>33.25</x:v>
      </x:c>
      <x:c r="U56" s="12">
        <x:v>75.7</x:v>
      </x:c>
      <x:c r="V56" s="12">
        <x:f>NA()</x:f>
      </x:c>
    </x:row>
    <x:row r="57">
      <x:c r="A57">
        <x:v>2622</x:v>
      </x:c>
      <x:c r="B57" s="1">
        <x:v>44699.494890544</x:v>
      </x:c>
      <x:c r="C57" s="6">
        <x:v>18.3290629</x:v>
      </x:c>
      <x:c r="D57" s="14" t="s">
        <x:v>77</x:v>
      </x:c>
      <x:c r="E57" s="15">
        <x:v>44697.5284804051</x:v>
      </x:c>
      <x:c r="F57" t="s">
        <x:v>82</x:v>
      </x:c>
      <x:c r="G57" s="6">
        <x:v>284.836896488499</x:v>
      </x:c>
      <x:c r="H57" t="s">
        <x:v>83</x:v>
      </x:c>
      <x:c r="I57" s="6">
        <x:v>18.1495536998095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22.236</x:v>
      </x:c>
      <x:c r="R57" s="8">
        <x:v>122748.922333251</x:v>
      </x:c>
      <x:c r="S57" s="12">
        <x:v>272098.375708707</x:v>
      </x:c>
      <x:c r="T57" s="12">
        <x:v>33.25</x:v>
      </x:c>
      <x:c r="U57" s="12">
        <x:v>75.7</x:v>
      </x:c>
      <x:c r="V57" s="12">
        <x:f>NA()</x:f>
      </x:c>
    </x:row>
    <x:row r="58">
      <x:c r="A58">
        <x:v>2632</x:v>
      </x:c>
      <x:c r="B58" s="1">
        <x:v>44699.4951217245</x:v>
      </x:c>
      <x:c r="C58" s="6">
        <x:v>18.66198671</x:v>
      </x:c>
      <x:c r="D58" s="14" t="s">
        <x:v>77</x:v>
      </x:c>
      <x:c r="E58" s="15">
        <x:v>44697.5284804051</x:v>
      </x:c>
      <x:c r="F58" t="s">
        <x:v>82</x:v>
      </x:c>
      <x:c r="G58" s="6">
        <x:v>284.836896488499</x:v>
      </x:c>
      <x:c r="H58" t="s">
        <x:v>83</x:v>
      </x:c>
      <x:c r="I58" s="6">
        <x:v>18.1495536998095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22.236</x:v>
      </x:c>
      <x:c r="R58" s="8">
        <x:v>122759.311876974</x:v>
      </x:c>
      <x:c r="S58" s="12">
        <x:v>272098.581070956</x:v>
      </x:c>
      <x:c r="T58" s="12">
        <x:v>33.25</x:v>
      </x:c>
      <x:c r="U58" s="12">
        <x:v>75.7</x:v>
      </x:c>
      <x:c r="V58" s="12">
        <x:f>NA()</x:f>
      </x:c>
    </x:row>
    <x:row r="59">
      <x:c r="A59">
        <x:v>2642</x:v>
      </x:c>
      <x:c r="B59" s="1">
        <x:v>44699.4953535532</x:v>
      </x:c>
      <x:c r="C59" s="6">
        <x:v>18.9958073916667</x:v>
      </x:c>
      <x:c r="D59" s="14" t="s">
        <x:v>77</x:v>
      </x:c>
      <x:c r="E59" s="15">
        <x:v>44697.5284804051</x:v>
      </x:c>
      <x:c r="F59" t="s">
        <x:v>82</x:v>
      </x:c>
      <x:c r="G59" s="6">
        <x:v>284.866784030379</x:v>
      </x:c>
      <x:c r="H59" t="s">
        <x:v>83</x:v>
      </x:c>
      <x:c r="I59" s="6">
        <x:v>18.1434220970805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22.237</x:v>
      </x:c>
      <x:c r="R59" s="8">
        <x:v>122760.48184568</x:v>
      </x:c>
      <x:c r="S59" s="12">
        <x:v>272095.520798306</x:v>
      </x:c>
      <x:c r="T59" s="12">
        <x:v>33.25</x:v>
      </x:c>
      <x:c r="U59" s="12">
        <x:v>75.7</x:v>
      </x:c>
      <x:c r="V59" s="12">
        <x:f>NA()</x:f>
      </x:c>
    </x:row>
    <x:row r="60">
      <x:c r="A60">
        <x:v>2652</x:v>
      </x:c>
      <x:c r="B60" s="1">
        <x:v>44699.4955847222</x:v>
      </x:c>
      <x:c r="C60" s="6">
        <x:v>19.3287014783333</x:v>
      </x:c>
      <x:c r="D60" s="14" t="s">
        <x:v>77</x:v>
      </x:c>
      <x:c r="E60" s="15">
        <x:v>44697.5284804051</x:v>
      </x:c>
      <x:c r="F60" t="s">
        <x:v>82</x:v>
      </x:c>
      <x:c r="G60" s="6">
        <x:v>284.872212664989</x:v>
      </x:c>
      <x:c r="H60" t="s">
        <x:v>83</x:v>
      </x:c>
      <x:c r="I60" s="6">
        <x:v>18.1372905055227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22.239</x:v>
      </x:c>
      <x:c r="R60" s="8">
        <x:v>122769.705114419</x:v>
      </x:c>
      <x:c r="S60" s="12">
        <x:v>272106.076394932</x:v>
      </x:c>
      <x:c r="T60" s="12">
        <x:v>33.25</x:v>
      </x:c>
      <x:c r="U60" s="12">
        <x:v>75.7</x:v>
      </x:c>
      <x:c r="V60" s="12">
        <x:f>NA()</x:f>
      </x:c>
    </x:row>
    <x:row r="61">
      <x:c r="A61">
        <x:v>2662</x:v>
      </x:c>
      <x:c r="B61" s="1">
        <x:v>44699.4958160532</x:v>
      </x:c>
      <x:c r="C61" s="6">
        <x:v>19.66179888</x:v>
      </x:c>
      <x:c r="D61" s="14" t="s">
        <x:v>77</x:v>
      </x:c>
      <x:c r="E61" s="15">
        <x:v>44697.5284804051</x:v>
      </x:c>
      <x:c r="F61" t="s">
        <x:v>82</x:v>
      </x:c>
      <x:c r="G61" s="6">
        <x:v>284.701014327446</x:v>
      </x:c>
      <x:c r="H61" t="s">
        <x:v>83</x:v>
      </x:c>
      <x:c r="I61" s="6">
        <x:v>18.1372905055227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22.246</x:v>
      </x:c>
      <x:c r="R61" s="8">
        <x:v>122773.256895397</x:v>
      </x:c>
      <x:c r="S61" s="12">
        <x:v>272098.868395317</x:v>
      </x:c>
      <x:c r="T61" s="12">
        <x:v>33.25</x:v>
      </x:c>
      <x:c r="U61" s="12">
        <x:v>75.7</x:v>
      </x:c>
      <x:c r="V61" s="12">
        <x:f>NA()</x:f>
      </x:c>
    </x:row>
    <x:row r="62">
      <x:c r="A62">
        <x:v>2672</x:v>
      </x:c>
      <x:c r="B62" s="1">
        <x:v>44699.4960479167</x:v>
      </x:c>
      <x:c r="C62" s="6">
        <x:v>19.995714565</x:v>
      </x:c>
      <x:c r="D62" s="14" t="s">
        <x:v>77</x:v>
      </x:c>
      <x:c r="E62" s="15">
        <x:v>44697.5284804051</x:v>
      </x:c>
      <x:c r="F62" t="s">
        <x:v>82</x:v>
      </x:c>
      <x:c r="G62" s="6">
        <x:v>284.902115415544</x:v>
      </x:c>
      <x:c r="H62" t="s">
        <x:v>83</x:v>
      </x:c>
      <x:c r="I62" s="6">
        <x:v>18.1311589251345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22.24</x:v>
      </x:c>
      <x:c r="R62" s="8">
        <x:v>122774.812991068</x:v>
      </x:c>
      <x:c r="S62" s="12">
        <x:v>272085.609118491</x:v>
      </x:c>
      <x:c r="T62" s="12">
        <x:v>33.25</x:v>
      </x:c>
      <x:c r="U62" s="12">
        <x:v>75.7</x:v>
      </x:c>
      <x:c r="V62" s="12">
        <x:f>NA()</x:f>
      </x:c>
    </x:row>
    <x:row r="63">
      <x:c r="A63">
        <x:v>2682</x:v>
      </x:c>
      <x:c r="B63" s="1">
        <x:v>44699.4962790162</x:v>
      </x:c>
      <x:c r="C63" s="6">
        <x:v>20.3284544083333</x:v>
      </x:c>
      <x:c r="D63" s="14" t="s">
        <x:v>77</x:v>
      </x:c>
      <x:c r="E63" s="15">
        <x:v>44697.5284804051</x:v>
      </x:c>
      <x:c r="F63" t="s">
        <x:v>82</x:v>
      </x:c>
      <x:c r="G63" s="6">
        <x:v>284.828722866862</x:v>
      </x:c>
      <x:c r="H63" t="s">
        <x:v>83</x:v>
      </x:c>
      <x:c r="I63" s="6">
        <x:v>18.1311589251345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22.243</x:v>
      </x:c>
      <x:c r="R63" s="8">
        <x:v>122789.850036376</x:v>
      </x:c>
      <x:c r="S63" s="12">
        <x:v>272094.703983495</x:v>
      </x:c>
      <x:c r="T63" s="12">
        <x:v>33.25</x:v>
      </x:c>
      <x:c r="U63" s="12">
        <x:v>75.7</x:v>
      </x:c>
      <x:c r="V63" s="12">
        <x:f>NA()</x:f>
      </x:c>
    </x:row>
    <x:row r="64">
      <x:c r="A64">
        <x:v>2692</x:v>
      </x:c>
      <x:c r="B64" s="1">
        <x:v>44699.4965109954</x:v>
      </x:c>
      <x:c r="C64" s="6">
        <x:v>20.66253003</x:v>
      </x:c>
      <x:c r="D64" s="14" t="s">
        <x:v>77</x:v>
      </x:c>
      <x:c r="E64" s="15">
        <x:v>44697.5284804051</x:v>
      </x:c>
      <x:c r="F64" t="s">
        <x:v>82</x:v>
      </x:c>
      <x:c r="G64" s="6">
        <x:v>284.725463289015</x:v>
      </x:c>
      <x:c r="H64" t="s">
        <x:v>83</x:v>
      </x:c>
      <x:c r="I64" s="6">
        <x:v>18.1372905055227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22.245</x:v>
      </x:c>
      <x:c r="R64" s="8">
        <x:v>122798.098842613</x:v>
      </x:c>
      <x:c r="S64" s="12">
        <x:v>272098.592521082</x:v>
      </x:c>
      <x:c r="T64" s="12">
        <x:v>33.25</x:v>
      </x:c>
      <x:c r="U64" s="12">
        <x:v>75.7</x:v>
      </x:c>
      <x:c r="V64" s="12">
        <x:f>NA()</x:f>
      </x:c>
    </x:row>
    <x:row r="65">
      <x:c r="A65">
        <x:v>2702</x:v>
      </x:c>
      <x:c r="B65" s="1">
        <x:v>44699.4967424768</x:v>
      </x:c>
      <x:c r="C65" s="6">
        <x:v>20.99583307</x:v>
      </x:c>
      <x:c r="D65" s="14" t="s">
        <x:v>77</x:v>
      </x:c>
      <x:c r="E65" s="15">
        <x:v>44697.5284804051</x:v>
      </x:c>
      <x:c r="F65" t="s">
        <x:v>82</x:v>
      </x:c>
      <x:c r="G65" s="6">
        <x:v>284.657566267703</x:v>
      </x:c>
      <x:c r="H65" t="s">
        <x:v>83</x:v>
      </x:c>
      <x:c r="I65" s="6">
        <x:v>18.1311589251345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22.25</x:v>
      </x:c>
      <x:c r="R65" s="8">
        <x:v>122799.624018773</x:v>
      </x:c>
      <x:c r="S65" s="12">
        <x:v>272102.600889784</x:v>
      </x:c>
      <x:c r="T65" s="12">
        <x:v>33.25</x:v>
      </x:c>
      <x:c r="U65" s="12">
        <x:v>75.7</x:v>
      </x:c>
      <x:c r="V65" s="12">
        <x:f>NA()</x:f>
      </x:c>
    </x:row>
    <x:row r="66">
      <x:c r="A66">
        <x:v>2712</x:v>
      </x:c>
      <x:c r="B66" s="1">
        <x:v>44699.4969736921</x:v>
      </x:c>
      <x:c r="C66" s="6">
        <x:v>21.3287701166667</x:v>
      </x:c>
      <x:c r="D66" s="14" t="s">
        <x:v>77</x:v>
      </x:c>
      <x:c r="E66" s="15">
        <x:v>44697.5284804051</x:v>
      </x:c>
      <x:c r="F66" t="s">
        <x:v>82</x:v>
      </x:c>
      <x:c r="G66" s="6">
        <x:v>284.682009269942</x:v>
      </x:c>
      <x:c r="H66" t="s">
        <x:v>83</x:v>
      </x:c>
      <x:c r="I66" s="6">
        <x:v>18.1311589251345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22.249</x:v>
      </x:c>
      <x:c r="R66" s="8">
        <x:v>122812.719572781</x:v>
      </x:c>
      <x:c r="S66" s="12">
        <x:v>272088.068472981</x:v>
      </x:c>
      <x:c r="T66" s="12">
        <x:v>33.25</x:v>
      </x:c>
      <x:c r="U66" s="12">
        <x:v>75.7</x:v>
      </x:c>
      <x:c r="V66" s="12">
        <x:f>NA()</x:f>
      </x:c>
    </x:row>
    <x:row r="67">
      <x:c r="A67">
        <x:v>2722</x:v>
      </x:c>
      <x:c r="B67" s="1">
        <x:v>44699.4972054398</x:v>
      </x:c>
      <x:c r="C67" s="6">
        <x:v>21.6625165783333</x:v>
      </x:c>
      <x:c r="D67" s="14" t="s">
        <x:v>77</x:v>
      </x:c>
      <x:c r="E67" s="15">
        <x:v>44697.5284804051</x:v>
      </x:c>
      <x:c r="F67" t="s">
        <x:v>82</x:v>
      </x:c>
      <x:c r="G67" s="6">
        <x:v>284.790706767558</x:v>
      </x:c>
      <x:c r="H67" t="s">
        <x:v>83</x:v>
      </x:c>
      <x:c r="I67" s="6">
        <x:v>18.1188957978702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22.249</x:v>
      </x:c>
      <x:c r="R67" s="8">
        <x:v>122816.065754673</x:v>
      </x:c>
      <x:c r="S67" s="12">
        <x:v>272098.072414441</x:v>
      </x:c>
      <x:c r="T67" s="12">
        <x:v>33.25</x:v>
      </x:c>
      <x:c r="U67" s="12">
        <x:v>75.7</x:v>
      </x:c>
      <x:c r="V67" s="12">
        <x:f>NA()</x:f>
      </x:c>
    </x:row>
    <x:row r="68">
      <x:c r="A68">
        <x:v>2732</x:v>
      </x:c>
      <x:c r="B68" s="1">
        <x:v>44699.4974366551</x:v>
      </x:c>
      <x:c r="C68" s="6">
        <x:v>21.9954580866667</x:v>
      </x:c>
      <x:c r="D68" s="14" t="s">
        <x:v>77</x:v>
      </x:c>
      <x:c r="E68" s="15">
        <x:v>44697.5284804051</x:v>
      </x:c>
      <x:c r="F68" t="s">
        <x:v>82</x:v>
      </x:c>
      <x:c r="G68" s="6">
        <x:v>284.741804899162</x:v>
      </x:c>
      <x:c r="H68" t="s">
        <x:v>83</x:v>
      </x:c>
      <x:c r="I68" s="6">
        <x:v>18.1188957978702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22.251</x:v>
      </x:c>
      <x:c r="R68" s="8">
        <x:v>122833.873109604</x:v>
      </x:c>
      <x:c r="S68" s="12">
        <x:v>272097.543413315</x:v>
      </x:c>
      <x:c r="T68" s="12">
        <x:v>33.25</x:v>
      </x:c>
      <x:c r="U68" s="12">
        <x:v>75.7</x:v>
      </x:c>
      <x:c r="V68" s="12">
        <x:f>NA()</x:f>
      </x:c>
    </x:row>
    <x:row r="69">
      <x:c r="A69">
        <x:v>2742</x:v>
      </x:c>
      <x:c r="B69" s="1">
        <x:v>44699.4976681366</x:v>
      </x:c>
      <x:c r="C69" s="6">
        <x:v>22.32882396</x:v>
      </x:c>
      <x:c r="D69" s="14" t="s">
        <x:v>77</x:v>
      </x:c>
      <x:c r="E69" s="15">
        <x:v>44697.5284804051</x:v>
      </x:c>
      <x:c r="F69" t="s">
        <x:v>82</x:v>
      </x:c>
      <x:c r="G69" s="6">
        <x:v>284.796167201263</x:v>
      </x:c>
      <x:c r="H69" t="s">
        <x:v>83</x:v>
      </x:c>
      <x:c r="I69" s="6">
        <x:v>18.1127642509937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22.251</x:v>
      </x:c>
      <x:c r="R69" s="8">
        <x:v>122837.516755058</x:v>
      </x:c>
      <x:c r="S69" s="12">
        <x:v>272090.182308072</x:v>
      </x:c>
      <x:c r="T69" s="12">
        <x:v>33.25</x:v>
      </x:c>
      <x:c r="U69" s="12">
        <x:v>75.7</x:v>
      </x:c>
      <x:c r="V69" s="12">
        <x:f>NA()</x:f>
      </x:c>
    </x:row>
    <x:row r="70">
      <x:c r="A70">
        <x:v>2752</x:v>
      </x:c>
      <x:c r="B70" s="1">
        <x:v>44699.4978997685</x:v>
      </x:c>
      <x:c r="C70" s="6">
        <x:v>22.66236779</x:v>
      </x:c>
      <x:c r="D70" s="14" t="s">
        <x:v>77</x:v>
      </x:c>
      <x:c r="E70" s="15">
        <x:v>44697.5284804051</x:v>
      </x:c>
      <x:c r="F70" t="s">
        <x:v>82</x:v>
      </x:c>
      <x:c r="G70" s="6">
        <x:v>284.845078328375</x:v>
      </x:c>
      <x:c r="H70" t="s">
        <x:v>83</x:v>
      </x:c>
      <x:c r="I70" s="6">
        <x:v>18.1127642509937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22.249</x:v>
      </x:c>
      <x:c r="R70" s="8">
        <x:v>122851.188720695</x:v>
      </x:c>
      <x:c r="S70" s="12">
        <x:v>272086.694528476</x:v>
      </x:c>
      <x:c r="T70" s="12">
        <x:v>33.25</x:v>
      </x:c>
      <x:c r="U70" s="12">
        <x:v>75.7</x:v>
      </x:c>
      <x:c r="V70" s="12">
        <x:f>NA()</x:f>
      </x:c>
    </x:row>
    <x:row r="71">
      <x:c r="A71">
        <x:v>2762</x:v>
      </x:c>
      <x:c r="B71" s="1">
        <x:v>44699.4981310185</x:v>
      </x:c>
      <x:c r="C71" s="6">
        <x:v>22.9953455066667</x:v>
      </x:c>
      <x:c r="D71" s="14" t="s">
        <x:v>77</x:v>
      </x:c>
      <x:c r="E71" s="15">
        <x:v>44697.5284804051</x:v>
      </x:c>
      <x:c r="F71" t="s">
        <x:v>82</x:v>
      </x:c>
      <x:c r="G71" s="6">
        <x:v>284.831562828327</x:v>
      </x:c>
      <x:c r="H71" t="s">
        <x:v>83</x:v>
      </x:c>
      <x:c r="I71" s="6">
        <x:v>18.1005011907509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22.254</x:v>
      </x:c>
      <x:c r="R71" s="8">
        <x:v>122847.895447792</x:v>
      </x:c>
      <x:c r="S71" s="12">
        <x:v>272075.705362738</x:v>
      </x:c>
      <x:c r="T71" s="12">
        <x:v>33.25</x:v>
      </x:c>
      <x:c r="U71" s="12">
        <x:v>75.7</x:v>
      </x:c>
      <x:c r="V71" s="12">
        <x:f>NA()</x:f>
      </x:c>
    </x:row>
    <x:row r="72">
      <x:c r="A72">
        <x:v>2772</x:v>
      </x:c>
      <x:c r="B72" s="1">
        <x:v>44699.498362419</x:v>
      </x:c>
      <x:c r="C72" s="6">
        <x:v>23.32857108</x:v>
      </x:c>
      <x:c r="D72" s="14" t="s">
        <x:v>77</x:v>
      </x:c>
      <x:c r="E72" s="15">
        <x:v>44697.5284804051</x:v>
      </x:c>
      <x:c r="F72" t="s">
        <x:v>82</x:v>
      </x:c>
      <x:c r="G72" s="6">
        <x:v>284.728290066898</x:v>
      </x:c>
      <x:c r="H72" t="s">
        <x:v>83</x:v>
      </x:c>
      <x:c r="I72" s="6">
        <x:v>18.1066327152871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22.256</x:v>
      </x:c>
      <x:c r="R72" s="8">
        <x:v>122849.856619516</x:v>
      </x:c>
      <x:c r="S72" s="12">
        <x:v>272080.285049693</x:v>
      </x:c>
      <x:c r="T72" s="12">
        <x:v>33.25</x:v>
      </x:c>
      <x:c r="U72" s="12">
        <x:v>75.7</x:v>
      </x:c>
      <x:c r="V72" s="12">
        <x:f>NA()</x:f>
      </x:c>
    </x:row>
    <x:row r="73">
      <x:c r="A73">
        <x:v>2782</x:v>
      </x:c>
      <x:c r="B73" s="1">
        <x:v>44699.4985940625</x:v>
      </x:c>
      <x:c r="C73" s="6">
        <x:v>23.66212311</x:v>
      </x:c>
      <x:c r="D73" s="14" t="s">
        <x:v>77</x:v>
      </x:c>
      <x:c r="E73" s="15">
        <x:v>44697.5284804051</x:v>
      </x:c>
      <x:c r="F73" t="s">
        <x:v>82</x:v>
      </x:c>
      <x:c r="G73" s="6">
        <x:v>284.782659648708</x:v>
      </x:c>
      <x:c r="H73" t="s">
        <x:v>83</x:v>
      </x:c>
      <x:c r="I73" s="6">
        <x:v>18.1005011907509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22.256</x:v>
      </x:c>
      <x:c r="R73" s="8">
        <x:v>122857.85138012</x:v>
      </x:c>
      <x:c r="S73" s="12">
        <x:v>272089.070470863</x:v>
      </x:c>
      <x:c r="T73" s="12">
        <x:v>33.25</x:v>
      </x:c>
      <x:c r="U73" s="12">
        <x:v>75.7</x:v>
      </x:c>
      <x:c r="V73" s="12">
        <x:f>NA()</x:f>
      </x:c>
    </x:row>
    <x:row r="74">
      <x:c r="A74">
        <x:v>2792</x:v>
      </x:c>
      <x:c r="B74" s="1">
        <x:v>44699.4988257755</x:v>
      </x:c>
      <x:c r="C74" s="6">
        <x:v>23.9957926916667</x:v>
      </x:c>
      <x:c r="D74" s="14" t="s">
        <x:v>77</x:v>
      </x:c>
      <x:c r="E74" s="15">
        <x:v>44697.5284804051</x:v>
      </x:c>
      <x:c r="F74" t="s">
        <x:v>82</x:v>
      </x:c>
      <x:c r="G74" s="6">
        <x:v>284.788142591891</x:v>
      </x:c>
      <x:c r="H74" t="s">
        <x:v>83</x:v>
      </x:c>
      <x:c r="I74" s="6">
        <x:v>18.0943696773852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22.258</x:v>
      </x:c>
      <x:c r="R74" s="8">
        <x:v>122863.683335667</x:v>
      </x:c>
      <x:c r="S74" s="12">
        <x:v>272075.589631834</x:v>
      </x:c>
      <x:c r="T74" s="12">
        <x:v>33.25</x:v>
      </x:c>
      <x:c r="U74" s="12">
        <x:v>75.7</x:v>
      </x:c>
      <x:c r="V74" s="12">
        <x:f>NA()</x:f>
      </x:c>
    </x:row>
    <x:row r="75">
      <x:c r="A75">
        <x:v>2802</x:v>
      </x:c>
      <x:c r="B75" s="1">
        <x:v>44699.4990572569</x:v>
      </x:c>
      <x:c r="C75" s="6">
        <x:v>24.3291316516667</x:v>
      </x:c>
      <x:c r="D75" s="14" t="s">
        <x:v>77</x:v>
      </x:c>
      <x:c r="E75" s="15">
        <x:v>44697.5284804051</x:v>
      </x:c>
      <x:c r="F75" t="s">
        <x:v>82</x:v>
      </x:c>
      <x:c r="G75" s="6">
        <x:v>284.758212027902</x:v>
      </x:c>
      <x:c r="H75" t="s">
        <x:v>83</x:v>
      </x:c>
      <x:c r="I75" s="6">
        <x:v>18.1005011907509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22.257</x:v>
      </x:c>
      <x:c r="R75" s="8">
        <x:v>122863.654254138</x:v>
      </x:c>
      <x:c r="S75" s="12">
        <x:v>272066.68021548</x:v>
      </x:c>
      <x:c r="T75" s="12">
        <x:v>33.25</x:v>
      </x:c>
      <x:c r="U75" s="12">
        <x:v>75.7</x:v>
      </x:c>
      <x:c r="V75" s="12">
        <x:f>NA()</x:f>
      </x:c>
    </x:row>
    <x:row r="76">
      <x:c r="A76">
        <x:v>2812</x:v>
      </x:c>
      <x:c r="B76" s="1">
        <x:v>44699.4992885764</x:v>
      </x:c>
      <x:c r="C76" s="6">
        <x:v>24.6622642066667</x:v>
      </x:c>
      <x:c r="D76" s="14" t="s">
        <x:v>77</x:v>
      </x:c>
      <x:c r="E76" s="15">
        <x:v>44697.5284804051</x:v>
      </x:c>
      <x:c r="F76" t="s">
        <x:v>82</x:v>
      </x:c>
      <x:c r="G76" s="6">
        <x:v>284.709324722306</x:v>
      </x:c>
      <x:c r="H76" t="s">
        <x:v>83</x:v>
      </x:c>
      <x:c r="I76" s="6">
        <x:v>18.1005011907509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22.259</x:v>
      </x:c>
      <x:c r="R76" s="8">
        <x:v>122859.059561494</x:v>
      </x:c>
      <x:c r="S76" s="12">
        <x:v>272062.002753621</x:v>
      </x:c>
      <x:c r="T76" s="12">
        <x:v>33.25</x:v>
      </x:c>
      <x:c r="U76" s="12">
        <x:v>75.7</x:v>
      </x:c>
      <x:c r="V76" s="12">
        <x:f>NA()</x:f>
      </x:c>
    </x:row>
    <x:row r="77">
      <x:c r="A77">
        <x:v>2822</x:v>
      </x:c>
      <x:c r="B77" s="1">
        <x:v>44699.4995198727</x:v>
      </x:c>
      <x:c r="C77" s="6">
        <x:v>24.9952840466667</x:v>
      </x:c>
      <x:c r="D77" s="14" t="s">
        <x:v>77</x:v>
      </x:c>
      <x:c r="E77" s="15">
        <x:v>44697.5284804051</x:v>
      </x:c>
      <x:c r="F77" t="s">
        <x:v>82</x:v>
      </x:c>
      <x:c r="G77" s="6">
        <x:v>284.690370624336</x:v>
      </x:c>
      <x:c r="H77" t="s">
        <x:v>83</x:v>
      </x:c>
      <x:c r="I77" s="6">
        <x:v>18.0943696773852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22.262</x:v>
      </x:c>
      <x:c r="R77" s="8">
        <x:v>122873.898881202</x:v>
      </x:c>
      <x:c r="S77" s="12">
        <x:v>272069.291014855</x:v>
      </x:c>
      <x:c r="T77" s="12">
        <x:v>33.25</x:v>
      </x:c>
      <x:c r="U77" s="12">
        <x:v>75.7</x:v>
      </x:c>
      <x:c r="V77" s="12">
        <x:f>NA()</x:f>
      </x:c>
    </x:row>
    <x:row r="78">
      <x:c r="A78">
        <x:v>2832</x:v>
      </x:c>
      <x:c r="B78" s="1">
        <x:v>44699.4997515393</x:v>
      </x:c>
      <x:c r="C78" s="6">
        <x:v>25.3289100466667</x:v>
      </x:c>
      <x:c r="D78" s="14" t="s">
        <x:v>77</x:v>
      </x:c>
      <x:c r="E78" s="15">
        <x:v>44697.5284804051</x:v>
      </x:c>
      <x:c r="F78" t="s">
        <x:v>82</x:v>
      </x:c>
      <x:c r="G78" s="6">
        <x:v>284.788142591891</x:v>
      </x:c>
      <x:c r="H78" t="s">
        <x:v>83</x:v>
      </x:c>
      <x:c r="I78" s="6">
        <x:v>18.0943696773852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22.258</x:v>
      </x:c>
      <x:c r="R78" s="8">
        <x:v>122876.491155305</x:v>
      </x:c>
      <x:c r="S78" s="12">
        <x:v>272056.937773928</x:v>
      </x:c>
      <x:c r="T78" s="12">
        <x:v>33.25</x:v>
      </x:c>
      <x:c r="U78" s="12">
        <x:v>75.7</x:v>
      </x:c>
      <x:c r="V78" s="12">
        <x:f>NA()</x:f>
      </x:c>
    </x:row>
    <x:row r="79">
      <x:c r="A79">
        <x:v>2842</x:v>
      </x:c>
      <x:c r="B79" s="1">
        <x:v>44699.4999828356</x:v>
      </x:c>
      <x:c r="C79" s="6">
        <x:v>25.6619411533333</x:v>
      </x:c>
      <x:c r="D79" s="14" t="s">
        <x:v>77</x:v>
      </x:c>
      <x:c r="E79" s="15">
        <x:v>44697.5284804051</x:v>
      </x:c>
      <x:c r="F79" t="s">
        <x:v>82</x:v>
      </x:c>
      <x:c r="G79" s="6">
        <x:v>284.872483114292</x:v>
      </x:c>
      <x:c r="H79" t="s">
        <x:v>83</x:v>
      </x:c>
      <x:c r="I79" s="6">
        <x:v>18.0821066841631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22.259</x:v>
      </x:c>
      <x:c r="R79" s="8">
        <x:v>122882.970025927</x:v>
      </x:c>
      <x:c r="S79" s="12">
        <x:v>272066.25014314</x:v>
      </x:c>
      <x:c r="T79" s="12">
        <x:v>33.25</x:v>
      </x:c>
      <x:c r="U79" s="12">
        <x:v>75.7</x:v>
      </x:c>
      <x:c r="V79" s="12">
        <x:f>NA()</x:f>
      </x:c>
    </x:row>
    <x:row r="80">
      <x:c r="A80">
        <x:v>2852</x:v>
      </x:c>
      <x:c r="B80" s="1">
        <x:v>44699.5002142014</x:v>
      </x:c>
      <x:c r="C80" s="6">
        <x:v>25.995105085</x:v>
      </x:c>
      <x:c r="D80" s="14" t="s">
        <x:v>77</x:v>
      </x:c>
      <x:c r="E80" s="15">
        <x:v>44697.5284804051</x:v>
      </x:c>
      <x:c r="F80" t="s">
        <x:v>82</x:v>
      </x:c>
      <x:c r="G80" s="6">
        <x:v>284.72030185613</x:v>
      </x:c>
      <x:c r="H80" t="s">
        <x:v>83</x:v>
      </x:c>
      <x:c r="I80" s="6">
        <x:v>18.088238175189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22.263</x:v>
      </x:c>
      <x:c r="R80" s="8">
        <x:v>122883.602112042</x:v>
      </x:c>
      <x:c r="S80" s="12">
        <x:v>272060.446630812</x:v>
      </x:c>
      <x:c r="T80" s="12">
        <x:v>33.25</x:v>
      </x:c>
      <x:c r="U80" s="12">
        <x:v>75.7</x:v>
      </x:c>
      <x:c r="V80" s="12">
        <x:f>NA()</x:f>
      </x:c>
    </x:row>
    <x:row r="81">
      <x:c r="A81">
        <x:v>2862</x:v>
      </x:c>
      <x:c r="B81" s="1">
        <x:v>44699.5004459491</x:v>
      </x:c>
      <x:c r="C81" s="6">
        <x:v>26.32887593</x:v>
      </x:c>
      <x:c r="D81" s="14" t="s">
        <x:v>77</x:v>
      </x:c>
      <x:c r="E81" s="15">
        <x:v>44697.5284804051</x:v>
      </x:c>
      <x:c r="F81" t="s">
        <x:v>82</x:v>
      </x:c>
      <x:c r="G81" s="6">
        <x:v>284.72030185613</x:v>
      </x:c>
      <x:c r="H81" t="s">
        <x:v>83</x:v>
      </x:c>
      <x:c r="I81" s="6">
        <x:v>18.088238175189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22.263</x:v>
      </x:c>
      <x:c r="R81" s="8">
        <x:v>122894.77704592</x:v>
      </x:c>
      <x:c r="S81" s="12">
        <x:v>272071.325245331</x:v>
      </x:c>
      <x:c r="T81" s="12">
        <x:v>33.25</x:v>
      </x:c>
      <x:c r="U81" s="12">
        <x:v>75.7</x:v>
      </x:c>
      <x:c r="V81" s="12">
        <x:f>NA()</x:f>
      </x:c>
    </x:row>
    <x:row r="82">
      <x:c r="A82">
        <x:v>2872</x:v>
      </x:c>
      <x:c r="B82" s="1">
        <x:v>44699.5006772801</x:v>
      </x:c>
      <x:c r="C82" s="6">
        <x:v>26.6619461366667</x:v>
      </x:c>
      <x:c r="D82" s="14" t="s">
        <x:v>77</x:v>
      </x:c>
      <x:c r="E82" s="15">
        <x:v>44697.5284804051</x:v>
      </x:c>
      <x:c r="F82" t="s">
        <x:v>82</x:v>
      </x:c>
      <x:c r="G82" s="6">
        <x:v>284.774684687634</x:v>
      </x:c>
      <x:c r="H82" t="s">
        <x:v>83</x:v>
      </x:c>
      <x:c r="I82" s="6">
        <x:v>18.0821066841631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22.263</x:v>
      </x:c>
      <x:c r="R82" s="8">
        <x:v>122900.949621782</x:v>
      </x:c>
      <x:c r="S82" s="12">
        <x:v>272055.822109512</x:v>
      </x:c>
      <x:c r="T82" s="12">
        <x:v>33.25</x:v>
      </x:c>
      <x:c r="U82" s="12">
        <x:v>75.7</x:v>
      </x:c>
      <x:c r="V82" s="12">
        <x:f>NA()</x:f>
      </x:c>
    </x:row>
    <x:row r="83">
      <x:c r="A83">
        <x:v>2882</x:v>
      </x:c>
      <x:c r="B83" s="1">
        <x:v>44699.5009090625</x:v>
      </x:c>
      <x:c r="C83" s="6">
        <x:v>26.995721505</x:v>
      </x:c>
      <x:c r="D83" s="14" t="s">
        <x:v>77</x:v>
      </x:c>
      <x:c r="E83" s="15">
        <x:v>44697.5284804051</x:v>
      </x:c>
      <x:c r="F83" t="s">
        <x:v>82</x:v>
      </x:c>
      <x:c r="G83" s="6">
        <x:v>284.731308111399</x:v>
      </x:c>
      <x:c r="H83" t="s">
        <x:v>83</x:v>
      </x:c>
      <x:c r="I83" s="6">
        <x:v>18.0759752043073</x:v>
      </x:c>
      <x:c r="J83" t="s">
        <x:v>78</x:v>
      </x:c>
      <x:c r="K83" s="6">
        <x:v>1018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22.267</x:v>
      </x:c>
      <x:c r="R83" s="8">
        <x:v>122906.546473856</x:v>
      </x:c>
      <x:c r="S83" s="12">
        <x:v>272060.746470235</x:v>
      </x:c>
      <x:c r="T83" s="12">
        <x:v>33.25</x:v>
      </x:c>
      <x:c r="U83" s="12">
        <x:v>75.7</x:v>
      </x:c>
      <x:c r="V83" s="12">
        <x:f>NA()</x:f>
      </x:c>
    </x:row>
    <x:row r="84">
      <x:c r="A84">
        <x:v>2892</x:v>
      </x:c>
      <x:c r="B84" s="1">
        <x:v>44699.5011402431</x:v>
      </x:c>
      <x:c r="C84" s="6">
        <x:v>27.3286304516667</x:v>
      </x:c>
      <x:c r="D84" s="14" t="s">
        <x:v>77</x:v>
      </x:c>
      <x:c r="E84" s="15">
        <x:v>44697.5284804051</x:v>
      </x:c>
      <x:c r="F84" t="s">
        <x:v>82</x:v>
      </x:c>
      <x:c r="G84" s="6">
        <x:v>284.829082743306</x:v>
      </x:c>
      <x:c r="H84" t="s">
        <x:v>83</x:v>
      </x:c>
      <x:c r="I84" s="6">
        <x:v>18.0759752043073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22.263</x:v>
      </x:c>
      <x:c r="R84" s="8">
        <x:v>122908.78632601</x:v>
      </x:c>
      <x:c r="S84" s="12">
        <x:v>272063.814920546</x:v>
      </x:c>
      <x:c r="T84" s="12">
        <x:v>33.25</x:v>
      </x:c>
      <x:c r="U84" s="12">
        <x:v>75.7</x:v>
      </x:c>
      <x:c r="V84" s="12">
        <x:f>NA()</x:f>
      </x:c>
    </x:row>
    <x:row r="85">
      <x:c r="A85">
        <x:v>2902</x:v>
      </x:c>
      <x:c r="B85" s="1">
        <x:v>44699.5013719907</x:v>
      </x:c>
      <x:c r="C85" s="6">
        <x:v>27.6623591616667</x:v>
      </x:c>
      <x:c r="D85" s="14" t="s">
        <x:v>77</x:v>
      </x:c>
      <x:c r="E85" s="15">
        <x:v>44697.5284804051</x:v>
      </x:c>
      <x:c r="F85" t="s">
        <x:v>82</x:v>
      </x:c>
      <x:c r="G85" s="6">
        <x:v>284.712385769547</x:v>
      </x:c>
      <x:c r="H85" t="s">
        <x:v>83</x:v>
      </x:c>
      <x:c r="I85" s="6">
        <x:v>18.0698437356218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22.27</x:v>
      </x:c>
      <x:c r="R85" s="8">
        <x:v>122911.038040581</x:v>
      </x:c>
      <x:c r="S85" s="12">
        <x:v>272054.714498586</x:v>
      </x:c>
      <x:c r="T85" s="12">
        <x:v>33.25</x:v>
      </x:c>
      <x:c r="U85" s="12">
        <x:v>75.7</x:v>
      </x:c>
      <x:c r="V85" s="12">
        <x:f>NA()</x:f>
      </x:c>
    </x:row>
    <x:row r="86">
      <x:c r="A86">
        <x:v>2912</x:v>
      </x:c>
      <x:c r="B86" s="1">
        <x:v>44699.5016035532</x:v>
      </x:c>
      <x:c r="C86" s="6">
        <x:v>27.99578851</x:v>
      </x:c>
      <x:c r="D86" s="14" t="s">
        <x:v>77</x:v>
      </x:c>
      <x:c r="E86" s="15">
        <x:v>44697.5284804051</x:v>
      </x:c>
      <x:c r="F86" t="s">
        <x:v>82</x:v>
      </x:c>
      <x:c r="G86" s="6">
        <x:v>284.712385769547</x:v>
      </x:c>
      <x:c r="H86" t="s">
        <x:v>83</x:v>
      </x:c>
      <x:c r="I86" s="6">
        <x:v>18.0698437356218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22.27</x:v>
      </x:c>
      <x:c r="R86" s="8">
        <x:v>122927.747948233</x:v>
      </x:c>
      <x:c r="S86" s="12">
        <x:v>272057.521141753</x:v>
      </x:c>
      <x:c r="T86" s="12">
        <x:v>33.25</x:v>
      </x:c>
      <x:c r="U86" s="12">
        <x:v>75.7</x:v>
      </x:c>
      <x:c r="V86" s="12">
        <x:f>NA()</x:f>
      </x:c>
    </x:row>
    <x:row r="87">
      <x:c r="A87">
        <x:v>2922</x:v>
      </x:c>
      <x:c r="B87" s="1">
        <x:v>44699.5018347222</x:v>
      </x:c>
      <x:c r="C87" s="6">
        <x:v>28.32867599</x:v>
      </x:c>
      <x:c r="D87" s="14" t="s">
        <x:v>77</x:v>
      </x:c>
      <x:c r="E87" s="15">
        <x:v>44697.5284804051</x:v>
      </x:c>
      <x:c r="F87" t="s">
        <x:v>82</x:v>
      </x:c>
      <x:c r="G87" s="6">
        <x:v>284.717907756835</x:v>
      </x:c>
      <x:c r="H87" t="s">
        <x:v>83</x:v>
      </x:c>
      <x:c r="I87" s="6">
        <x:v>18.0637122781054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22.272</x:v>
      </x:c>
      <x:c r="R87" s="8">
        <x:v>122931.783081714</x:v>
      </x:c>
      <x:c r="S87" s="12">
        <x:v>272056.102547988</x:v>
      </x:c>
      <x:c r="T87" s="12">
        <x:v>33.25</x:v>
      </x:c>
      <x:c r="U87" s="12">
        <x:v>75.7</x:v>
      </x:c>
      <x:c r="V87" s="12">
        <x:f>NA()</x:f>
      </x:c>
    </x:row>
    <x:row r="88">
      <x:c r="A88">
        <x:v>2932</x:v>
      </x:c>
      <x:c r="B88" s="1">
        <x:v>44699.5020664699</x:v>
      </x:c>
      <x:c r="C88" s="6">
        <x:v>28.662384275</x:v>
      </x:c>
      <x:c r="D88" s="14" t="s">
        <x:v>77</x:v>
      </x:c>
      <x:c r="E88" s="15">
        <x:v>44697.5284804051</x:v>
      </x:c>
      <x:c r="F88" t="s">
        <x:v>82</x:v>
      </x:c>
      <x:c r="G88" s="6">
        <x:v>284.663520915148</x:v>
      </x:c>
      <x:c r="H88" t="s">
        <x:v>83</x:v>
      </x:c>
      <x:c r="I88" s="6">
        <x:v>18.0698437356218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22.272</x:v>
      </x:c>
      <x:c r="R88" s="8">
        <x:v>122938.302749293</x:v>
      </x:c>
      <x:c r="S88" s="12">
        <x:v>272071.261740713</x:v>
      </x:c>
      <x:c r="T88" s="12">
        <x:v>33.25</x:v>
      </x:c>
      <x:c r="U88" s="12">
        <x:v>75.7</x:v>
      </x:c>
      <x:c r="V88" s="12">
        <x:f>NA()</x:f>
      </x:c>
    </x:row>
    <x:row r="89">
      <x:c r="A89">
        <x:v>2942</x:v>
      </x:c>
      <x:c r="B89" s="1">
        <x:v>44699.5022976042</x:v>
      </x:c>
      <x:c r="C89" s="6">
        <x:v>28.9952157233333</x:v>
      </x:c>
      <x:c r="D89" s="14" t="s">
        <x:v>77</x:v>
      </x:c>
      <x:c r="E89" s="15">
        <x:v>44697.5284804051</x:v>
      </x:c>
      <x:c r="F89" t="s">
        <x:v>82</x:v>
      </x:c>
      <x:c r="G89" s="6">
        <x:v>284.669044213975</x:v>
      </x:c>
      <x:c r="H89" t="s">
        <x:v>83</x:v>
      </x:c>
      <x:c r="I89" s="6">
        <x:v>18.0637122781054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22.274</x:v>
      </x:c>
      <x:c r="R89" s="8">
        <x:v>122938.245825701</x:v>
      </x:c>
      <x:c r="S89" s="12">
        <x:v>272066.533901863</x:v>
      </x:c>
      <x:c r="T89" s="12">
        <x:v>33.25</x:v>
      </x:c>
      <x:c r="U89" s="12">
        <x:v>75.7</x:v>
      </x:c>
      <x:c r="V89" s="12">
        <x:f>NA()</x:f>
      </x:c>
    </x:row>
    <x:row r="90">
      <x:c r="A90">
        <x:v>2952</x:v>
      </x:c>
      <x:c r="B90" s="1">
        <x:v>44699.5025293634</x:v>
      </x:c>
      <x:c r="C90" s="6">
        <x:v>29.3289712666667</x:v>
      </x:c>
      <x:c r="D90" s="14" t="s">
        <x:v>77</x:v>
      </x:c>
      <x:c r="E90" s="15">
        <x:v>44697.5284804051</x:v>
      </x:c>
      <x:c r="F90" t="s">
        <x:v>82</x:v>
      </x:c>
      <x:c r="G90" s="6">
        <x:v>284.747872105069</x:v>
      </x:c>
      <x:c r="H90" t="s">
        <x:v>83</x:v>
      </x:c>
      <x:c r="I90" s="6">
        <x:v>18.057580831759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22.273</x:v>
      </x:c>
      <x:c r="R90" s="8">
        <x:v>122949.005812148</x:v>
      </x:c>
      <x:c r="S90" s="12">
        <x:v>272065.872096827</x:v>
      </x:c>
      <x:c r="T90" s="12">
        <x:v>33.25</x:v>
      </x:c>
      <x:c r="U90" s="12">
        <x:v>75.7</x:v>
      </x:c>
      <x:c r="V90" s="12">
        <x:f>NA()</x:f>
      </x:c>
    </x:row>
    <x:row r="91">
      <x:c r="A91">
        <x:v>2962</x:v>
      </x:c>
      <x:c r="B91" s="1">
        <x:v>44699.5027604514</x:v>
      </x:c>
      <x:c r="C91" s="6">
        <x:v>29.661740735</x:v>
      </x:c>
      <x:c r="D91" s="14" t="s">
        <x:v>77</x:v>
      </x:c>
      <x:c r="E91" s="15">
        <x:v>44697.5284804051</x:v>
      </x:c>
      <x:c r="F91" t="s">
        <x:v>82</x:v>
      </x:c>
      <x:c r="G91" s="6">
        <x:v>284.723437025435</x:v>
      </x:c>
      <x:c r="H91" t="s">
        <x:v>83</x:v>
      </x:c>
      <x:c r="I91" s="6">
        <x:v>18.057580831759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22.274</x:v>
      </x:c>
      <x:c r="R91" s="8">
        <x:v>122953.526752459</x:v>
      </x:c>
      <x:c r="S91" s="12">
        <x:v>272078.319048325</x:v>
      </x:c>
      <x:c r="T91" s="12">
        <x:v>33.25</x:v>
      </x:c>
      <x:c r="U91" s="12">
        <x:v>75.7</x:v>
      </x:c>
      <x:c r="V91" s="12">
        <x:f>NA()</x:f>
      </x:c>
    </x:row>
    <x:row r="92">
      <x:c r="A92">
        <x:v>2972</x:v>
      </x:c>
      <x:c r="B92" s="1">
        <x:v>44699.5029922106</x:v>
      </x:c>
      <x:c r="C92" s="6">
        <x:v>29.9954656883333</x:v>
      </x:c>
      <x:c r="D92" s="14" t="s">
        <x:v>77</x:v>
      </x:c>
      <x:c r="E92" s="15">
        <x:v>44697.5284804051</x:v>
      </x:c>
      <x:c r="F92" t="s">
        <x:v>82</x:v>
      </x:c>
      <x:c r="G92" s="6">
        <x:v>284.80782664973</x:v>
      </x:c>
      <x:c r="H92" t="s">
        <x:v>83</x:v>
      </x:c>
      <x:c r="I92" s="6">
        <x:v>18.045317972576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22.275</x:v>
      </x:c>
      <x:c r="R92" s="8">
        <x:v>122954.264676252</x:v>
      </x:c>
      <x:c r="S92" s="12">
        <x:v>272060.233952882</x:v>
      </x:c>
      <x:c r="T92" s="12">
        <x:v>33.25</x:v>
      </x:c>
      <x:c r="U92" s="12">
        <x:v>75.7</x:v>
      </x:c>
      <x:c r="V92" s="12">
        <x:f>NA()</x:f>
      </x:c>
    </x:row>
    <x:row r="93">
      <x:c r="A93">
        <x:v>2982</x:v>
      </x:c>
      <x:c r="B93" s="1">
        <x:v>44699.5032234606</x:v>
      </x:c>
      <x:c r="C93" s="6">
        <x:v>30.3284887316667</x:v>
      </x:c>
      <x:c r="D93" s="14" t="s">
        <x:v>77</x:v>
      </x:c>
      <x:c r="E93" s="15">
        <x:v>44697.5284804051</x:v>
      </x:c>
      <x:c r="F93" t="s">
        <x:v>82</x:v>
      </x:c>
      <x:c r="G93" s="6">
        <x:v>284.699004587991</x:v>
      </x:c>
      <x:c r="H93" t="s">
        <x:v>83</x:v>
      </x:c>
      <x:c r="I93" s="6">
        <x:v>18.057580831759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22.275</x:v>
      </x:c>
      <x:c r="R93" s="8">
        <x:v>122967.039128537</x:v>
      </x:c>
      <x:c r="S93" s="12">
        <x:v>272055.482614338</x:v>
      </x:c>
      <x:c r="T93" s="12">
        <x:v>33.25</x:v>
      </x:c>
      <x:c r="U93" s="12">
        <x:v>75.7</x:v>
      </x:c>
      <x:c r="V93" s="12">
        <x:f>NA()</x:f>
      </x:c>
    </x:row>
    <x:row r="94">
      <x:c r="A94">
        <x:v>2992</x:v>
      </x:c>
      <x:c r="B94" s="1">
        <x:v>44699.5034548958</x:v>
      </x:c>
      <x:c r="C94" s="6">
        <x:v>30.6617309516667</x:v>
      </x:c>
      <x:c r="D94" s="14" t="s">
        <x:v>77</x:v>
      </x:c>
      <x:c r="E94" s="15">
        <x:v>44697.5284804051</x:v>
      </x:c>
      <x:c r="F94" t="s">
        <x:v>82</x:v>
      </x:c>
      <x:c r="G94" s="6">
        <x:v>284.674574792336</x:v>
      </x:c>
      <x:c r="H94" t="s">
        <x:v>83</x:v>
      </x:c>
      <x:c r="I94" s="6">
        <x:v>18.057580831759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22.276</x:v>
      </x:c>
      <x:c r="R94" s="8">
        <x:v>122976.391108664</x:v>
      </x:c>
      <x:c r="S94" s="12">
        <x:v>272075.617085558</x:v>
      </x:c>
      <x:c r="T94" s="12">
        <x:v>33.25</x:v>
      </x:c>
      <x:c r="U94" s="12">
        <x:v>75.7</x:v>
      </x:c>
      <x:c r="V94" s="12">
        <x:f>NA()</x:f>
      </x:c>
    </x:row>
    <x:row r="95">
      <x:c r="A95">
        <x:v>3002</x:v>
      </x:c>
      <x:c r="B95" s="1">
        <x:v>44699.5036865393</x:v>
      </x:c>
      <x:c r="C95" s="6">
        <x:v>30.9953141216667</x:v>
      </x:c>
      <x:c r="D95" s="14" t="s">
        <x:v>77</x:v>
      </x:c>
      <x:c r="E95" s="15">
        <x:v>44697.5284804051</x:v>
      </x:c>
      <x:c r="F95" t="s">
        <x:v>82</x:v>
      </x:c>
      <x:c r="G95" s="6">
        <x:v>284.734517408416</x:v>
      </x:c>
      <x:c r="H95" t="s">
        <x:v>83</x:v>
      </x:c>
      <x:c r="I95" s="6">
        <x:v>18.045317972576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22.278</x:v>
      </x:c>
      <x:c r="R95" s="8">
        <x:v>122981.393615876</x:v>
      </x:c>
      <x:c r="S95" s="12">
        <x:v>272085.21144461</x:v>
      </x:c>
      <x:c r="T95" s="12">
        <x:v>33.25</x:v>
      </x:c>
      <x:c r="U95" s="12">
        <x:v>75.7</x:v>
      </x:c>
      <x:c r="V95" s="12">
        <x:f>NA()</x:f>
      </x:c>
    </x:row>
    <x:row r="96">
      <x:c r="A96">
        <x:v>3012</x:v>
      </x:c>
      <x:c r="B96" s="1">
        <x:v>44699.5039183681</x:v>
      </x:c>
      <x:c r="C96" s="6">
        <x:v>31.329140505</x:v>
      </x:c>
      <x:c r="D96" s="14" t="s">
        <x:v>77</x:v>
      </x:c>
      <x:c r="E96" s="15">
        <x:v>44697.5284804051</x:v>
      </x:c>
      <x:c r="F96" t="s">
        <x:v>82</x:v>
      </x:c>
      <x:c r="G96" s="6">
        <x:v>284.61238816613</x:v>
      </x:c>
      <x:c r="H96" t="s">
        <x:v>83</x:v>
      </x:c>
      <x:c r="I96" s="6">
        <x:v>18.045317972576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22.283</x:v>
      </x:c>
      <x:c r="R96" s="8">
        <x:v>122996.185442553</x:v>
      </x:c>
      <x:c r="S96" s="12">
        <x:v>272089.731561718</x:v>
      </x:c>
      <x:c r="T96" s="12">
        <x:v>33.25</x:v>
      </x:c>
      <x:c r="U96" s="12">
        <x:v>75.7</x:v>
      </x:c>
      <x:c r="V96" s="12">
        <x:f>NA()</x:f>
      </x:c>
    </x:row>
    <x:row r="97">
      <x:c r="A97">
        <x:v>3022</x:v>
      </x:c>
      <x:c r="B97" s="1">
        <x:v>44699.5041496181</x:v>
      </x:c>
      <x:c r="C97" s="6">
        <x:v>31.662141195</x:v>
      </x:c>
      <x:c r="D97" s="14" t="s">
        <x:v>77</x:v>
      </x:c>
      <x:c r="E97" s="15">
        <x:v>44697.5284804051</x:v>
      </x:c>
      <x:c r="F97" t="s">
        <x:v>82</x:v>
      </x:c>
      <x:c r="G97" s="6">
        <x:v>284.710086278364</x:v>
      </x:c>
      <x:c r="H97" t="s">
        <x:v>83</x:v>
      </x:c>
      <x:c r="I97" s="6">
        <x:v>18.045317972576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22.279</x:v>
      </x:c>
      <x:c r="R97" s="8">
        <x:v>122997.753658438</x:v>
      </x:c>
      <x:c r="S97" s="12">
        <x:v>272092.505144184</x:v>
      </x:c>
      <x:c r="T97" s="12">
        <x:v>33.25</x:v>
      </x:c>
      <x:c r="U97" s="12">
        <x:v>75.7</x:v>
      </x:c>
      <x:c r="V97" s="12">
        <x:f>NA()</x:f>
      </x:c>
    </x:row>
    <x:row r="98">
      <x:c r="A98">
        <x:v>3032</x:v>
      </x:c>
      <x:c r="B98" s="1">
        <x:v>44699.5043809838</x:v>
      </x:c>
      <x:c r="C98" s="6">
        <x:v>31.9952922383333</x:v>
      </x:c>
      <x:c r="D98" s="14" t="s">
        <x:v>77</x:v>
      </x:c>
      <x:c r="E98" s="15">
        <x:v>44697.5284804051</x:v>
      </x:c>
      <x:c r="F98" t="s">
        <x:v>82</x:v>
      </x:c>
      <x:c r="G98" s="6">
        <x:v>284.587970238076</x:v>
      </x:c>
      <x:c r="H98" t="s">
        <x:v>83</x:v>
      </x:c>
      <x:c r="I98" s="6">
        <x:v>18.045317972576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22.284</x:v>
      </x:c>
      <x:c r="R98" s="8">
        <x:v>123004.977618364</x:v>
      </x:c>
      <x:c r="S98" s="12">
        <x:v>272087.911825751</x:v>
      </x:c>
      <x:c r="T98" s="12">
        <x:v>33.25</x:v>
      </x:c>
      <x:c r="U98" s="12">
        <x:v>75.7</x:v>
      </x:c>
      <x:c r="V98" s="12">
        <x:f>NA()</x:f>
      </x:c>
    </x:row>
    <x:row r="99">
      <x:c r="A99">
        <x:v>3042</x:v>
      </x:c>
      <x:c r="B99" s="1">
        <x:v>44699.5046127662</x:v>
      </x:c>
      <x:c r="C99" s="6">
        <x:v>32.329053225</x:v>
      </x:c>
      <x:c r="D99" s="14" t="s">
        <x:v>77</x:v>
      </x:c>
      <x:c r="E99" s="15">
        <x:v>44697.5284804051</x:v>
      </x:c>
      <x:c r="F99" t="s">
        <x:v>82</x:v>
      </x:c>
      <x:c r="G99" s="6">
        <x:v>284.636808733788</x:v>
      </x:c>
      <x:c r="H99" t="s">
        <x:v>83</x:v>
      </x:c>
      <x:c r="I99" s="6">
        <x:v>18.045317972576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22.282</x:v>
      </x:c>
      <x:c r="R99" s="8">
        <x:v>123012.011715425</x:v>
      </x:c>
      <x:c r="S99" s="12">
        <x:v>272092.648677271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3052</x:v>
      </x:c>
      <x:c r="B100" s="1">
        <x:v>44699.504843831</x:v>
      </x:c>
      <x:c r="C100" s="6">
        <x:v>32.6618096783333</x:v>
      </x:c>
      <x:c r="D100" s="14" t="s">
        <x:v>77</x:v>
      </x:c>
      <x:c r="E100" s="15">
        <x:v>44697.5284804051</x:v>
      </x:c>
      <x:c r="F100" t="s">
        <x:v>82</x:v>
      </x:c>
      <x:c r="G100" s="6">
        <x:v>284.64236245677</x:v>
      </x:c>
      <x:c r="H100" t="s">
        <x:v>83</x:v>
      </x:c>
      <x:c r="I100" s="6">
        <x:v>18.0391865597385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22.284</x:v>
      </x:c>
      <x:c r="R100" s="8">
        <x:v>123020.366732525</x:v>
      </x:c>
      <x:c r="S100" s="12">
        <x:v>272099.982081144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3062</x:v>
      </x:c>
      <x:c r="B101" s="1">
        <x:v>44699.5050757292</x:v>
      </x:c>
      <x:c r="C101" s="6">
        <x:v>32.9957368916667</x:v>
      </x:c>
      <x:c r="D101" s="14" t="s">
        <x:v>77</x:v>
      </x:c>
      <x:c r="E101" s="15">
        <x:v>44697.5284804051</x:v>
      </x:c>
      <x:c r="F101" t="s">
        <x:v>82</x:v>
      </x:c>
      <x:c r="G101" s="6">
        <x:v>284.696769910366</x:v>
      </x:c>
      <x:c r="H101" t="s">
        <x:v>83</x:v>
      </x:c>
      <x:c r="I101" s="6">
        <x:v>18.033055158071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22.284</x:v>
      </x:c>
      <x:c r="R101" s="8">
        <x:v>123026.967988935</x:v>
      </x:c>
      <x:c r="S101" s="12">
        <x:v>272091.571889463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3072</x:v>
      </x:c>
      <x:c r="B102" s="1">
        <x:v>44699.5053069792</x:v>
      </x:c>
      <x:c r="C102" s="6">
        <x:v>33.3287172166667</x:v>
      </x:c>
      <x:c r="D102" s="14" t="s">
        <x:v>77</x:v>
      </x:c>
      <x:c r="E102" s="15">
        <x:v>44697.5284804051</x:v>
      </x:c>
      <x:c r="F102" t="s">
        <x:v>82</x:v>
      </x:c>
      <x:c r="G102" s="6">
        <x:v>284.672345364957</x:v>
      </x:c>
      <x:c r="H102" t="s">
        <x:v>83</x:v>
      </x:c>
      <x:c r="I102" s="6">
        <x:v>18.033055158071</x:v>
      </x:c>
      <x:c r="J102" t="s">
        <x:v>78</x:v>
      </x:c>
      <x:c r="K102" s="6">
        <x:v>1018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22.285</x:v>
      </x:c>
      <x:c r="R102" s="8">
        <x:v>123030.858348524</x:v>
      </x:c>
      <x:c r="S102" s="12">
        <x:v>272089.671624286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3082</x:v>
      </x:c>
      <x:c r="B103" s="1">
        <x:v>44699.5055385764</x:v>
      </x:c>
      <x:c r="C103" s="6">
        <x:v>33.662247335</x:v>
      </x:c>
      <x:c r="D103" s="14" t="s">
        <x:v>77</x:v>
      </x:c>
      <x:c r="E103" s="15">
        <x:v>44697.5284804051</x:v>
      </x:c>
      <x:c r="F103" t="s">
        <x:v>82</x:v>
      </x:c>
      <x:c r="G103" s="6">
        <x:v>284.653491742008</x:v>
      </x:c>
      <x:c r="H103" t="s">
        <x:v>83</x:v>
      </x:c>
      <x:c r="I103" s="6">
        <x:v>18.026923767573</x:v>
      </x:c>
      <x:c r="J103" t="s">
        <x:v>78</x:v>
      </x:c>
      <x:c r="K103" s="6">
        <x:v>1018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22.288</x:v>
      </x:c>
      <x:c r="R103" s="8">
        <x:v>123048.249573866</x:v>
      </x:c>
      <x:c r="S103" s="12">
        <x:v>272112.580984791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3092</x:v>
      </x:c>
      <x:c r="B104" s="1">
        <x:v>44699.5057701736</x:v>
      </x:c>
      <x:c r="C104" s="6">
        <x:v>33.9957298566667</x:v>
      </x:c>
      <x:c r="D104" s="14" t="s">
        <x:v>77</x:v>
      </x:c>
      <x:c r="E104" s="15">
        <x:v>44697.5284804051</x:v>
      </x:c>
      <x:c r="F104" t="s">
        <x:v>82</x:v>
      </x:c>
      <x:c r="G104" s="6">
        <x:v>284.756765570455</x:v>
      </x:c>
      <x:c r="H104" t="s">
        <x:v>83</x:v>
      </x:c>
      <x:c r="I104" s="6">
        <x:v>18.020792388244</x:v>
      </x:c>
      <x:c r="J104" t="s">
        <x:v>78</x:v>
      </x:c>
      <x:c r="K104" s="6">
        <x:v>1018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22.286</x:v>
      </x:c>
      <x:c r="R104" s="8">
        <x:v>123043.735646678</x:v>
      </x:c>
      <x:c r="S104" s="12">
        <x:v>272127.897589531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3102</x:v>
      </x:c>
      <x:c r="B105" s="1">
        <x:v>44699.5060013079</x:v>
      </x:c>
      <x:c r="C105" s="6">
        <x:v>34.328551955</x:v>
      </x:c>
      <x:c r="D105" s="14" t="s">
        <x:v>77</x:v>
      </x:c>
      <x:c r="E105" s="15">
        <x:v>44697.5284804051</x:v>
      </x:c>
      <x:c r="F105" t="s">
        <x:v>82</x:v>
      </x:c>
      <x:c r="G105" s="6">
        <x:v>284.604657147132</x:v>
      </x:c>
      <x:c r="H105" t="s">
        <x:v>83</x:v>
      </x:c>
      <x:c r="I105" s="6">
        <x:v>18.026923767573</x:v>
      </x:c>
      <x:c r="J105" t="s">
        <x:v>78</x:v>
      </x:c>
      <x:c r="K105" s="6">
        <x:v>1018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22.29</x:v>
      </x:c>
      <x:c r="R105" s="8">
        <x:v>123054.292638405</x:v>
      </x:c>
      <x:c r="S105" s="12">
        <x:v>272130.142915352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3112</x:v>
      </x:c>
      <x:c r="B106" s="1">
        <x:v>44699.5062329514</x:v>
      </x:c>
      <x:c r="C106" s="6">
        <x:v>34.6621574816667</x:v>
      </x:c>
      <x:c r="D106" s="14" t="s">
        <x:v>77</x:v>
      </x:c>
      <x:c r="E106" s="15">
        <x:v>44697.5284804051</x:v>
      </x:c>
      <x:c r="F106" t="s">
        <x:v>82</x:v>
      </x:c>
      <x:c r="G106" s="6">
        <x:v>284.653491742008</x:v>
      </x:c>
      <x:c r="H106" t="s">
        <x:v>83</x:v>
      </x:c>
      <x:c r="I106" s="6">
        <x:v>18.026923767573</x:v>
      </x:c>
      <x:c r="J106" t="s">
        <x:v>78</x:v>
      </x:c>
      <x:c r="K106" s="6">
        <x:v>1018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22.288</x:v>
      </x:c>
      <x:c r="R106" s="8">
        <x:v>123075.700996887</x:v>
      </x:c>
      <x:c r="S106" s="12">
        <x:v>272123.455340904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3122</x:v>
      </x:c>
      <x:c r="B107" s="1">
        <x:v>44699.5064641551</x:v>
      </x:c>
      <x:c r="C107" s="6">
        <x:v>34.9950925733333</x:v>
      </x:c>
      <x:c r="D107" s="14" t="s">
        <x:v>77</x:v>
      </x:c>
      <x:c r="E107" s="15">
        <x:v>44697.5284804051</x:v>
      </x:c>
      <x:c r="F107" t="s">
        <x:v>82</x:v>
      </x:c>
      <x:c r="G107" s="6">
        <x:v>284.550262227047</x:v>
      </x:c>
      <x:c r="H107" t="s">
        <x:v>83</x:v>
      </x:c>
      <x:c r="I107" s="6">
        <x:v>18.033055158071</x:v>
      </x:c>
      <x:c r="J107" t="s">
        <x:v>78</x:v>
      </x:c>
      <x:c r="K107" s="6">
        <x:v>1018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22.29</x:v>
      </x:c>
      <x:c r="R107" s="8">
        <x:v>123079.425454173</x:v>
      </x:c>
      <x:c r="S107" s="12">
        <x:v>272130.639842275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3132</x:v>
      </x:c>
      <x:c r="B108" s="1">
        <x:v>44699.5066959491</x:v>
      </x:c>
      <x:c r="C108" s="6">
        <x:v>35.3288457316667</x:v>
      </x:c>
      <x:c r="D108" s="14" t="s">
        <x:v>77</x:v>
      </x:c>
      <x:c r="E108" s="15">
        <x:v>44697.5284804051</x:v>
      </x:c>
      <x:c r="F108" t="s">
        <x:v>82</x:v>
      </x:c>
      <x:c r="G108" s="6">
        <x:v>284.732337044525</x:v>
      </x:c>
      <x:c r="H108" t="s">
        <x:v>83</x:v>
      </x:c>
      <x:c r="I108" s="6">
        <x:v>18.020792388244</x:v>
      </x:c>
      <x:c r="J108" t="s">
        <x:v>78</x:v>
      </x:c>
      <x:c r="K108" s="6">
        <x:v>1018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22.287</x:v>
      </x:c>
      <x:c r="R108" s="8">
        <x:v>123090.02682766</x:v>
      </x:c>
      <x:c r="S108" s="12">
        <x:v>272125.578814304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3142</x:v>
      </x:c>
      <x:c r="B109" s="1">
        <x:v>44699.5069271644</x:v>
      </x:c>
      <x:c r="C109" s="6">
        <x:v>35.6617842433333</x:v>
      </x:c>
      <x:c r="D109" s="14" t="s">
        <x:v>77</x:v>
      </x:c>
      <x:c r="E109" s="15">
        <x:v>44697.5284804051</x:v>
      </x:c>
      <x:c r="F109" t="s">
        <x:v>82</x:v>
      </x:c>
      <x:c r="G109" s="6">
        <x:v>284.585821315202</x:v>
      </x:c>
      <x:c r="H109" t="s">
        <x:v>83</x:v>
      </x:c>
      <x:c r="I109" s="6">
        <x:v>18.020792388244</x:v>
      </x:c>
      <x:c r="J109" t="s">
        <x:v>78</x:v>
      </x:c>
      <x:c r="K109" s="6">
        <x:v>1018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22.293</x:v>
      </x:c>
      <x:c r="R109" s="8">
        <x:v>123092.834542089</x:v>
      </x:c>
      <x:c r="S109" s="12">
        <x:v>272128.671287324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3152</x:v>
      </x:c>
      <x:c r="B110" s="1">
        <x:v>44699.5071589468</x:v>
      </x:c>
      <x:c r="C110" s="6">
        <x:v>35.9955830883333</x:v>
      </x:c>
      <x:c r="D110" s="14" t="s">
        <x:v>77</x:v>
      </x:c>
      <x:c r="E110" s="15">
        <x:v>44697.5284804051</x:v>
      </x:c>
      <x:c r="F110" t="s">
        <x:v>82</x:v>
      </x:c>
      <x:c r="G110" s="6">
        <x:v>284.762345821178</x:v>
      </x:c>
      <x:c r="H110" t="s">
        <x:v>83</x:v>
      </x:c>
      <x:c r="I110" s="6">
        <x:v>18.0146610200841</x:v>
      </x:c>
      <x:c r="J110" t="s">
        <x:v>78</x:v>
      </x:c>
      <x:c r="K110" s="6">
        <x:v>1018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22.288</x:v>
      </x:c>
      <x:c r="R110" s="8">
        <x:v>123104.806137128</x:v>
      </x:c>
      <x:c r="S110" s="12">
        <x:v>272122.041571453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3162</x:v>
      </x:c>
      <x:c r="B111" s="1">
        <x:v>44699.507390625</x:v>
      </x:c>
      <x:c r="C111" s="6">
        <x:v>36.3292039583333</x:v>
      </x:c>
      <x:c r="D111" s="14" t="s">
        <x:v>77</x:v>
      </x:c>
      <x:c r="E111" s="15">
        <x:v>44697.5284804051</x:v>
      </x:c>
      <x:c r="F111" t="s">
        <x:v>82</x:v>
      </x:c>
      <x:c r="G111" s="6">
        <x:v>284.64023282872</x:v>
      </x:c>
      <x:c r="H111" t="s">
        <x:v>83</x:v>
      </x:c>
      <x:c r="I111" s="6">
        <x:v>18.0146610200841</x:v>
      </x:c>
      <x:c r="J111" t="s">
        <x:v>78</x:v>
      </x:c>
      <x:c r="K111" s="6">
        <x:v>1018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22.293</x:v>
      </x:c>
      <x:c r="R111" s="8">
        <x:v>123103.850584106</x:v>
      </x:c>
      <x:c r="S111" s="12">
        <x:v>272123.791869812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3172</x:v>
      </x:c>
      <x:c r="B112" s="1">
        <x:v>44699.5076218403</x:v>
      </x:c>
      <x:c r="C112" s="6">
        <x:v>36.6621453983333</x:v>
      </x:c>
      <x:c r="D112" s="14" t="s">
        <x:v>77</x:v>
      </x:c>
      <x:c r="E112" s="15">
        <x:v>44697.5284804051</x:v>
      </x:c>
      <x:c r="F112" t="s">
        <x:v>82</x:v>
      </x:c>
      <x:c r="G112" s="6">
        <x:v>284.719081537918</x:v>
      </x:c>
      <x:c r="H112" t="s">
        <x:v>83</x:v>
      </x:c>
      <x:c r="I112" s="6">
        <x:v>18.0085296630946</x:v>
      </x:c>
      <x:c r="J112" t="s">
        <x:v>78</x:v>
      </x:c>
      <x:c r="K112" s="6">
        <x:v>1018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22.292</x:v>
      </x:c>
      <x:c r="R112" s="8">
        <x:v>123123.020560878</x:v>
      </x:c>
      <x:c r="S112" s="12">
        <x:v>272134.787377204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3182</x:v>
      </x:c>
      <x:c r="B113" s="1">
        <x:v>44699.5078532755</x:v>
      </x:c>
      <x:c r="C113" s="6">
        <x:v>36.9954128916667</x:v>
      </x:c>
      <x:c r="D113" s="14" t="s">
        <x:v>77</x:v>
      </x:c>
      <x:c r="E113" s="15">
        <x:v>44697.5284804051</x:v>
      </x:c>
      <x:c r="F113" t="s">
        <x:v>82</x:v>
      </x:c>
      <x:c r="G113" s="6">
        <x:v>284.548183279682</x:v>
      </x:c>
      <x:c r="H113" t="s">
        <x:v>83</x:v>
      </x:c>
      <x:c r="I113" s="6">
        <x:v>18.0085296630946</x:v>
      </x:c>
      <x:c r="J113" t="s">
        <x:v>78</x:v>
      </x:c>
      <x:c r="K113" s="6">
        <x:v>1018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22.299</x:v>
      </x:c>
      <x:c r="R113" s="8">
        <x:v>123124.021225889</x:v>
      </x:c>
      <x:c r="S113" s="12">
        <x:v>272124.996733938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3192</x:v>
      </x:c>
      <x:c r="B114" s="1">
        <x:v>44699.5080849537</x:v>
      </x:c>
      <x:c r="C114" s="6">
        <x:v>37.3290475766667</x:v>
      </x:c>
      <x:c r="D114" s="14" t="s">
        <x:v>77</x:v>
      </x:c>
      <x:c r="E114" s="15">
        <x:v>44697.5284804051</x:v>
      </x:c>
      <x:c r="F114" t="s">
        <x:v>82</x:v>
      </x:c>
      <x:c r="G114" s="6">
        <x:v>284.664650149378</x:v>
      </x:c>
      <x:c r="H114" t="s">
        <x:v>83</x:v>
      </x:c>
      <x:c r="I114" s="6">
        <x:v>18.0146610200841</x:v>
      </x:c>
      <x:c r="J114" t="s">
        <x:v>78</x:v>
      </x:c>
      <x:c r="K114" s="6">
        <x:v>1018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22.292</x:v>
      </x:c>
      <x:c r="R114" s="8">
        <x:v>123137.078352164</x:v>
      </x:c>
      <x:c r="S114" s="12">
        <x:v>272145.413648086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3202</x:v>
      </x:c>
      <x:c r="B115" s="1">
        <x:v>44699.5083162847</x:v>
      </x:c>
      <x:c r="C115" s="6">
        <x:v>37.6621584833333</x:v>
      </x:c>
      <x:c r="D115" s="14" t="s">
        <x:v>77</x:v>
      </x:c>
      <x:c r="E115" s="15">
        <x:v>44697.5284804051</x:v>
      </x:c>
      <x:c r="F115" t="s">
        <x:v>82</x:v>
      </x:c>
      <x:c r="G115" s="6">
        <x:v>284.621409564991</x:v>
      </x:c>
      <x:c r="H115" t="s">
        <x:v>83</x:v>
      </x:c>
      <x:c r="I115" s="6">
        <x:v>18.0085296630946</x:v>
      </x:c>
      <x:c r="J115" t="s">
        <x:v>78</x:v>
      </x:c>
      <x:c r="K115" s="6">
        <x:v>1018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22.296</x:v>
      </x:c>
      <x:c r="R115" s="8">
        <x:v>123136.875095248</x:v>
      </x:c>
      <x:c r="S115" s="12">
        <x:v>272137.897757981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3212</x:v>
      </x:c>
      <x:c r="B116" s="1">
        <x:v>44699.5085475694</x:v>
      </x:c>
      <x:c r="C116" s="6">
        <x:v>37.9952126383333</x:v>
      </x:c>
      <x:c r="D116" s="14" t="s">
        <x:v>77</x:v>
      </x:c>
      <x:c r="E116" s="15">
        <x:v>44697.5284804051</x:v>
      </x:c>
      <x:c r="F116" t="s">
        <x:v>82</x:v>
      </x:c>
      <x:c r="G116" s="6">
        <x:v>284.670240275009</x:v>
      </x:c>
      <x:c r="H116" t="s">
        <x:v>83</x:v>
      </x:c>
      <x:c r="I116" s="6">
        <x:v>18.0085296630946</x:v>
      </x:c>
      <x:c r="J116" t="s">
        <x:v>78</x:v>
      </x:c>
      <x:c r="K116" s="6">
        <x:v>1018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22.294</x:v>
      </x:c>
      <x:c r="R116" s="8">
        <x:v>123139.57805017</x:v>
      </x:c>
      <x:c r="S116" s="12">
        <x:v>272145.211977443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3222</x:v>
      </x:c>
      <x:c r="B117" s="1">
        <x:v>44699.5087793634</x:v>
      </x:c>
      <x:c r="C117" s="6">
        <x:v>38.3289708833333</x:v>
      </x:c>
      <x:c r="D117" s="14" t="s">
        <x:v>77</x:v>
      </x:c>
      <x:c r="E117" s="15">
        <x:v>44697.5284804051</x:v>
      </x:c>
      <x:c r="F117" t="s">
        <x:v>82</x:v>
      </x:c>
      <x:c r="G117" s="6">
        <x:v>284.730281052011</x:v>
      </x:c>
      <x:c r="H117" t="s">
        <x:v>83</x:v>
      </x:c>
      <x:c r="I117" s="6">
        <x:v>17.9962669826223</x:v>
      </x:c>
      <x:c r="J117" t="s">
        <x:v>78</x:v>
      </x:c>
      <x:c r="K117" s="6">
        <x:v>1018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22.296</x:v>
      </x:c>
      <x:c r="R117" s="8">
        <x:v>123148.020356932</x:v>
      </x:c>
      <x:c r="S117" s="12">
        <x:v>272143.482863318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3232</x:v>
      </x:c>
      <x:c r="B118" s="1">
        <x:v>44699.5090106481</x:v>
      </x:c>
      <x:c r="C118" s="6">
        <x:v>38.66201154</x:v>
      </x:c>
      <x:c r="D118" s="14" t="s">
        <x:v>77</x:v>
      </x:c>
      <x:c r="E118" s="15">
        <x:v>44697.5284804051</x:v>
      </x:c>
      <x:c r="F118" t="s">
        <x:v>82</x:v>
      </x:c>
      <x:c r="G118" s="6">
        <x:v>284.627008263953</x:v>
      </x:c>
      <x:c r="H118" t="s">
        <x:v>83</x:v>
      </x:c>
      <x:c r="I118" s="6">
        <x:v>18.0023983172732</x:v>
      </x:c>
      <x:c r="J118" t="s">
        <x:v>78</x:v>
      </x:c>
      <x:c r="K118" s="6">
        <x:v>1018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22.298</x:v>
      </x:c>
      <x:c r="R118" s="8">
        <x:v>123148.763009691</x:v>
      </x:c>
      <x:c r="S118" s="12">
        <x:v>272130.785882766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3242</x:v>
      </x:c>
      <x:c r="B119" s="1">
        <x:v>44699.5092423958</x:v>
      </x:c>
      <x:c r="C119" s="6">
        <x:v>38.9957208566667</x:v>
      </x:c>
      <x:c r="D119" s="14" t="s">
        <x:v>77</x:v>
      </x:c>
      <x:c r="E119" s="15">
        <x:v>44697.5284804051</x:v>
      </x:c>
      <x:c r="F119" t="s">
        <x:v>82</x:v>
      </x:c>
      <x:c r="G119" s="6">
        <x:v>284.754704349207</x:v>
      </x:c>
      <x:c r="H119" t="s">
        <x:v>83</x:v>
      </x:c>
      <x:c r="I119" s="6">
        <x:v>17.9962669826223</x:v>
      </x:c>
      <x:c r="J119" t="s">
        <x:v>78</x:v>
      </x:c>
      <x:c r="K119" s="6">
        <x:v>1018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22.295</x:v>
      </x:c>
      <x:c r="R119" s="8">
        <x:v>123149.000823919</x:v>
      </x:c>
      <x:c r="S119" s="12">
        <x:v>272124.598732336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3252</x:v>
      </x:c>
      <x:c r="B120" s="1">
        <x:v>44699.5094736111</x:v>
      </x:c>
      <x:c r="C120" s="6">
        <x:v>39.3287098366667</x:v>
      </x:c>
      <x:c r="D120" s="14" t="s">
        <x:v>77</x:v>
      </x:c>
      <x:c r="E120" s="15">
        <x:v>44697.5284804051</x:v>
      </x:c>
      <x:c r="F120" t="s">
        <x:v>82</x:v>
      </x:c>
      <x:c r="G120" s="6">
        <x:v>284.632614243512</x:v>
      </x:c>
      <x:c r="H120" t="s">
        <x:v>83</x:v>
      </x:c>
      <x:c r="I120" s="6">
        <x:v>17.9962669826223</x:v>
      </x:c>
      <x:c r="J120" t="s">
        <x:v>78</x:v>
      </x:c>
      <x:c r="K120" s="6">
        <x:v>1018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22.3</x:v>
      </x:c>
      <x:c r="R120" s="8">
        <x:v>123162.85976415</x:v>
      </x:c>
      <x:c r="S120" s="12">
        <x:v>272128.603618294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3262</x:v>
      </x:c>
      <x:c r="B121" s="1">
        <x:v>44699.5097048958</x:v>
      </x:c>
      <x:c r="C121" s="6">
        <x:v>39.661738815</x:v>
      </x:c>
      <x:c r="D121" s="14" t="s">
        <x:v>77</x:v>
      </x:c>
      <x:c r="E121" s="15">
        <x:v>44697.5284804051</x:v>
      </x:c>
      <x:c r="F121" t="s">
        <x:v>82</x:v>
      </x:c>
      <x:c r="G121" s="6">
        <x:v>284.681442372499</x:v>
      </x:c>
      <x:c r="H121" t="s">
        <x:v>83</x:v>
      </x:c>
      <x:c r="I121" s="6">
        <x:v>17.9962669826223</x:v>
      </x:c>
      <x:c r="J121" t="s">
        <x:v>78</x:v>
      </x:c>
      <x:c r="K121" s="6">
        <x:v>1018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22.298</x:v>
      </x:c>
      <x:c r="R121" s="8">
        <x:v>123153.76509753</x:v>
      </x:c>
      <x:c r="S121" s="12">
        <x:v>272129.601208012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3272</x:v>
      </x:c>
      <x:c r="B122" s="1">
        <x:v>44699.5099367708</x:v>
      </x:c>
      <x:c r="C122" s="6">
        <x:v>39.9956013366667</x:v>
      </x:c>
      <x:c r="D122" s="14" t="s">
        <x:v>77</x:v>
      </x:c>
      <x:c r="E122" s="15">
        <x:v>44697.5284804051</x:v>
      </x:c>
      <x:c r="F122" t="s">
        <x:v>82</x:v>
      </x:c>
      <x:c r="G122" s="6">
        <x:v>284.735891735761</x:v>
      </x:c>
      <x:c r="H122" t="s">
        <x:v>83</x:v>
      </x:c>
      <x:c r="I122" s="6">
        <x:v>17.9901356591395</x:v>
      </x:c>
      <x:c r="J122" t="s">
        <x:v>78</x:v>
      </x:c>
      <x:c r="K122" s="6">
        <x:v>1018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22.298</x:v>
      </x:c>
      <x:c r="R122" s="8">
        <x:v>123162.992941232</x:v>
      </x:c>
      <x:c r="S122" s="12">
        <x:v>272124.827550491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3282</x:v>
      </x:c>
      <x:c r="B123" s="1">
        <x:v>44699.5101679745</x:v>
      </x:c>
      <x:c r="C123" s="6">
        <x:v>40.3285493016667</x:v>
      </x:c>
      <x:c r="D123" s="14" t="s">
        <x:v>77</x:v>
      </x:c>
      <x:c r="E123" s="15">
        <x:v>44697.5284804051</x:v>
      </x:c>
      <x:c r="F123" t="s">
        <x:v>82</x:v>
      </x:c>
      <x:c r="G123" s="6">
        <x:v>284.692673601381</x:v>
      </x:c>
      <x:c r="H123" t="s">
        <x:v>83</x:v>
      </x:c>
      <x:c r="I123" s="6">
        <x:v>17.9840043468257</x:v>
      </x:c>
      <x:c r="J123" t="s">
        <x:v>78</x:v>
      </x:c>
      <x:c r="K123" s="6">
        <x:v>1018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22.302</x:v>
      </x:c>
      <x:c r="R123" s="8">
        <x:v>123165.341281915</x:v>
      </x:c>
      <x:c r="S123" s="12">
        <x:v>272120.708931838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3292</x:v>
      </x:c>
      <x:c r="B124" s="1">
        <x:v>44699.5103997338</x:v>
      </x:c>
      <x:c r="C124" s="6">
        <x:v>40.662324465</x:v>
      </x:c>
      <x:c r="D124" s="14" t="s">
        <x:v>77</x:v>
      </x:c>
      <x:c r="E124" s="15">
        <x:v>44697.5284804051</x:v>
      </x:c>
      <x:c r="F124" t="s">
        <x:v>82</x:v>
      </x:c>
      <x:c r="G124" s="6">
        <x:v>284.565007015515</x:v>
      </x:c>
      <x:c r="H124" t="s">
        <x:v>83</x:v>
      </x:c>
      <x:c r="I124" s="6">
        <x:v>17.9901356591395</x:v>
      </x:c>
      <x:c r="J124" t="s">
        <x:v>78</x:v>
      </x:c>
      <x:c r="K124" s="6">
        <x:v>1018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22.305</x:v>
      </x:c>
      <x:c r="R124" s="8">
        <x:v>123166.758599824</x:v>
      </x:c>
      <x:c r="S124" s="12">
        <x:v>272115.249557813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3302</x:v>
      </x:c>
      <x:c r="B125" s="1">
        <x:v>44699.5106309028</x:v>
      </x:c>
      <x:c r="C125" s="6">
        <x:v>40.995200175</x:v>
      </x:c>
      <x:c r="D125" s="14" t="s">
        <x:v>77</x:v>
      </x:c>
      <x:c r="E125" s="15">
        <x:v>44697.5284804051</x:v>
      </x:c>
      <x:c r="F125" t="s">
        <x:v>82</x:v>
      </x:c>
      <x:c r="G125" s="6">
        <x:v>284.668259505532</x:v>
      </x:c>
      <x:c r="H125" t="s">
        <x:v>83</x:v>
      </x:c>
      <x:c r="I125" s="6">
        <x:v>17.9840043468257</x:v>
      </x:c>
      <x:c r="J125" t="s">
        <x:v>78</x:v>
      </x:c>
      <x:c r="K125" s="6">
        <x:v>1018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22.303</x:v>
      </x:c>
      <x:c r="R125" s="8">
        <x:v>123178.275337242</x:v>
      </x:c>
      <x:c r="S125" s="12">
        <x:v>272122.747245058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3312</x:v>
      </x:c>
      <x:c r="B126" s="1">
        <x:v>44699.5108623843</x:v>
      </x:c>
      <x:c r="C126" s="6">
        <x:v>41.3285239083333</x:v>
      </x:c>
      <x:c r="D126" s="14" t="s">
        <x:v>77</x:v>
      </x:c>
      <x:c r="E126" s="15">
        <x:v>44697.5284804051</x:v>
      </x:c>
      <x:c r="F126" t="s">
        <x:v>82</x:v>
      </x:c>
      <x:c r="G126" s="6">
        <x:v>284.668259505532</x:v>
      </x:c>
      <x:c r="H126" t="s">
        <x:v>83</x:v>
      </x:c>
      <x:c r="I126" s="6">
        <x:v>17.9840043468257</x:v>
      </x:c>
      <x:c r="J126" t="s">
        <x:v>78</x:v>
      </x:c>
      <x:c r="K126" s="6">
        <x:v>1018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22.303</x:v>
      </x:c>
      <x:c r="R126" s="8">
        <x:v>123179.722753306</x:v>
      </x:c>
      <x:c r="S126" s="12">
        <x:v>272123.481524522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3322</x:v>
      </x:c>
      <x:c r="B127" s="1">
        <x:v>44699.5110937847</x:v>
      </x:c>
      <x:c r="C127" s="6">
        <x:v>41.6617378566667</x:v>
      </x:c>
      <x:c r="D127" s="14" t="s">
        <x:v>77</x:v>
      </x:c>
      <x:c r="E127" s="15">
        <x:v>44697.5284804051</x:v>
      </x:c>
      <x:c r="F127" t="s">
        <x:v>82</x:v>
      </x:c>
      <x:c r="G127" s="6">
        <x:v>284.692673601381</x:v>
      </x:c>
      <x:c r="H127" t="s">
        <x:v>83</x:v>
      </x:c>
      <x:c r="I127" s="6">
        <x:v>17.9840043468257</x:v>
      </x:c>
      <x:c r="J127" t="s">
        <x:v>78</x:v>
      </x:c>
      <x:c r="K127" s="6">
        <x:v>1018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22.302</x:v>
      </x:c>
      <x:c r="R127" s="8">
        <x:v>123186.165648386</x:v>
      </x:c>
      <x:c r="S127" s="12">
        <x:v>272119.08300068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3332</x:v>
      </x:c>
      <x:c r="B128" s="1">
        <x:v>44699.511325544</x:v>
      </x:c>
      <x:c r="C128" s="6">
        <x:v>41.9954724616667</x:v>
      </x:c>
      <x:c r="D128" s="14" t="s">
        <x:v>77</x:v>
      </x:c>
      <x:c r="E128" s="15">
        <x:v>44697.5284804051</x:v>
      </x:c>
      <x:c r="F128" t="s">
        <x:v>82</x:v>
      </x:c>
      <x:c r="G128" s="6">
        <x:v>284.77155632395</x:v>
      </x:c>
      <x:c r="H128" t="s">
        <x:v>83</x:v>
      </x:c>
      <x:c r="I128" s="6">
        <x:v>17.9778730456815</x:v>
      </x:c>
      <x:c r="J128" t="s">
        <x:v>78</x:v>
      </x:c>
      <x:c r="K128" s="6">
        <x:v>1018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22.301</x:v>
      </x:c>
      <x:c r="R128" s="8">
        <x:v>123185.489550069</x:v>
      </x:c>
      <x:c r="S128" s="12">
        <x:v>272126.74998565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3342</x:v>
      </x:c>
      <x:c r="B129" s="1">
        <x:v>44699.5115569097</x:v>
      </x:c>
      <x:c r="C129" s="6">
        <x:v>42.3286094566667</x:v>
      </x:c>
      <x:c r="D129" s="14" t="s">
        <x:v>77</x:v>
      </x:c>
      <x:c r="E129" s="15">
        <x:v>44697.5284804051</x:v>
      </x:c>
      <x:c r="F129" t="s">
        <x:v>82</x:v>
      </x:c>
      <x:c r="G129" s="6">
        <x:v>284.625067689243</x:v>
      </x:c>
      <x:c r="H129" t="s">
        <x:v>83</x:v>
      </x:c>
      <x:c r="I129" s="6">
        <x:v>17.9778730456815</x:v>
      </x:c>
      <x:c r="J129" t="s">
        <x:v>78</x:v>
      </x:c>
      <x:c r="K129" s="6">
        <x:v>1018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22.307</x:v>
      </x:c>
      <x:c r="R129" s="8">
        <x:v>123195.003915882</x:v>
      </x:c>
      <x:c r="S129" s="12">
        <x:v>272124.710679462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3352</x:v>
      </x:c>
      <x:c r="B130" s="1">
        <x:v>44699.5117886921</x:v>
      </x:c>
      <x:c r="C130" s="6">
        <x:v>42.6624014766667</x:v>
      </x:c>
      <x:c r="D130" s="14" t="s">
        <x:v>77</x:v>
      </x:c>
      <x:c r="E130" s="15">
        <x:v>44697.5284804051</x:v>
      </x:c>
      <x:c r="F130" t="s">
        <x:v>82</x:v>
      </x:c>
      <x:c r="G130" s="6">
        <x:v>284.72271623154</x:v>
      </x:c>
      <x:c r="H130" t="s">
        <x:v>83</x:v>
      </x:c>
      <x:c r="I130" s="6">
        <x:v>17.9778730456815</x:v>
      </x:c>
      <x:c r="J130" t="s">
        <x:v>78</x:v>
      </x:c>
      <x:c r="K130" s="6">
        <x:v>1018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22.303</x:v>
      </x:c>
      <x:c r="R130" s="8">
        <x:v>123189.255247736</x:v>
      </x:c>
      <x:c r="S130" s="12">
        <x:v>272111.038182943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3362</x:v>
      </x:c>
      <x:c r="B131" s="1">
        <x:v>44699.5120200579</x:v>
      </x:c>
      <x:c r="C131" s="6">
        <x:v>42.995580085</x:v>
      </x:c>
      <x:c r="D131" s="14" t="s">
        <x:v>77</x:v>
      </x:c>
      <x:c r="E131" s="15">
        <x:v>44697.5284804051</x:v>
      </x:c>
      <x:c r="F131" t="s">
        <x:v>82</x:v>
      </x:c>
      <x:c r="G131" s="6">
        <x:v>284.698300141246</x:v>
      </x:c>
      <x:c r="H131" t="s">
        <x:v>83</x:v>
      </x:c>
      <x:c r="I131" s="6">
        <x:v>17.9778730456815</x:v>
      </x:c>
      <x:c r="J131" t="s">
        <x:v>78</x:v>
      </x:c>
      <x:c r="K131" s="6">
        <x:v>1018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22.304</x:v>
      </x:c>
      <x:c r="R131" s="8">
        <x:v>123183.269922376</x:v>
      </x:c>
      <x:c r="S131" s="12">
        <x:v>272116.217289425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3372</x:v>
      </x:c>
      <x:c r="B132" s="1">
        <x:v>44699.5122513542</x:v>
      </x:c>
      <x:c r="C132" s="6">
        <x:v>43.3286236683333</x:v>
      </x:c>
      <x:c r="D132" s="14" t="s">
        <x:v>77</x:v>
      </x:c>
      <x:c r="E132" s="15">
        <x:v>44697.5284804051</x:v>
      </x:c>
      <x:c r="F132" t="s">
        <x:v>82</x:v>
      </x:c>
      <x:c r="G132" s="6">
        <x:v>284.75276749937</x:v>
      </x:c>
      <x:c r="H132" t="s">
        <x:v>83</x:v>
      </x:c>
      <x:c r="I132" s="6">
        <x:v>17.9717417557058</x:v>
      </x:c>
      <x:c r="J132" t="s">
        <x:v>78</x:v>
      </x:c>
      <x:c r="K132" s="6">
        <x:v>1018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22.304</x:v>
      </x:c>
      <x:c r="R132" s="8">
        <x:v>123194.642514353</x:v>
      </x:c>
      <x:c r="S132" s="12">
        <x:v>272115.483217905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3382</x:v>
      </x:c>
      <x:c r="B133" s="1">
        <x:v>44699.5124831829</x:v>
      </x:c>
      <x:c r="C133" s="6">
        <x:v>43.6624592683333</x:v>
      </x:c>
      <x:c r="D133" s="14" t="s">
        <x:v>77</x:v>
      </x:c>
      <x:c r="E133" s="15">
        <x:v>44697.5284804051</x:v>
      </x:c>
      <x:c r="F133" t="s">
        <x:v>82</x:v>
      </x:c>
      <x:c r="G133" s="6">
        <x:v>284.630703436701</x:v>
      </x:c>
      <x:c r="H133" t="s">
        <x:v>83</x:v>
      </x:c>
      <x:c r="I133" s="6">
        <x:v>17.9717417557058</x:v>
      </x:c>
      <x:c r="J133" t="s">
        <x:v>78</x:v>
      </x:c>
      <x:c r="K133" s="6">
        <x:v>1018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22.309</x:v>
      </x:c>
      <x:c r="R133" s="8">
        <x:v>123194.575184917</x:v>
      </x:c>
      <x:c r="S133" s="12">
        <x:v>272111.939452322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3392</x:v>
      </x:c>
      <x:c r="B134" s="1">
        <x:v>44699.5127146991</x:v>
      </x:c>
      <x:c r="C134" s="6">
        <x:v>43.9958475783333</x:v>
      </x:c>
      <x:c r="D134" s="14" t="s">
        <x:v>77</x:v>
      </x:c>
      <x:c r="E134" s="15">
        <x:v>44697.5284804051</x:v>
      </x:c>
      <x:c r="F134" t="s">
        <x:v>82</x:v>
      </x:c>
      <x:c r="G134" s="6">
        <x:v>284.679521153215</x:v>
      </x:c>
      <x:c r="H134" t="s">
        <x:v>83</x:v>
      </x:c>
      <x:c r="I134" s="6">
        <x:v>17.9717417557058</x:v>
      </x:c>
      <x:c r="J134" t="s">
        <x:v>78</x:v>
      </x:c>
      <x:c r="K134" s="6">
        <x:v>1018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22.307</x:v>
      </x:c>
      <x:c r="R134" s="8">
        <x:v>123202.923100082</x:v>
      </x:c>
      <x:c r="S134" s="12">
        <x:v>272112.921786364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3402</x:v>
      </x:c>
      <x:c r="B135" s="1">
        <x:v>44699.5129459144</x:v>
      </x:c>
      <x:c r="C135" s="6">
        <x:v>44.328827975</x:v>
      </x:c>
      <x:c r="D135" s="14" t="s">
        <x:v>77</x:v>
      </x:c>
      <x:c r="E135" s="15">
        <x:v>44697.5284804051</x:v>
      </x:c>
      <x:c r="F135" t="s">
        <x:v>82</x:v>
      </x:c>
      <x:c r="G135" s="6">
        <x:v>284.78847388079</x:v>
      </x:c>
      <x:c r="H135" t="s">
        <x:v>83</x:v>
      </x:c>
      <x:c r="I135" s="6">
        <x:v>17.9594792092616</x:v>
      </x:c>
      <x:c r="J135" t="s">
        <x:v>78</x:v>
      </x:c>
      <x:c r="K135" s="6">
        <x:v>1018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22.307</x:v>
      </x:c>
      <x:c r="R135" s="8">
        <x:v>123210.047760616</x:v>
      </x:c>
      <x:c r="S135" s="12">
        <x:v>272112.86557239</x:v>
      </x:c>
      <x:c r="T135" s="12">
        <x:v>33.25</x:v>
      </x:c>
      <x:c r="U135" s="12">
        <x:v>75.7</x:v>
      </x:c>
      <x:c r="V13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2022-05-18T19:20:25Z</dcterms:modified>
</cp:coreProperties>
</file>