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9944bab51d04b7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<x:sst xmlns:x="http://schemas.openxmlformats.org/spreadsheetml/2006/main">
  <x:si>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</x:si>
  <x:si>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</x:si>
  <x:si>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</x:si>
  <x:si>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</x:si>
  <x:si>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</x:si>
  <x:si>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</x:si>
  <x:si>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</x:si>
  <x:si>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</x:si>
  <x:si>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</x:si>
  <x:si>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</x:si>
  <x:si>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</x:si>
  <x:si>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</x:si>
  <x:si>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</x:si>
  <x:si>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</x:si>
  <x:si>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</x:si>
  <x:si>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</x:si>
  <x:si>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</x:si>
  <x:si>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</x:si>
  <x:si>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</x:si>
  <x:si>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</x:si>
  <x:si>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</x:si>
  <x:si>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</x:si>
  <x:si>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</x:si>
  <x:si>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</x:si>
  <x:si>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</x:si>
  <x:si>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</x:si>
  <x:si>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</x:si>
  <x:si>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</x:si>
  <x:si>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</x:si>
  <x:si>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</x:si>
  <x:si>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</x:si>
  <x:si>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</x:si>
  <x:si>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</x:si>
  <x:si>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</x:si>
  <x:si>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</x:si>
  <x:si>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</x:si>
  <x:si>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</x:si>
  <x:si>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</x:si>
  <x:si>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</x:si>
  <x:si>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</x:si>
  <x:si>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</x:si>
  <x:si>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</x:si>
  <x:si>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</x:si>
  <x:si>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</x:si>
  <x:si>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</x:si>
  <x:si>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</x:si>
  <x:si>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</x:si>
  <x:si>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</x:si>
  <x:si>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</x:si>
  <x:si>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</x:si>
  <x:si>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</x:si>
  <x:si>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</x:si>
  <x:si>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</x:si>
  <x:si>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</x:si>
  <x:si>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</x:si>
  <x:si>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</x:si>
  <x:si>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</x:si>
  <x:si>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</x:si>
  <x:si>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</x:si>
  <x:si>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</x:si>
  <x:si>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</x:si>
  <x:si>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</x:si>
  <x:si>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</x:si>
  <x:si>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</x:si>
  <x:si>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</x:si>
  <x:si>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</x:si>
  <x:si>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</x:si>
  <x:si>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</x:si>
  <x:si>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</x:si>
  <x:si>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</x:si>
  <x:si>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</x:si>
  <x:si>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</x:si>
  <x:si>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</x:t>
  </x:si>
  <x:si>
    <x:t>O2</x:t>
  </x:si>
  <x:si>
    <x:t>PSt7-10</x:t>
  </x:si>
  <x:si>
    <x:t>000000-000</x:t>
  </x:si>
  <x:si>
    <x:t>0000-00</x:t>
  </x:si>
  <x:si>
    <x:t>oxy_ch_1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</x:si>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</x:sst>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9944bab51d04b7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133165130</x:v>
      </x:c>
      <x:c r="D2" t="s">
        <x:v>74</x:v>
      </x:c>
      <x:c r="E2" t="s">
        <x:v>75</x:v>
      </x:c>
      <x:c r="F2" t="s">
        <x:v>76</x:v>
      </x:c>
      <x:c r="G2" s="1">
        <x:v>44697.5284804051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44697.5284804051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44699.5604735505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3416</x:v>
      </x:c>
      <x:c r="B2" s="1">
        <x:v>44699.5269990741</x:v>
      </x:c>
      <x:c r="C2" s="6">
        <x:v>0</x:v>
      </x:c>
      <x:c r="D2" s="14" t="s">
        <x:v>77</x:v>
      </x:c>
      <x:c r="E2" s="15">
        <x:v>44697.5284804051</x:v>
      </x:c>
      <x:c r="F2" t="s">
        <x:v>82</x:v>
      </x:c>
      <x:c r="G2" s="6">
        <x:v>283.454475581063</x:v>
      </x:c>
      <x:c r="H2" t="s">
        <x:v>83</x:v>
      </x:c>
      <x:c r="I2" s="6">
        <x:v>18.033055158071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22.335</x:v>
      </x:c>
      <x:c r="R2" s="8">
        <x:v>121277.977285998</x:v>
      </x:c>
      <x:c r="S2" s="12">
        <x:v>272224.193481682</x:v>
      </x:c>
      <x:c r="T2" s="12">
        <x:v>33.25</x:v>
      </x:c>
      <x:c r="U2" s="12">
        <x:v>75.7</x:v>
      </x:c>
      <x:c r="V2" s="12">
        <x:f>NA()</x:f>
      </x:c>
    </x:row>
    <x:row r="3">
      <x:c r="A3">
        <x:v>3422</x:v>
      </x:c>
      <x:c r="B3" s="1">
        <x:v>44699.527228588</x:v>
      </x:c>
      <x:c r="C3" s="6">
        <x:v>0.330517566666667</x:v>
      </x:c>
      <x:c r="D3" s="14" t="s">
        <x:v>77</x:v>
      </x:c>
      <x:c r="E3" s="15">
        <x:v>44697.5284804051</x:v>
      </x:c>
      <x:c r="F3" t="s">
        <x:v>82</x:v>
      </x:c>
      <x:c r="G3" s="6">
        <x:v>283.484367742803</x:v>
      </x:c>
      <x:c r="H3" t="s">
        <x:v>83</x:v>
      </x:c>
      <x:c r="I3" s="6">
        <x:v>18.026923767573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22.336</x:v>
      </x:c>
      <x:c r="R3" s="8">
        <x:v>121294.817268937</x:v>
      </x:c>
      <x:c r="S3" s="12">
        <x:v>272248.66766749</x:v>
      </x:c>
      <x:c r="T3" s="12">
        <x:v>33.25</x:v>
      </x:c>
      <x:c r="U3" s="12">
        <x:v>75.7</x:v>
      </x:c>
      <x:c r="V3" s="12">
        <x:f>NA()</x:f>
      </x:c>
    </x:row>
    <x:row r="4">
      <x:c r="A4">
        <x:v>3432</x:v>
      </x:c>
      <x:c r="B4" s="1">
        <x:v>44699.5274598727</x:v>
      </x:c>
      <x:c r="C4" s="6">
        <x:v>0.663552271666667</x:v>
      </x:c>
      <x:c r="D4" s="14" t="s">
        <x:v>77</x:v>
      </x:c>
      <x:c r="E4" s="15">
        <x:v>44697.5284804051</x:v>
      </x:c>
      <x:c r="F4" t="s">
        <x:v>82</x:v>
      </x:c>
      <x:c r="G4" s="6">
        <x:v>283.435785551057</x:v>
      </x:c>
      <x:c r="H4" t="s">
        <x:v>83</x:v>
      </x:c>
      <x:c r="I4" s="6">
        <x:v>18.026923767573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22.338</x:v>
      </x:c>
      <x:c r="R4" s="8">
        <x:v>121316.271272824</x:v>
      </x:c>
      <x:c r="S4" s="12">
        <x:v>272236.084131825</x:v>
      </x:c>
      <x:c r="T4" s="12">
        <x:v>33.25</x:v>
      </x:c>
      <x:c r="U4" s="12">
        <x:v>75.7</x:v>
      </x:c>
      <x:c r="V4" s="12">
        <x:f>NA()</x:f>
      </x:c>
    </x:row>
    <x:row r="5">
      <x:c r="A5">
        <x:v>3442</x:v>
      </x:c>
      <x:c r="B5" s="1">
        <x:v>44699.5276915509</x:v>
      </x:c>
      <x:c r="C5" s="6">
        <x:v>0.997170393333333</x:v>
      </x:c>
      <x:c r="D5" s="14" t="s">
        <x:v>77</x:v>
      </x:c>
      <x:c r="E5" s="15">
        <x:v>44697.5284804051</x:v>
      </x:c>
      <x:c r="F5" t="s">
        <x:v>82</x:v>
      </x:c>
      <x:c r="G5" s="6">
        <x:v>283.314375902883</x:v>
      </x:c>
      <x:c r="H5" t="s">
        <x:v>83</x:v>
      </x:c>
      <x:c r="I5" s="6">
        <x:v>18.026923767573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22.343</x:v>
      </x:c>
      <x:c r="R5" s="8">
        <x:v>121330.836323089</x:v>
      </x:c>
      <x:c r="S5" s="12">
        <x:v>272242.831769599</x:v>
      </x:c>
      <x:c r="T5" s="12">
        <x:v>33.25</x:v>
      </x:c>
      <x:c r="U5" s="12">
        <x:v>75.7</x:v>
      </x:c>
      <x:c r="V5" s="12">
        <x:f>NA()</x:f>
      </x:c>
    </x:row>
    <x:row r="6">
      <x:c r="A6">
        <x:v>3452</x:v>
      </x:c>
      <x:c r="B6" s="1">
        <x:v>44699.5279226852</x:v>
      </x:c>
      <x:c r="C6" s="6">
        <x:v>1.329974605</x:v>
      </x:c>
      <x:c r="D6" s="14" t="s">
        <x:v>77</x:v>
      </x:c>
      <x:c r="E6" s="15">
        <x:v>44697.5284804051</x:v>
      </x:c>
      <x:c r="F6" t="s">
        <x:v>82</x:v>
      </x:c>
      <x:c r="G6" s="6">
        <x:v>283.265830367819</x:v>
      </x:c>
      <x:c r="H6" t="s">
        <x:v>83</x:v>
      </x:c>
      <x:c r="I6" s="6">
        <x:v>18.026923767573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22.345</x:v>
      </x:c>
      <x:c r="R6" s="8">
        <x:v>121358.56556514</x:v>
      </x:c>
      <x:c r="S6" s="12">
        <x:v>272250.531895826</x:v>
      </x:c>
      <x:c r="T6" s="12">
        <x:v>33.25</x:v>
      </x:c>
      <x:c r="U6" s="12">
        <x:v>75.7</x:v>
      </x:c>
      <x:c r="V6" s="12">
        <x:f>NA()</x:f>
      </x:c>
    </x:row>
    <x:row r="7">
      <x:c r="A7">
        <x:v>3462</x:v>
      </x:c>
      <x:c r="B7" s="1">
        <x:v>44699.5281542824</x:v>
      </x:c>
      <x:c r="C7" s="6">
        <x:v>1.66349654333333</x:v>
      </x:c>
      <x:c r="D7" s="14" t="s">
        <x:v>77</x:v>
      </x:c>
      <x:c r="E7" s="15">
        <x:v>44697.5284804051</x:v>
      </x:c>
      <x:c r="F7" t="s">
        <x:v>82</x:v>
      </x:c>
      <x:c r="G7" s="6">
        <x:v>283.24717421473</x:v>
      </x:c>
      <x:c r="H7" t="s">
        <x:v>83</x:v>
      </x:c>
      <x:c r="I7" s="6">
        <x:v>18.020792388244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22.348</x:v>
      </x:c>
      <x:c r="R7" s="8">
        <x:v>121361.302260727</x:v>
      </x:c>
      <x:c r="S7" s="12">
        <x:v>272246.932164684</x:v>
      </x:c>
      <x:c r="T7" s="12">
        <x:v>33.25</x:v>
      </x:c>
      <x:c r="U7" s="12">
        <x:v>75.7</x:v>
      </x:c>
      <x:c r="V7" s="12">
        <x:f>NA()</x:f>
      </x:c>
    </x:row>
    <x:row r="8">
      <x:c r="A8">
        <x:v>3472</x:v>
      </x:c>
      <x:c r="B8" s="1">
        <x:v>44699.5283859607</x:v>
      </x:c>
      <x:c r="C8" s="6">
        <x:v>1.99712190666667</x:v>
      </x:c>
      <x:c r="D8" s="14" t="s">
        <x:v>77</x:v>
      </x:c>
      <x:c r="E8" s="15">
        <x:v>44697.5284804051</x:v>
      </x:c>
      <x:c r="F8" t="s">
        <x:v>82</x:v>
      </x:c>
      <x:c r="G8" s="6">
        <x:v>283.19864564047</x:v>
      </x:c>
      <x:c r="H8" t="s">
        <x:v>83</x:v>
      </x:c>
      <x:c r="I8" s="6">
        <x:v>18.020792388244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22.35</x:v>
      </x:c>
      <x:c r="R8" s="8">
        <x:v>121385.089568549</x:v>
      </x:c>
      <x:c r="S8" s="12">
        <x:v>272254.210242625</x:v>
      </x:c>
      <x:c r="T8" s="12">
        <x:v>33.25</x:v>
      </x:c>
      <x:c r="U8" s="12">
        <x:v>75.7</x:v>
      </x:c>
      <x:c r="V8" s="12">
        <x:f>NA()</x:f>
      </x:c>
    </x:row>
    <x:row r="9">
      <x:c r="A9">
        <x:v>3482</x:v>
      </x:c>
      <x:c r="B9" s="1">
        <x:v>44699.5286169792</x:v>
      </x:c>
      <x:c r="C9" s="6">
        <x:v>2.32978526166667</x:v>
      </x:c>
      <x:c r="D9" s="14" t="s">
        <x:v>77</x:v>
      </x:c>
      <x:c r="E9" s="15">
        <x:v>44697.5284804051</x:v>
      </x:c>
      <x:c r="F9" t="s">
        <x:v>82</x:v>
      </x:c>
      <x:c r="G9" s="6">
        <x:v>283.228529169566</x:v>
      </x:c>
      <x:c r="H9" t="s">
        <x:v>83</x:v>
      </x:c>
      <x:c r="I9" s="6">
        <x:v>18.0146610200841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22.351</x:v>
      </x:c>
      <x:c r="R9" s="8">
        <x:v>121390.938515387</x:v>
      </x:c>
      <x:c r="S9" s="12">
        <x:v>272253.394832449</x:v>
      </x:c>
      <x:c r="T9" s="12">
        <x:v>33.25</x:v>
      </x:c>
      <x:c r="U9" s="12">
        <x:v>75.7</x:v>
      </x:c>
      <x:c r="V9" s="12">
        <x:f>NA()</x:f>
      </x:c>
    </x:row>
    <x:row r="10">
      <x:c r="A10">
        <x:v>3492</x:v>
      </x:c>
      <x:c r="B10" s="1">
        <x:v>44699.5288486921</x:v>
      </x:c>
      <x:c r="C10" s="6">
        <x:v>2.663458345</x:v>
      </x:c>
      <x:c r="D10" s="14" t="s">
        <x:v>77</x:v>
      </x:c>
      <x:c r="E10" s="15">
        <x:v>44697.5284804051</x:v>
      </x:c>
      <x:c r="F10" t="s">
        <x:v>82</x:v>
      </x:c>
      <x:c r="G10" s="6">
        <x:v>283.228529169566</x:v>
      </x:c>
      <x:c r="H10" t="s">
        <x:v>83</x:v>
      </x:c>
      <x:c r="I10" s="6">
        <x:v>18.0146610200841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22.351</x:v>
      </x:c>
      <x:c r="R10" s="8">
        <x:v>121408.408448569</x:v>
      </x:c>
      <x:c r="S10" s="12">
        <x:v>272242.073638775</x:v>
      </x:c>
      <x:c r="T10" s="12">
        <x:v>33.25</x:v>
      </x:c>
      <x:c r="U10" s="12">
        <x:v>75.7</x:v>
      </x:c>
      <x:c r="V10" s="12">
        <x:f>NA()</x:f>
      </x:c>
    </x:row>
    <x:row r="11">
      <x:c r="A11">
        <x:v>3502</x:v>
      </x:c>
      <x:c r="B11" s="1">
        <x:v>44699.5290803588</x:v>
      </x:c>
      <x:c r="C11" s="6">
        <x:v>2.99702405</x:v>
      </x:c>
      <x:c r="D11" s="14" t="s">
        <x:v>77</x:v>
      </x:c>
      <x:c r="E11" s="15">
        <x:v>44697.5284804051</x:v>
      </x:c>
      <x:c r="F11" t="s">
        <x:v>82</x:v>
      </x:c>
      <x:c r="G11" s="6">
        <x:v>283.028877985284</x:v>
      </x:c>
      <x:c r="H11" t="s">
        <x:v>83</x:v>
      </x:c>
      <x:c r="I11" s="6">
        <x:v>18.020792388244</x:v>
      </x:c>
      <x:c r="J11" t="s">
        <x:v>78</x:v>
      </x:c>
      <x:c r="K11" s="6">
        <x:v>1018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22.357</x:v>
      </x:c>
      <x:c r="R11" s="8">
        <x:v>121423.998651616</x:v>
      </x:c>
      <x:c r="S11" s="12">
        <x:v>272239.94154473</x:v>
      </x:c>
      <x:c r="T11" s="12">
        <x:v>33.25</x:v>
      </x:c>
      <x:c r="U11" s="12">
        <x:v>75.7</x:v>
      </x:c>
      <x:c r="V11" s="12">
        <x:f>NA()</x:f>
      </x:c>
    </x:row>
    <x:row r="12">
      <x:c r="A12">
        <x:v>3512</x:v>
      </x:c>
      <x:c r="B12" s="1">
        <x:v>44699.5293113773</x:v>
      </x:c>
      <x:c r="C12" s="6">
        <x:v>3.32969902666667</x:v>
      </x:c>
      <x:c r="D12" s="14" t="s">
        <x:v>77</x:v>
      </x:c>
      <x:c r="E12" s="15">
        <x:v>44697.5284804051</x:v>
      </x:c>
      <x:c r="F12" t="s">
        <x:v>82</x:v>
      </x:c>
      <x:c r="G12" s="6">
        <x:v>283.11287449117</x:v>
      </x:c>
      <x:c r="H12" t="s">
        <x:v>83</x:v>
      </x:c>
      <x:c r="I12" s="6">
        <x:v>18.0085296630946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22.358</x:v>
      </x:c>
      <x:c r="R12" s="8">
        <x:v>121440.117557489</x:v>
      </x:c>
      <x:c r="S12" s="12">
        <x:v>272226.569448785</x:v>
      </x:c>
      <x:c r="T12" s="12">
        <x:v>33.25</x:v>
      </x:c>
      <x:c r="U12" s="12">
        <x:v>75.7</x:v>
      </x:c>
      <x:c r="V12" s="12">
        <x:f>NA()</x:f>
      </x:c>
    </x:row>
    <x:row r="13">
      <x:c r="A13">
        <x:v>3522</x:v>
      </x:c>
      <x:c r="B13" s="1">
        <x:v>44699.5295430208</x:v>
      </x:c>
      <x:c r="C13" s="6">
        <x:v>3.66329883</x:v>
      </x:c>
      <x:c r="D13" s="14" t="s">
        <x:v>77</x:v>
      </x:c>
      <x:c r="E13" s="15">
        <x:v>44697.5284804051</x:v>
      </x:c>
      <x:c r="F13" t="s">
        <x:v>82</x:v>
      </x:c>
      <x:c r="G13" s="6">
        <x:v>283.015895560438</x:v>
      </x:c>
      <x:c r="H13" t="s">
        <x:v>83</x:v>
      </x:c>
      <x:c r="I13" s="6">
        <x:v>18.0085296630946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22.362</x:v>
      </x:c>
      <x:c r="R13" s="8">
        <x:v>121441.04956733</x:v>
      </x:c>
      <x:c r="S13" s="12">
        <x:v>272246.891550718</x:v>
      </x:c>
      <x:c r="T13" s="12">
        <x:v>33.25</x:v>
      </x:c>
      <x:c r="U13" s="12">
        <x:v>75.7</x:v>
      </x:c>
      <x:c r="V13" s="12">
        <x:f>NA()</x:f>
      </x:c>
    </x:row>
    <x:row r="14">
      <x:c r="A14">
        <x:v>3532</x:v>
      </x:c>
      <x:c r="B14" s="1">
        <x:v>44699.5297746528</x:v>
      </x:c>
      <x:c r="C14" s="6">
        <x:v>3.996824965</x:v>
      </x:c>
      <x:c r="D14" s="14" t="s">
        <x:v>77</x:v>
      </x:c>
      <x:c r="E14" s="15">
        <x:v>44697.5284804051</x:v>
      </x:c>
      <x:c r="F14" t="s">
        <x:v>82</x:v>
      </x:c>
      <x:c r="G14" s="6">
        <x:v>283.11287449117</x:v>
      </x:c>
      <x:c r="H14" t="s">
        <x:v>83</x:v>
      </x:c>
      <x:c r="I14" s="6">
        <x:v>18.0085296630946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22.358</x:v>
      </x:c>
      <x:c r="R14" s="8">
        <x:v>121453.962231491</x:v>
      </x:c>
      <x:c r="S14" s="12">
        <x:v>272222.084132215</x:v>
      </x:c>
      <x:c r="T14" s="12">
        <x:v>33.25</x:v>
      </x:c>
      <x:c r="U14" s="12">
        <x:v>75.7</x:v>
      </x:c>
      <x:c r="V14" s="12">
        <x:f>NA()</x:f>
      </x:c>
    </x:row>
    <x:row r="15">
      <x:c r="A15">
        <x:v>3542</x:v>
      </x:c>
      <x:c r="B15" s="1">
        <x:v>44699.5300062153</x:v>
      </x:c>
      <x:c r="C15" s="6">
        <x:v>4.33026152333333</x:v>
      </x:c>
      <x:c r="D15" s="14" t="s">
        <x:v>77</x:v>
      </x:c>
      <x:c r="E15" s="15">
        <x:v>44697.5284804051</x:v>
      </x:c>
      <x:c r="F15" t="s">
        <x:v>82</x:v>
      </x:c>
      <x:c r="G15" s="6">
        <x:v>283.045776403903</x:v>
      </x:c>
      <x:c r="H15" t="s">
        <x:v>83</x:v>
      </x:c>
      <x:c r="I15" s="6">
        <x:v>18.0023983172732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22.363</x:v>
      </x:c>
      <x:c r="R15" s="8">
        <x:v>121464.87264315</x:v>
      </x:c>
      <x:c r="S15" s="12">
        <x:v>272226.660139873</x:v>
      </x:c>
      <x:c r="T15" s="12">
        <x:v>33.25</x:v>
      </x:c>
      <x:c r="U15" s="12">
        <x:v>75.7</x:v>
      </x:c>
      <x:c r="V15" s="12">
        <x:f>NA()</x:f>
      </x:c>
    </x:row>
    <x:row r="16">
      <x:c r="A16">
        <x:v>3552</x:v>
      </x:c>
      <x:c r="B16" s="1">
        <x:v>44699.5302373032</x:v>
      </x:c>
      <x:c r="C16" s="6">
        <x:v>4.66303481666667</x:v>
      </x:c>
      <x:c r="D16" s="14" t="s">
        <x:v>77</x:v>
      </x:c>
      <x:c r="E16" s="15">
        <x:v>44697.5284804051</x:v>
      </x:c>
      <x:c r="F16" t="s">
        <x:v>82</x:v>
      </x:c>
      <x:c r="G16" s="6">
        <x:v>282.997298638046</x:v>
      </x:c>
      <x:c r="H16" t="s">
        <x:v>83</x:v>
      </x:c>
      <x:c r="I16" s="6">
        <x:v>18.0023983172732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22.365</x:v>
      </x:c>
      <x:c r="R16" s="8">
        <x:v>121467.153238876</x:v>
      </x:c>
      <x:c r="S16" s="12">
        <x:v>272221.803695118</x:v>
      </x:c>
      <x:c r="T16" s="12">
        <x:v>33.25</x:v>
      </x:c>
      <x:c r="U16" s="12">
        <x:v>75.7</x:v>
      </x:c>
      <x:c r="V16" s="12">
        <x:f>NA()</x:f>
      </x:c>
    </x:row>
    <x:row r="17">
      <x:c r="A17">
        <x:v>3562</x:v>
      </x:c>
      <x:c r="B17" s="1">
        <x:v>44699.5304689815</x:v>
      </x:c>
      <x:c r="C17" s="6">
        <x:v>4.99665825666667</x:v>
      </x:c>
      <x:c r="D17" s="14" t="s">
        <x:v>77</x:v>
      </x:c>
      <x:c r="E17" s="15">
        <x:v>44697.5284804051</x:v>
      </x:c>
      <x:c r="F17" t="s">
        <x:v>82</x:v>
      </x:c>
      <x:c r="G17" s="6">
        <x:v>283.027184092773</x:v>
      </x:c>
      <x:c r="H17" t="s">
        <x:v>83</x:v>
      </x:c>
      <x:c r="I17" s="6">
        <x:v>17.9962669826223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22.366</x:v>
      </x:c>
      <x:c r="R17" s="8">
        <x:v>121481.585160854</x:v>
      </x:c>
      <x:c r="S17" s="12">
        <x:v>272225.978079501</x:v>
      </x:c>
      <x:c r="T17" s="12">
        <x:v>33.25</x:v>
      </x:c>
      <x:c r="U17" s="12">
        <x:v>75.7</x:v>
      </x:c>
      <x:c r="V17" s="12">
        <x:f>NA()</x:f>
      </x:c>
    </x:row>
    <x:row r="18">
      <x:c r="A18">
        <x:v>3572</x:v>
      </x:c>
      <x:c r="B18" s="1">
        <x:v>44699.5307006597</x:v>
      </x:c>
      <x:c r="C18" s="6">
        <x:v>5.3303013</x:v>
      </x:c>
      <x:c r="D18" s="14" t="s">
        <x:v>77</x:v>
      </x:c>
      <x:c r="E18" s="15">
        <x:v>44697.5284804051</x:v>
      </x:c>
      <x:c r="F18" t="s">
        <x:v>82</x:v>
      </x:c>
      <x:c r="G18" s="6">
        <x:v>282.924601568397</x:v>
      </x:c>
      <x:c r="H18" t="s">
        <x:v>83</x:v>
      </x:c>
      <x:c r="I18" s="6">
        <x:v>18.0023983172732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22.368</x:v>
      </x:c>
      <x:c r="R18" s="8">
        <x:v>121486.231225231</x:v>
      </x:c>
      <x:c r="S18" s="12">
        <x:v>272221.290114409</x:v>
      </x:c>
      <x:c r="T18" s="12">
        <x:v>33.25</x:v>
      </x:c>
      <x:c r="U18" s="12">
        <x:v>75.7</x:v>
      </x:c>
      <x:c r="V18" s="12">
        <x:f>NA()</x:f>
      </x:c>
    </x:row>
    <x:row r="19">
      <x:c r="A19">
        <x:v>3582</x:v>
      </x:c>
      <x:c r="B19" s="1">
        <x:v>44699.5309318287</x:v>
      </x:c>
      <x:c r="C19" s="6">
        <x:v>5.663159235</x:v>
      </x:c>
      <x:c r="D19" s="14" t="s">
        <x:v>77</x:v>
      </x:c>
      <x:c r="E19" s="15">
        <x:v>44697.5284804051</x:v>
      </x:c>
      <x:c r="F19" t="s">
        <x:v>82</x:v>
      </x:c>
      <x:c r="G19" s="6">
        <x:v>282.906025430907</x:v>
      </x:c>
      <x:c r="H19" t="s">
        <x:v>83</x:v>
      </x:c>
      <x:c r="I19" s="6">
        <x:v>17.9962669826223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22.371</x:v>
      </x:c>
      <x:c r="R19" s="8">
        <x:v>121510.340865242</x:v>
      </x:c>
      <x:c r="S19" s="12">
        <x:v>272238.872967165</x:v>
      </x:c>
      <x:c r="T19" s="12">
        <x:v>33.25</x:v>
      </x:c>
      <x:c r="U19" s="12">
        <x:v>75.7</x:v>
      </x:c>
      <x:c r="V19" s="12">
        <x:f>NA()</x:f>
      </x:c>
    </x:row>
    <x:row r="20">
      <x:c r="A20">
        <x:v>3592</x:v>
      </x:c>
      <x:c r="B20" s="1">
        <x:v>44699.5311635069</x:v>
      </x:c>
      <x:c r="C20" s="6">
        <x:v>5.9967489</x:v>
      </x:c>
      <x:c r="D20" s="14" t="s">
        <x:v>77</x:v>
      </x:c>
      <x:c r="E20" s="15">
        <x:v>44697.5284804051</x:v>
      </x:c>
      <x:c r="F20" t="s">
        <x:v>82</x:v>
      </x:c>
      <x:c r="G20" s="6">
        <x:v>282.851927984296</x:v>
      </x:c>
      <x:c r="H20" t="s">
        <x:v>83</x:v>
      </x:c>
      <x:c r="I20" s="6">
        <x:v>18.0023983172732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22.371</x:v>
      </x:c>
      <x:c r="R20" s="8">
        <x:v>121508.00273633</x:v>
      </x:c>
      <x:c r="S20" s="12">
        <x:v>272227.538152078</x:v>
      </x:c>
      <x:c r="T20" s="12">
        <x:v>33.25</x:v>
      </x:c>
      <x:c r="U20" s="12">
        <x:v>75.7</x:v>
      </x:c>
      <x:c r="V20" s="12">
        <x:f>NA()</x:f>
      </x:c>
    </x:row>
    <x:row r="21">
      <x:c r="A21">
        <x:v>3602</x:v>
      </x:c>
      <x:c r="B21" s="1">
        <x:v>44699.5313951042</x:v>
      </x:c>
      <x:c r="C21" s="6">
        <x:v>6.330295385</x:v>
      </x:c>
      <x:c r="D21" s="14" t="s">
        <x:v>77</x:v>
      </x:c>
      <x:c r="E21" s="15">
        <x:v>44697.5284804051</x:v>
      </x:c>
      <x:c r="F21" t="s">
        <x:v>82</x:v>
      </x:c>
      <x:c r="G21" s="6">
        <x:v>282.906025430907</x:v>
      </x:c>
      <x:c r="H21" t="s">
        <x:v>83</x:v>
      </x:c>
      <x:c r="I21" s="6">
        <x:v>17.9962669826223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22.371</x:v>
      </x:c>
      <x:c r="R21" s="8">
        <x:v>121512.561985088</x:v>
      </x:c>
      <x:c r="S21" s="12">
        <x:v>272225.347395525</x:v>
      </x:c>
      <x:c r="T21" s="12">
        <x:v>33.25</x:v>
      </x:c>
      <x:c r="U21" s="12">
        <x:v>75.7</x:v>
      </x:c>
      <x:c r="V21" s="12">
        <x:f>NA()</x:f>
      </x:c>
    </x:row>
    <x:row r="22">
      <x:c r="A22">
        <x:v>3612</x:v>
      </x:c>
      <x:c r="B22" s="1">
        <x:v>44699.5316263542</x:v>
      </x:c>
      <x:c r="C22" s="6">
        <x:v>6.66325198333333</x:v>
      </x:c>
      <x:c r="D22" s="14" t="s">
        <x:v>77</x:v>
      </x:c>
      <x:c r="E22" s="15">
        <x:v>44697.5284804051</x:v>
      </x:c>
      <x:c r="F22" t="s">
        <x:v>82</x:v>
      </x:c>
      <x:c r="G22" s="6">
        <x:v>282.887460367222</x:v>
      </x:c>
      <x:c r="H22" t="s">
        <x:v>83</x:v>
      </x:c>
      <x:c r="I22" s="6">
        <x:v>17.9901356591395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22.374</x:v>
      </x:c>
      <x:c r="R22" s="8">
        <x:v>121527.149128528</x:v>
      </x:c>
      <x:c r="S22" s="12">
        <x:v>272236.702068718</x:v>
      </x:c>
      <x:c r="T22" s="12">
        <x:v>33.25</x:v>
      </x:c>
      <x:c r="U22" s="12">
        <x:v>75.7</x:v>
      </x:c>
      <x:c r="V22" s="12">
        <x:f>NA()</x:f>
      </x:c>
    </x:row>
    <x:row r="23">
      <x:c r="A23">
        <x:v>3622</x:v>
      </x:c>
      <x:c r="B23" s="1">
        <x:v>44699.5318581366</x:v>
      </x:c>
      <x:c r="C23" s="6">
        <x:v>6.99704548666667</x:v>
      </x:c>
      <x:c r="D23" s="14" t="s">
        <x:v>77</x:v>
      </x:c>
      <x:c r="E23" s="15">
        <x:v>44697.5284804051</x:v>
      </x:c>
      <x:c r="F23" t="s">
        <x:v>82</x:v>
      </x:c>
      <x:c r="G23" s="6">
        <x:v>282.814806169557</x:v>
      </x:c>
      <x:c r="H23" t="s">
        <x:v>83</x:v>
      </x:c>
      <x:c r="I23" s="6">
        <x:v>17.9901356591395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22.377</x:v>
      </x:c>
      <x:c r="R23" s="8">
        <x:v>121540.622499403</x:v>
      </x:c>
      <x:c r="S23" s="12">
        <x:v>272236.46048227</x:v>
      </x:c>
      <x:c r="T23" s="12">
        <x:v>33.25</x:v>
      </x:c>
      <x:c r="U23" s="12">
        <x:v>75.7</x:v>
      </x:c>
      <x:c r="V23" s="12">
        <x:f>NA()</x:f>
      </x:c>
    </x:row>
    <x:row r="24">
      <x:c r="A24">
        <x:v>3632</x:v>
      </x:c>
      <x:c r="B24" s="1">
        <x:v>44699.5320893171</x:v>
      </x:c>
      <x:c r="C24" s="6">
        <x:v>7.32991248166667</x:v>
      </x:c>
      <x:c r="D24" s="14" t="s">
        <x:v>77</x:v>
      </x:c>
      <x:c r="E24" s="15">
        <x:v>44697.5284804051</x:v>
      </x:c>
      <x:c r="F24" t="s">
        <x:v>82</x:v>
      </x:c>
      <x:c r="G24" s="6">
        <x:v>282.893126425893</x:v>
      </x:c>
      <x:c r="H24" t="s">
        <x:v>83</x:v>
      </x:c>
      <x:c r="I24" s="6">
        <x:v>17.9840043468257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22.376</x:v>
      </x:c>
      <x:c r="R24" s="8">
        <x:v>121542.100230872</x:v>
      </x:c>
      <x:c r="S24" s="12">
        <x:v>272232.715544637</x:v>
      </x:c>
      <x:c r="T24" s="12">
        <x:v>33.25</x:v>
      </x:c>
      <x:c r="U24" s="12">
        <x:v>75.7</x:v>
      </x:c>
      <x:c r="V24" s="12">
        <x:f>NA()</x:f>
      </x:c>
    </x:row>
    <x:row r="25">
      <x:c r="A25">
        <x:v>3642</x:v>
      </x:c>
      <x:c r="B25" s="1">
        <x:v>44699.5323208681</x:v>
      </x:c>
      <x:c r="C25" s="6">
        <x:v>7.66337267</x:v>
      </x:c>
      <x:c r="D25" s="14" t="s">
        <x:v>77</x:v>
      </x:c>
      <x:c r="E25" s="15">
        <x:v>44697.5284804051</x:v>
      </x:c>
      <x:c r="F25" t="s">
        <x:v>82</x:v>
      </x:c>
      <x:c r="G25" s="6">
        <x:v>282.766383073262</x:v>
      </x:c>
      <x:c r="H25" t="s">
        <x:v>83</x:v>
      </x:c>
      <x:c r="I25" s="6">
        <x:v>17.9901356591395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22.379</x:v>
      </x:c>
      <x:c r="R25" s="8">
        <x:v>121558.518266876</x:v>
      </x:c>
      <x:c r="S25" s="12">
        <x:v>272226.754384557</x:v>
      </x:c>
      <x:c r="T25" s="12">
        <x:v>33.25</x:v>
      </x:c>
      <x:c r="U25" s="12">
        <x:v>75.7</x:v>
      </x:c>
      <x:c r="V25" s="12">
        <x:f>NA()</x:f>
      </x:c>
    </x:row>
    <x:row r="26">
      <x:c r="A26">
        <x:v>3652</x:v>
      </x:c>
      <x:c r="B26" s="1">
        <x:v>44699.5325526273</x:v>
      </x:c>
      <x:c r="C26" s="6">
        <x:v>7.99709308333333</x:v>
      </x:c>
      <x:c r="D26" s="14" t="s">
        <x:v>77</x:v>
      </x:c>
      <x:c r="E26" s="15">
        <x:v>44697.5284804051</x:v>
      </x:c>
      <x:c r="F26" t="s">
        <x:v>82</x:v>
      </x:c>
      <x:c r="G26" s="6">
        <x:v>282.717970401697</x:v>
      </x:c>
      <x:c r="H26" t="s">
        <x:v>83</x:v>
      </x:c>
      <x:c r="I26" s="6">
        <x:v>17.9901356591395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22.381</x:v>
      </x:c>
      <x:c r="R26" s="8">
        <x:v>121554.696242567</x:v>
      </x:c>
      <x:c r="S26" s="12">
        <x:v>272230.050561176</x:v>
      </x:c>
      <x:c r="T26" s="12">
        <x:v>33.25</x:v>
      </x:c>
      <x:c r="U26" s="12">
        <x:v>75.7</x:v>
      </x:c>
      <x:c r="V26" s="12">
        <x:f>NA()</x:f>
      </x:c>
    </x:row>
    <x:row r="27">
      <x:c r="A27">
        <x:v>3662</x:v>
      </x:c>
      <x:c r="B27" s="1">
        <x:v>44699.5327836458</x:v>
      </x:c>
      <x:c r="C27" s="6">
        <x:v>8.32977108333333</x:v>
      </x:c>
      <x:c r="D27" s="14" t="s">
        <x:v>77</x:v>
      </x:c>
      <x:c r="E27" s="15">
        <x:v>44697.5284804051</x:v>
      </x:c>
      <x:c r="F27" t="s">
        <x:v>82</x:v>
      </x:c>
      <x:c r="G27" s="6">
        <x:v>282.79626186114</x:v>
      </x:c>
      <x:c r="H27" t="s">
        <x:v>83</x:v>
      </x:c>
      <x:c r="I27" s="6">
        <x:v>17.9840043468257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22.38</x:v>
      </x:c>
      <x:c r="R27" s="8">
        <x:v>121566.428391039</x:v>
      </x:c>
      <x:c r="S27" s="12">
        <x:v>272228.792899634</x:v>
      </x:c>
      <x:c r="T27" s="12">
        <x:v>33.25</x:v>
      </x:c>
      <x:c r="U27" s="12">
        <x:v>75.7</x:v>
      </x:c>
      <x:c r="V27" s="12">
        <x:f>NA()</x:f>
      </x:c>
    </x:row>
    <x:row r="28">
      <x:c r="A28">
        <x:v>3672</x:v>
      </x:c>
      <x:c r="B28" s="1">
        <x:v>44699.5330152431</x:v>
      </x:c>
      <x:c r="C28" s="6">
        <x:v>8.66330252833333</x:v>
      </x:c>
      <x:c r="D28" s="14" t="s">
        <x:v>77</x:v>
      </x:c>
      <x:c r="E28" s="15">
        <x:v>44697.5284804051</x:v>
      </x:c>
      <x:c r="F28" t="s">
        <x:v>82</x:v>
      </x:c>
      <x:c r="G28" s="6">
        <x:v>282.675239793663</x:v>
      </x:c>
      <x:c r="H28" t="s">
        <x:v>83</x:v>
      </x:c>
      <x:c r="I28" s="6">
        <x:v>17.9840043468257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22.385</x:v>
      </x:c>
      <x:c r="R28" s="8">
        <x:v>121579.61577991</x:v>
      </x:c>
      <x:c r="S28" s="12">
        <x:v>272224.477572358</x:v>
      </x:c>
      <x:c r="T28" s="12">
        <x:v>33.25</x:v>
      </x:c>
      <x:c r="U28" s="12">
        <x:v>75.7</x:v>
      </x:c>
      <x:c r="V28" s="12">
        <x:f>NA()</x:f>
      </x:c>
    </x:row>
    <x:row r="29">
      <x:c r="A29">
        <x:v>3682</x:v>
      </x:c>
      <x:c r="B29" s="1">
        <x:v>44699.533246956</x:v>
      </x:c>
      <x:c r="C29" s="6">
        <x:v>8.99695251</x:v>
      </x:c>
      <x:c r="D29" s="14" t="s">
        <x:v>77</x:v>
      </x:c>
      <x:c r="E29" s="15">
        <x:v>44697.5284804051</x:v>
      </x:c>
      <x:c r="F29" t="s">
        <x:v>82</x:v>
      </x:c>
      <x:c r="G29" s="6">
        <x:v>282.75352221471</x:v>
      </x:c>
      <x:c r="H29" t="s">
        <x:v>83</x:v>
      </x:c>
      <x:c r="I29" s="6">
        <x:v>17.9778730456815</x:v>
      </x:c>
      <x:c r="J29" t="s">
        <x:v>78</x:v>
      </x:c>
      <x:c r="K29" s="6">
        <x:v>1018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22.384</x:v>
      </x:c>
      <x:c r="R29" s="8">
        <x:v>121591.595736396</x:v>
      </x:c>
      <x:c r="S29" s="12">
        <x:v>272222.262921517</x:v>
      </x:c>
      <x:c r="T29" s="12">
        <x:v>33.25</x:v>
      </x:c>
      <x:c r="U29" s="12">
        <x:v>75.7</x:v>
      </x:c>
      <x:c r="V29" s="12">
        <x:f>NA()</x:f>
      </x:c>
    </x:row>
    <x:row r="30">
      <x:c r="A30">
        <x:v>3692</x:v>
      </x:c>
      <x:c r="B30" s="1">
        <x:v>44699.533478044</x:v>
      </x:c>
      <x:c r="C30" s="6">
        <x:v>9.32973004166667</x:v>
      </x:c>
      <x:c r="D30" s="14" t="s">
        <x:v>77</x:v>
      </x:c>
      <x:c r="E30" s="15">
        <x:v>44697.5284804051</x:v>
      </x:c>
      <x:c r="F30" t="s">
        <x:v>82</x:v>
      </x:c>
      <x:c r="G30" s="6">
        <x:v>282.747845218035</x:v>
      </x:c>
      <x:c r="H30" t="s">
        <x:v>83</x:v>
      </x:c>
      <x:c r="I30" s="6">
        <x:v>17.9840043468257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22.382</x:v>
      </x:c>
      <x:c r="R30" s="8">
        <x:v>121597.345039292</x:v>
      </x:c>
      <x:c r="S30" s="12">
        <x:v>272216.015239738</x:v>
      </x:c>
      <x:c r="T30" s="12">
        <x:v>33.25</x:v>
      </x:c>
      <x:c r="U30" s="12">
        <x:v>75.7</x:v>
      </x:c>
      <x:c r="V30" s="12">
        <x:f>NA()</x:f>
      </x:c>
    </x:row>
    <x:row r="31">
      <x:c r="A31">
        <x:v>3702</x:v>
      </x:c>
      <x:c r="B31" s="1">
        <x:v>44699.5337095718</x:v>
      </x:c>
      <x:c r="C31" s="6">
        <x:v>9.66307465333333</x:v>
      </x:c>
      <x:c r="D31" s="14" t="s">
        <x:v>77</x:v>
      </x:c>
      <x:c r="E31" s="15">
        <x:v>44697.5284804051</x:v>
      </x:c>
      <x:c r="F31" t="s">
        <x:v>82</x:v>
      </x:c>
      <x:c r="G31" s="6">
        <x:v>282.729318420512</x:v>
      </x:c>
      <x:c r="H31" t="s">
        <x:v>83</x:v>
      </x:c>
      <x:c r="I31" s="6">
        <x:v>17.9778730456815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22.385</x:v>
      </x:c>
      <x:c r="R31" s="8">
        <x:v>121605.033734749</x:v>
      </x:c>
      <x:c r="S31" s="12">
        <x:v>272213.744879017</x:v>
      </x:c>
      <x:c r="T31" s="12">
        <x:v>33.25</x:v>
      </x:c>
      <x:c r="U31" s="12">
        <x:v>75.7</x:v>
      </x:c>
      <x:c r="V31" s="12">
        <x:f>NA()</x:f>
      </x:c>
    </x:row>
    <x:row r="32">
      <x:c r="A32">
        <x:v>3712</x:v>
      </x:c>
      <x:c r="B32" s="1">
        <x:v>44699.5339411227</x:v>
      </x:c>
      <x:c r="C32" s="6">
        <x:v>9.99652349333333</x:v>
      </x:c>
      <x:c r="D32" s="14" t="s">
        <x:v>77</x:v>
      </x:c>
      <x:c r="E32" s="15">
        <x:v>44697.5284804051</x:v>
      </x:c>
      <x:c r="F32" t="s">
        <x:v>82</x:v>
      </x:c>
      <x:c r="G32" s="6">
        <x:v>282.716495335836</x:v>
      </x:c>
      <x:c r="H32" t="s">
        <x:v>83</x:v>
      </x:c>
      <x:c r="I32" s="6">
        <x:v>17.9656104768997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22.39</x:v>
      </x:c>
      <x:c r="R32" s="8">
        <x:v>121627.606072475</x:v>
      </x:c>
      <x:c r="S32" s="12">
        <x:v>272216.65664641</x:v>
      </x:c>
      <x:c r="T32" s="12">
        <x:v>33.25</x:v>
      </x:c>
      <x:c r="U32" s="12">
        <x:v>75.7</x:v>
      </x:c>
      <x:c r="V32" s="12">
        <x:f>NA()</x:f>
      </x:c>
    </x:row>
    <x:row r="33">
      <x:c r="A33">
        <x:v>3722</x:v>
      </x:c>
      <x:c r="B33" s="1">
        <x:v>44699.5341727662</x:v>
      </x:c>
      <x:c r="C33" s="6">
        <x:v>10.3301157616667</x:v>
      </x:c>
      <x:c r="D33" s="14" t="s">
        <x:v>77</x:v>
      </x:c>
      <x:c r="E33" s="15">
        <x:v>44697.5284804051</x:v>
      </x:c>
      <x:c r="F33" t="s">
        <x:v>82</x:v>
      </x:c>
      <x:c r="G33" s="6">
        <x:v>282.541471569872</x:v>
      </x:c>
      <x:c r="H33" t="s">
        <x:v>83</x:v>
      </x:c>
      <x:c r="I33" s="6">
        <x:v>17.9717417557058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22.395</x:v>
      </x:c>
      <x:c r="R33" s="8">
        <x:v>121631.348377608</x:v>
      </x:c>
      <x:c r="S33" s="12">
        <x:v>272218.258410593</x:v>
      </x:c>
      <x:c r="T33" s="12">
        <x:v>33.25</x:v>
      </x:c>
      <x:c r="U33" s="12">
        <x:v>75.7</x:v>
      </x:c>
      <x:c r="V33" s="12">
        <x:f>NA()</x:f>
      </x:c>
    </x:row>
    <x:row r="34">
      <x:c r="A34">
        <x:v>3732</x:v>
      </x:c>
      <x:c r="B34" s="1">
        <x:v>44699.5344043634</x:v>
      </x:c>
      <x:c r="C34" s="6">
        <x:v>10.66357143</x:v>
      </x:c>
      <x:c r="D34" s="14" t="s">
        <x:v>77</x:v>
      </x:c>
      <x:c r="E34" s="15">
        <x:v>44697.5284804051</x:v>
      </x:c>
      <x:c r="F34" t="s">
        <x:v>82</x:v>
      </x:c>
      <x:c r="G34" s="6">
        <x:v>282.589838873388</x:v>
      </x:c>
      <x:c r="H34" t="s">
        <x:v>83</x:v>
      </x:c>
      <x:c r="I34" s="6">
        <x:v>17.9717417557058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22.393</x:v>
      </x:c>
      <x:c r="R34" s="8">
        <x:v>121647.617955066</x:v>
      </x:c>
      <x:c r="S34" s="12">
        <x:v>272212.40444936</x:v>
      </x:c>
      <x:c r="T34" s="12">
        <x:v>33.25</x:v>
      </x:c>
      <x:c r="U34" s="12">
        <x:v>75.7</x:v>
      </x:c>
      <x:c r="V34" s="12">
        <x:f>NA()</x:f>
      </x:c>
    </x:row>
    <x:row r="35">
      <x:c r="A35">
        <x:v>3742</x:v>
      </x:c>
      <x:c r="B35" s="1">
        <x:v>44699.5346359144</x:v>
      </x:c>
      <x:c r="C35" s="6">
        <x:v>10.997056925</x:v>
      </x:c>
      <x:c r="D35" s="14" t="s">
        <x:v>77</x:v>
      </x:c>
      <x:c r="E35" s="15">
        <x:v>44697.5284804051</x:v>
      </x:c>
      <x:c r="F35" t="s">
        <x:v>82</x:v>
      </x:c>
      <x:c r="G35" s="6">
        <x:v>282.584150342877</x:v>
      </x:c>
      <x:c r="H35" t="s">
        <x:v>83</x:v>
      </x:c>
      <x:c r="I35" s="6">
        <x:v>17.9778730456815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22.391</x:v>
      </x:c>
      <x:c r="R35" s="8">
        <x:v>121641.672716375</x:v>
      </x:c>
      <x:c r="S35" s="12">
        <x:v>272216.517030154</x:v>
      </x:c>
      <x:c r="T35" s="12">
        <x:v>33.25</x:v>
      </x:c>
      <x:c r="U35" s="12">
        <x:v>75.7</x:v>
      </x:c>
      <x:c r="V35" s="12">
        <x:f>NA()</x:f>
      </x:c>
    </x:row>
    <x:row r="36">
      <x:c r="A36">
        <x:v>3752</x:v>
      </x:c>
      <x:c r="B36" s="1">
        <x:v>44699.5348673958</x:v>
      </x:c>
      <x:c r="C36" s="6">
        <x:v>11.3303982033333</x:v>
      </x:c>
      <x:c r="D36" s="14" t="s">
        <x:v>77</x:v>
      </x:c>
      <x:c r="E36" s="15">
        <x:v>44697.5284804051</x:v>
      </x:c>
      <x:c r="F36" t="s">
        <x:v>82</x:v>
      </x:c>
      <x:c r="G36" s="6">
        <x:v>282.571350274406</x:v>
      </x:c>
      <x:c r="H36" t="s">
        <x:v>83</x:v>
      </x:c>
      <x:c r="I36" s="6">
        <x:v>17.9656104768997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22.396</x:v>
      </x:c>
      <x:c r="R36" s="8">
        <x:v>121660.585928086</x:v>
      </x:c>
      <x:c r="S36" s="12">
        <x:v>272196.991376362</x:v>
      </x:c>
      <x:c r="T36" s="12">
        <x:v>33.25</x:v>
      </x:c>
      <x:c r="U36" s="12">
        <x:v>75.7</x:v>
      </x:c>
      <x:c r="V36" s="12">
        <x:f>NA()</x:f>
      </x:c>
    </x:row>
    <x:row r="37">
      <x:c r="A37">
        <x:v>3762</x:v>
      </x:c>
      <x:c r="B37" s="1">
        <x:v>44699.5350984144</x:v>
      </x:c>
      <x:c r="C37" s="6">
        <x:v>11.66304637</x:v>
      </x:c>
      <x:c r="D37" s="14" t="s">
        <x:v>77</x:v>
      </x:c>
      <x:c r="E37" s="15">
        <x:v>44697.5284804051</x:v>
      </x:c>
      <x:c r="F37" t="s">
        <x:v>82</x:v>
      </x:c>
      <x:c r="G37" s="6">
        <x:v>282.426298867243</x:v>
      </x:c>
      <x:c r="H37" t="s">
        <x:v>83</x:v>
      </x:c>
      <x:c r="I37" s="6">
        <x:v>17.9656104768997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22.402</x:v>
      </x:c>
      <x:c r="R37" s="8">
        <x:v>121671.329789005</x:v>
      </x:c>
      <x:c r="S37" s="12">
        <x:v>272198.543675453</x:v>
      </x:c>
      <x:c r="T37" s="12">
        <x:v>33.25</x:v>
      </x:c>
      <x:c r="U37" s="12">
        <x:v>75.7</x:v>
      </x:c>
      <x:c r="V37" s="12">
        <x:f>NA()</x:f>
      </x:c>
    </x:row>
    <x:row r="38">
      <x:c r="A38">
        <x:v>3772</x:v>
      </x:c>
      <x:c r="B38" s="1">
        <x:v>44699.5353301736</x:v>
      </x:c>
      <x:c r="C38" s="6">
        <x:v>11.9968037966667</x:v>
      </x:c>
      <x:c r="D38" s="14" t="s">
        <x:v>77</x:v>
      </x:c>
      <x:c r="E38" s="15">
        <x:v>44697.5284804051</x:v>
      </x:c>
      <x:c r="F38" t="s">
        <x:v>82</x:v>
      </x:c>
      <x:c r="G38" s="6">
        <x:v>282.522989403487</x:v>
      </x:c>
      <x:c r="H38" t="s">
        <x:v>83</x:v>
      </x:c>
      <x:c r="I38" s="6">
        <x:v>17.9656104768997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22.398</x:v>
      </x:c>
      <x:c r="R38" s="8">
        <x:v>121679.583743106</x:v>
      </x:c>
      <x:c r="S38" s="12">
        <x:v>272205.508661917</x:v>
      </x:c>
      <x:c r="T38" s="12">
        <x:v>33.25</x:v>
      </x:c>
      <x:c r="U38" s="12">
        <x:v>75.7</x:v>
      </x:c>
      <x:c r="V38" s="12">
        <x:f>NA()</x:f>
      </x:c>
    </x:row>
    <x:row r="39">
      <x:c r="A39">
        <x:v>3782</x:v>
      </x:c>
      <x:c r="B39" s="1">
        <x:v>44699.5355618403</x:v>
      </x:c>
      <x:c r="C39" s="6">
        <x:v>12.3303554233333</x:v>
      </x:c>
      <x:c r="D39" s="14" t="s">
        <x:v>77</x:v>
      </x:c>
      <x:c r="E39" s="15">
        <x:v>44697.5284804051</x:v>
      </x:c>
      <x:c r="F39" t="s">
        <x:v>82</x:v>
      </x:c>
      <x:c r="G39" s="6">
        <x:v>282.450467601581</x:v>
      </x:c>
      <x:c r="H39" t="s">
        <x:v>83</x:v>
      </x:c>
      <x:c r="I39" s="6">
        <x:v>17.9656104768997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22.401</x:v>
      </x:c>
      <x:c r="R39" s="8">
        <x:v>121688.732087981</x:v>
      </x:c>
      <x:c r="S39" s="12">
        <x:v>272203.683200014</x:v>
      </x:c>
      <x:c r="T39" s="12">
        <x:v>33.25</x:v>
      </x:c>
      <x:c r="U39" s="12">
        <x:v>75.7</x:v>
      </x:c>
      <x:c r="V39" s="12">
        <x:f>NA()</x:f>
      </x:c>
    </x:row>
    <x:row r="40">
      <x:c r="A40">
        <x:v>3792</x:v>
      </x:c>
      <x:c r="B40" s="1">
        <x:v>44699.5357930208</x:v>
      </x:c>
      <x:c r="C40" s="6">
        <x:v>12.6632405633333</x:v>
      </x:c>
      <x:c r="D40" s="14" t="s">
        <x:v>77</x:v>
      </x:c>
      <x:c r="E40" s="15">
        <x:v>44697.5284804051</x:v>
      </x:c>
      <x:c r="F40" t="s">
        <x:v>82</x:v>
      </x:c>
      <x:c r="G40" s="6">
        <x:v>282.504518271662</x:v>
      </x:c>
      <x:c r="H40" t="s">
        <x:v>83</x:v>
      </x:c>
      <x:c r="I40" s="6">
        <x:v>17.9594792092616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22.401</x:v>
      </x:c>
      <x:c r="R40" s="8">
        <x:v>121693.411486554</x:v>
      </x:c>
      <x:c r="S40" s="12">
        <x:v>272212.443590656</x:v>
      </x:c>
      <x:c r="T40" s="12">
        <x:v>33.25</x:v>
      </x:c>
      <x:c r="U40" s="12">
        <x:v>75.7</x:v>
      </x:c>
      <x:c r="V40" s="12">
        <x:f>NA()</x:f>
      </x:c>
    </x:row>
    <x:row r="41">
      <x:c r="A41">
        <x:v>3802</x:v>
      </x:c>
      <x:c r="B41" s="1">
        <x:v>44699.5360246181</x:v>
      </x:c>
      <x:c r="C41" s="6">
        <x:v>12.9967529466667</x:v>
      </x:c>
      <x:c r="D41" s="14" t="s">
        <x:v>77</x:v>
      </x:c>
      <x:c r="E41" s="15">
        <x:v>44697.5284804051</x:v>
      </x:c>
      <x:c r="F41" t="s">
        <x:v>82</x:v>
      </x:c>
      <x:c r="G41" s="6">
        <x:v>282.432006108035</x:v>
      </x:c>
      <x:c r="H41" t="s">
        <x:v>83</x:v>
      </x:c>
      <x:c r="I41" s="6">
        <x:v>17.9594792092616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22.404</x:v>
      </x:c>
      <x:c r="R41" s="8">
        <x:v>121680.833898645</x:v>
      </x:c>
      <x:c r="S41" s="12">
        <x:v>272201.783578805</x:v>
      </x:c>
      <x:c r="T41" s="12">
        <x:v>33.25</x:v>
      </x:c>
      <x:c r="U41" s="12">
        <x:v>75.7</x:v>
      </x:c>
      <x:c r="V41" s="12">
        <x:f>NA()</x:f>
      </x:c>
    </x:row>
    <x:row r="42">
      <x:c r="A42">
        <x:v>3812</x:v>
      </x:c>
      <x:c r="B42" s="1">
        <x:v>44699.536256169</x:v>
      </x:c>
      <x:c r="C42" s="6">
        <x:v>13.3302035816667</x:v>
      </x:c>
      <x:c r="D42" s="14" t="s">
        <x:v>77</x:v>
      </x:c>
      <x:c r="E42" s="15">
        <x:v>44697.5284804051</x:v>
      </x:c>
      <x:c r="F42" t="s">
        <x:v>82</x:v>
      </x:c>
      <x:c r="G42" s="6">
        <x:v>282.407840585101</x:v>
      </x:c>
      <x:c r="H42" t="s">
        <x:v>83</x:v>
      </x:c>
      <x:c r="I42" s="6">
        <x:v>17.9594792092616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22.405</x:v>
      </x:c>
      <x:c r="R42" s="8">
        <x:v>121699.991448228</x:v>
      </x:c>
      <x:c r="S42" s="12">
        <x:v>272196.536736149</x:v>
      </x:c>
      <x:c r="T42" s="12">
        <x:v>33.25</x:v>
      </x:c>
      <x:c r="U42" s="12">
        <x:v>75.7</x:v>
      </x:c>
      <x:c r="V42" s="12">
        <x:f>NA()</x:f>
      </x:c>
    </x:row>
    <x:row r="43">
      <x:c r="A43">
        <x:v>3822</x:v>
      </x:c>
      <x:c r="B43" s="1">
        <x:v>44699.5364877662</x:v>
      </x:c>
      <x:c r="C43" s="6">
        <x:v>13.663713695</x:v>
      </x:c>
      <x:c r="D43" s="14" t="s">
        <x:v>77</x:v>
      </x:c>
      <x:c r="E43" s="15">
        <x:v>44697.5284804051</x:v>
      </x:c>
      <x:c r="F43" t="s">
        <x:v>82</x:v>
      </x:c>
      <x:c r="G43" s="6">
        <x:v>282.32964991765</x:v>
      </x:c>
      <x:c r="H43" t="s">
        <x:v>83</x:v>
      </x:c>
      <x:c r="I43" s="6">
        <x:v>17.9656104768997</x:v>
      </x:c>
      <x:c r="J43" t="s">
        <x:v>78</x:v>
      </x:c>
      <x:c r="K43" s="6">
        <x:v>1018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22.406</x:v>
      </x:c>
      <x:c r="R43" s="8">
        <x:v>121703.566656671</x:v>
      </x:c>
      <x:c r="S43" s="12">
        <x:v>272200.50273294</x:v>
      </x:c>
      <x:c r="T43" s="12">
        <x:v>33.25</x:v>
      </x:c>
      <x:c r="U43" s="12">
        <x:v>75.7</x:v>
      </x:c>
      <x:c r="V43" s="12">
        <x:f>NA()</x:f>
      </x:c>
    </x:row>
    <x:row r="44">
      <x:c r="A44">
        <x:v>3832</x:v>
      </x:c>
      <x:c r="B44" s="1">
        <x:v>44699.5367193287</x:v>
      </x:c>
      <x:c r="C44" s="6">
        <x:v>13.9971867516667</x:v>
      </x:c>
      <x:c r="D44" s="14" t="s">
        <x:v>77</x:v>
      </x:c>
      <x:c r="E44" s="15">
        <x:v>44697.5284804051</x:v>
      </x:c>
      <x:c r="F44" t="s">
        <x:v>82</x:v>
      </x:c>
      <x:c r="G44" s="6">
        <x:v>282.51595069327</x:v>
      </x:c>
      <x:c r="H44" t="s">
        <x:v>83</x:v>
      </x:c>
      <x:c r="I44" s="6">
        <x:v>17.9472167074923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22.405</x:v>
      </x:c>
      <x:c r="R44" s="8">
        <x:v>121710.572350918</x:v>
      </x:c>
      <x:c r="S44" s="12">
        <x:v>272192.957143397</x:v>
      </x:c>
      <x:c r="T44" s="12">
        <x:v>33.25</x:v>
      </x:c>
      <x:c r="U44" s="12">
        <x:v>75.7</x:v>
      </x:c>
      <x:c r="V44" s="12">
        <x:f>NA()</x:f>
      </x:c>
    </x:row>
    <x:row r="45">
      <x:c r="A45">
        <x:v>3842</x:v>
      </x:c>
      <x:c r="B45" s="1">
        <x:v>44699.5369503125</x:v>
      </x:c>
      <x:c r="C45" s="6">
        <x:v>14.3297706233333</x:v>
      </x:c>
      <x:c r="D45" s="14" t="s">
        <x:v>77</x:v>
      </x:c>
      <x:c r="E45" s="15">
        <x:v>44697.5284804051</x:v>
      </x:c>
      <x:c r="F45" t="s">
        <x:v>82</x:v>
      </x:c>
      <x:c r="G45" s="6">
        <x:v>282.437720551685</x:v>
      </x:c>
      <x:c r="H45" t="s">
        <x:v>83</x:v>
      </x:c>
      <x:c r="I45" s="6">
        <x:v>17.9533479527922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22.406</x:v>
      </x:c>
      <x:c r="R45" s="8">
        <x:v>121713.70532766</x:v>
      </x:c>
      <x:c r="S45" s="12">
        <x:v>272194.68083255</x:v>
      </x:c>
      <x:c r="T45" s="12">
        <x:v>33.25</x:v>
      </x:c>
      <x:c r="U45" s="12">
        <x:v>75.7</x:v>
      </x:c>
      <x:c r="V45" s="12">
        <x:f>NA()</x:f>
      </x:c>
    </x:row>
    <x:row r="46">
      <x:c r="A46">
        <x:v>3852</x:v>
      </x:c>
      <x:c r="B46" s="1">
        <x:v>44699.5371818287</x:v>
      </x:c>
      <x:c r="C46" s="6">
        <x:v>14.6631679866667</x:v>
      </x:c>
      <x:c r="D46" s="14" t="s">
        <x:v>77</x:v>
      </x:c>
      <x:c r="E46" s="15">
        <x:v>44697.5284804051</x:v>
      </x:c>
      <x:c r="F46" t="s">
        <x:v>82</x:v>
      </x:c>
      <x:c r="G46" s="6">
        <x:v>282.287051939946</x:v>
      </x:c>
      <x:c r="H46" t="s">
        <x:v>83</x:v>
      </x:c>
      <x:c r="I46" s="6">
        <x:v>17.9594792092616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22.41</x:v>
      </x:c>
      <x:c r="R46" s="8">
        <x:v>121714.861109835</x:v>
      </x:c>
      <x:c r="S46" s="12">
        <x:v>272200.453032698</x:v>
      </x:c>
      <x:c r="T46" s="12">
        <x:v>33.25</x:v>
      </x:c>
      <x:c r="U46" s="12">
        <x:v>75.7</x:v>
      </x:c>
      <x:c r="V46" s="12">
        <x:f>NA()</x:f>
      </x:c>
    </x:row>
    <x:row r="47">
      <x:c r="A47">
        <x:v>3862</x:v>
      </x:c>
      <x:c r="B47" s="1">
        <x:v>44699.5374135069</x:v>
      </x:c>
      <x:c r="C47" s="6">
        <x:v>14.9967650966667</x:v>
      </x:c>
      <x:c r="D47" s="14" t="s">
        <x:v>77</x:v>
      </x:c>
      <x:c r="E47" s="15">
        <x:v>44697.5284804051</x:v>
      </x:c>
      <x:c r="F47" t="s">
        <x:v>82</x:v>
      </x:c>
      <x:c r="G47" s="6">
        <x:v>282.389393326744</x:v>
      </x:c>
      <x:c r="H47" t="s">
        <x:v>83</x:v>
      </x:c>
      <x:c r="I47" s="6">
        <x:v>17.9533479527922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22.408</x:v>
      </x:c>
      <x:c r="R47" s="8">
        <x:v>121728.273516932</x:v>
      </x:c>
      <x:c r="S47" s="12">
        <x:v>272207.337302025</x:v>
      </x:c>
      <x:c r="T47" s="12">
        <x:v>33.25</x:v>
      </x:c>
      <x:c r="U47" s="12">
        <x:v>75.7</x:v>
      </x:c>
      <x:c r="V47" s="12">
        <x:f>NA()</x:f>
      </x:c>
    </x:row>
    <x:row r="48">
      <x:c r="A48">
        <x:v>3872</x:v>
      </x:c>
      <x:c r="B48" s="1">
        <x:v>44699.5376447569</x:v>
      </x:c>
      <x:c r="C48" s="6">
        <x:v>15.3297558566667</x:v>
      </x:c>
      <x:c r="D48" s="14" t="s">
        <x:v>77</x:v>
      </x:c>
      <x:c r="E48" s="15">
        <x:v>44697.5284804051</x:v>
      </x:c>
      <x:c r="F48" t="s">
        <x:v>82</x:v>
      </x:c>
      <x:c r="G48" s="6">
        <x:v>282.29277004746</x:v>
      </x:c>
      <x:c r="H48" t="s">
        <x:v>83</x:v>
      </x:c>
      <x:c r="I48" s="6">
        <x:v>17.9533479527922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22.412</x:v>
      </x:c>
      <x:c r="R48" s="8">
        <x:v>121728.570290738</x:v>
      </x:c>
      <x:c r="S48" s="12">
        <x:v>272198.627469524</x:v>
      </x:c>
      <x:c r="T48" s="12">
        <x:v>33.25</x:v>
      </x:c>
      <x:c r="U48" s="12">
        <x:v>75.7</x:v>
      </x:c>
      <x:c r="V48" s="12">
        <x:f>NA()</x:f>
      </x:c>
    </x:row>
    <x:row r="49">
      <x:c r="A49">
        <x:v>3882</x:v>
      </x:c>
      <x:c r="B49" s="1">
        <x:v>44699.5378763542</x:v>
      </x:c>
      <x:c r="C49" s="6">
        <x:v>15.6632637733333</x:v>
      </x:c>
      <x:c r="D49" s="14" t="s">
        <x:v>77</x:v>
      </x:c>
      <x:c r="E49" s="15">
        <x:v>44697.5284804051</x:v>
      </x:c>
      <x:c r="F49" t="s">
        <x:v>82</x:v>
      </x:c>
      <x:c r="G49" s="6">
        <x:v>282.419277897575</x:v>
      </x:c>
      <x:c r="H49" t="s">
        <x:v>83</x:v>
      </x:c>
      <x:c r="I49" s="6">
        <x:v>17.9472167074923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22.409</x:v>
      </x:c>
      <x:c r="R49" s="8">
        <x:v>121729.013133501</x:v>
      </x:c>
      <x:c r="S49" s="12">
        <x:v>272203.59412468</x:v>
      </x:c>
      <x:c r="T49" s="12">
        <x:v>33.25</x:v>
      </x:c>
      <x:c r="U49" s="12">
        <x:v>75.7</x:v>
      </x:c>
      <x:c r="V49" s="12">
        <x:f>NA()</x:f>
      </x:c>
    </x:row>
    <x:row r="50">
      <x:c r="A50">
        <x:v>3892</x:v>
      </x:c>
      <x:c r="B50" s="1">
        <x:v>44699.5381079861</x:v>
      </x:c>
      <x:c r="C50" s="6">
        <x:v>15.9968146533333</x:v>
      </x:c>
      <x:c r="D50" s="14" t="s">
        <x:v>77</x:v>
      </x:c>
      <x:c r="E50" s="15">
        <x:v>44697.5284804051</x:v>
      </x:c>
      <x:c r="F50" t="s">
        <x:v>82</x:v>
      </x:c>
      <x:c r="G50" s="6">
        <x:v>282.346800580244</x:v>
      </x:c>
      <x:c r="H50" t="s">
        <x:v>83</x:v>
      </x:c>
      <x:c r="I50" s="6">
        <x:v>17.9472167074923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22.412</x:v>
      </x:c>
      <x:c r="R50" s="8">
        <x:v>121743.76678042</x:v>
      </x:c>
      <x:c r="S50" s="12">
        <x:v>272207.109318999</x:v>
      </x:c>
      <x:c r="T50" s="12">
        <x:v>33.25</x:v>
      </x:c>
      <x:c r="U50" s="12">
        <x:v>75.7</x:v>
      </x:c>
      <x:c r="V50" s="12">
        <x:f>NA()</x:f>
      </x:c>
    </x:row>
    <x:row r="51">
      <x:c r="A51">
        <x:v>3902</x:v>
      </x:c>
      <x:c r="B51" s="1">
        <x:v>44699.5383396181</x:v>
      </x:c>
      <x:c r="C51" s="6">
        <x:v>16.3303777316667</x:v>
      </x:c>
      <x:c r="D51" s="14" t="s">
        <x:v>77</x:v>
      </x:c>
      <x:c r="E51" s="15">
        <x:v>44697.5284804051</x:v>
      </x:c>
      <x:c r="F51" t="s">
        <x:v>82</x:v>
      </x:c>
      <x:c r="G51" s="6">
        <x:v>282.250200509718</x:v>
      </x:c>
      <x:c r="H51" t="s">
        <x:v>83</x:v>
      </x:c>
      <x:c r="I51" s="6">
        <x:v>17.9472167074923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22.416</x:v>
      </x:c>
      <x:c r="R51" s="8">
        <x:v>121748.11691775</x:v>
      </x:c>
      <x:c r="S51" s="12">
        <x:v>272218.147567434</x:v>
      </x:c>
      <x:c r="T51" s="12">
        <x:v>33.25</x:v>
      </x:c>
      <x:c r="U51" s="12">
        <x:v>75.7</x:v>
      </x:c>
      <x:c r="V51" s="12">
        <x:f>NA()</x:f>
      </x:c>
    </x:row>
    <x:row r="52">
      <x:c r="A52">
        <x:v>3912</x:v>
      </x:c>
      <x:c r="B52" s="1">
        <x:v>44699.5385707523</x:v>
      </x:c>
      <x:c r="C52" s="6">
        <x:v>16.6632269916667</x:v>
      </x:c>
      <x:c r="D52" s="14" t="s">
        <x:v>77</x:v>
      </x:c>
      <x:c r="E52" s="15">
        <x:v>44697.5284804051</x:v>
      </x:c>
      <x:c r="F52" t="s">
        <x:v>82</x:v>
      </x:c>
      <x:c r="G52" s="6">
        <x:v>282.473337338909</x:v>
      </x:c>
      <x:c r="H52" t="s">
        <x:v>83</x:v>
      </x:c>
      <x:c r="I52" s="6">
        <x:v>17.941085473361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22.409</x:v>
      </x:c>
      <x:c r="R52" s="8">
        <x:v>121749.64460254</x:v>
      </x:c>
      <x:c r="S52" s="12">
        <x:v>272205.060857969</x:v>
      </x:c>
      <x:c r="T52" s="12">
        <x:v>33.25</x:v>
      </x:c>
      <x:c r="U52" s="12">
        <x:v>75.7</x:v>
      </x:c>
      <x:c r="V52" s="12">
        <x:f>NA()</x:f>
      </x:c>
    </x:row>
    <x:row r="53">
      <x:c r="A53">
        <x:v>3922</x:v>
      </x:c>
      <x:c r="B53" s="1">
        <x:v>44699.5388024653</x:v>
      </x:c>
      <x:c r="C53" s="6">
        <x:v>16.9968566533333</x:v>
      </x:c>
      <x:c r="D53" s="14" t="s">
        <x:v>77</x:v>
      </x:c>
      <x:c r="E53" s="15">
        <x:v>44697.5284804051</x:v>
      </x:c>
      <x:c r="F53" t="s">
        <x:v>82</x:v>
      </x:c>
      <x:c r="G53" s="6">
        <x:v>282.334105807881</x:v>
      </x:c>
      <x:c r="H53" t="s">
        <x:v>83</x:v>
      </x:c>
      <x:c r="I53" s="6">
        <x:v>17.941085473361</x:v>
      </x:c>
      <x:c r="J53" t="s">
        <x:v>78</x:v>
      </x:c>
      <x:c r="K53" s="6">
        <x:v>1019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22.415</x:v>
      </x:c>
      <x:c r="R53" s="8">
        <x:v>121740.42821097</x:v>
      </x:c>
      <x:c r="S53" s="12">
        <x:v>272211.733693711</x:v>
      </x:c>
      <x:c r="T53" s="12">
        <x:v>33.25</x:v>
      </x:c>
      <x:c r="U53" s="12">
        <x:v>75.7</x:v>
      </x:c>
      <x:c r="V53" s="12">
        <x:f>NA()</x:f>
      </x:c>
    </x:row>
    <x:row r="54">
      <x:c r="A54">
        <x:v>3932</x:v>
      </x:c>
      <x:c r="B54" s="1">
        <x:v>44699.5390339931</x:v>
      </x:c>
      <x:c r="C54" s="6">
        <x:v>17.3302555083333</x:v>
      </x:c>
      <x:c r="D54" s="14" t="s">
        <x:v>77</x:v>
      </x:c>
      <x:c r="E54" s="15">
        <x:v>44697.5284804051</x:v>
      </x:c>
      <x:c r="F54" t="s">
        <x:v>82</x:v>
      </x:c>
      <x:c r="G54" s="6">
        <x:v>282.400846264121</x:v>
      </x:c>
      <x:c r="H54" t="s">
        <x:v>83</x:v>
      </x:c>
      <x:c r="I54" s="6">
        <x:v>17.941085473361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22.412</x:v>
      </x:c>
      <x:c r="R54" s="8">
        <x:v>121763.486387746</x:v>
      </x:c>
      <x:c r="S54" s="12">
        <x:v>272208.392626462</x:v>
      </x:c>
      <x:c r="T54" s="12">
        <x:v>33.25</x:v>
      </x:c>
      <x:c r="U54" s="12">
        <x:v>75.7</x:v>
      </x:c>
      <x:c r="V54" s="12">
        <x:f>NA()</x:f>
      </x:c>
    </x:row>
    <x:row r="55">
      <x:c r="A55">
        <x:v>3942</x:v>
      </x:c>
      <x:c r="B55" s="1">
        <x:v>44699.5392656597</x:v>
      </x:c>
      <x:c r="C55" s="6">
        <x:v>17.6638558416667</x:v>
      </x:c>
      <x:c r="D55" s="14" t="s">
        <x:v>77</x:v>
      </x:c>
      <x:c r="E55" s="15">
        <x:v>44697.5284804051</x:v>
      </x:c>
      <x:c r="F55" t="s">
        <x:v>82</x:v>
      </x:c>
      <x:c r="G55" s="6">
        <x:v>282.400846264121</x:v>
      </x:c>
      <x:c r="H55" t="s">
        <x:v>83</x:v>
      </x:c>
      <x:c r="I55" s="6">
        <x:v>17.941085473361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22.412</x:v>
      </x:c>
      <x:c r="R55" s="8">
        <x:v>121771.849011103</x:v>
      </x:c>
      <x:c r="S55" s="12">
        <x:v>272209.806854586</x:v>
      </x:c>
      <x:c r="T55" s="12">
        <x:v>33.25</x:v>
      </x:c>
      <x:c r="U55" s="12">
        <x:v>75.7</x:v>
      </x:c>
      <x:c r="V55" s="12">
        <x:f>NA()</x:f>
      </x:c>
    </x:row>
    <x:row r="56">
      <x:c r="A56">
        <x:v>3952</x:v>
      </x:c>
      <x:c r="B56" s="1">
        <x:v>44699.5394967245</x:v>
      </x:c>
      <x:c r="C56" s="6">
        <x:v>17.9966074566667</x:v>
      </x:c>
      <x:c r="D56" s="14" t="s">
        <x:v>77</x:v>
      </x:c>
      <x:c r="E56" s="15">
        <x:v>44697.5284804051</x:v>
      </x:c>
      <x:c r="F56" t="s">
        <x:v>82</x:v>
      </x:c>
      <x:c r="G56" s="6">
        <x:v>282.274346633598</x:v>
      </x:c>
      <x:c r="H56" t="s">
        <x:v>83</x:v>
      </x:c>
      <x:c r="I56" s="6">
        <x:v>17.9472167074923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22.415</x:v>
      </x:c>
      <x:c r="R56" s="8">
        <x:v>121769.327516507</x:v>
      </x:c>
      <x:c r="S56" s="12">
        <x:v>272217.561764426</x:v>
      </x:c>
      <x:c r="T56" s="12">
        <x:v>33.25</x:v>
      </x:c>
      <x:c r="U56" s="12">
        <x:v>75.7</x:v>
      </x:c>
      <x:c r="V56" s="12">
        <x:f>NA()</x:f>
      </x:c>
    </x:row>
    <x:row r="57">
      <x:c r="A57">
        <x:v>3962</x:v>
      </x:c>
      <x:c r="B57" s="1">
        <x:v>44699.5397284722</x:v>
      </x:c>
      <x:c r="C57" s="6">
        <x:v>18.3303538916667</x:v>
      </x:c>
      <x:c r="D57" s="14" t="s">
        <x:v>77</x:v>
      </x:c>
      <x:c r="E57" s="15">
        <x:v>44697.5284804051</x:v>
      </x:c>
      <x:c r="F57" t="s">
        <x:v>82</x:v>
      </x:c>
      <x:c r="G57" s="6">
        <x:v>282.358270356043</x:v>
      </x:c>
      <x:c r="H57" t="s">
        <x:v>83</x:v>
      </x:c>
      <x:c r="I57" s="6">
        <x:v>17.9349542503978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22.416</x:v>
      </x:c>
      <x:c r="R57" s="8">
        <x:v>121768.35521732</x:v>
      </x:c>
      <x:c r="S57" s="12">
        <x:v>272196.741600586</x:v>
      </x:c>
      <x:c r="T57" s="12">
        <x:v>33.25</x:v>
      </x:c>
      <x:c r="U57" s="12">
        <x:v>75.7</x:v>
      </x:c>
      <x:c r="V57" s="12">
        <x:f>NA()</x:f>
      </x:c>
    </x:row>
    <x:row r="58">
      <x:c r="A58">
        <x:v>3972</x:v>
      </x:c>
      <x:c r="B58" s="1">
        <x:v>44699.5399596875</x:v>
      </x:c>
      <x:c r="C58" s="6">
        <x:v>18.66325533</x:v>
      </x:c>
      <x:c r="D58" s="14" t="s">
        <x:v>77</x:v>
      </x:c>
      <x:c r="E58" s="15">
        <x:v>44697.5284804051</x:v>
      </x:c>
      <x:c r="F58" t="s">
        <x:v>82</x:v>
      </x:c>
      <x:c r="G58" s="6">
        <x:v>282.339842766768</x:v>
      </x:c>
      <x:c r="H58" t="s">
        <x:v>83</x:v>
      </x:c>
      <x:c r="I58" s="6">
        <x:v>17.9349542503978</x:v>
      </x:c>
      <x:c r="J58" t="s">
        <x:v>78</x:v>
      </x:c>
      <x:c r="K58" s="6">
        <x:v>1019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22.417</x:v>
      </x:c>
      <x:c r="R58" s="8">
        <x:v>121774.049306901</x:v>
      </x:c>
      <x:c r="S58" s="12">
        <x:v>272209.888569294</x:v>
      </x:c>
      <x:c r="T58" s="12">
        <x:v>33.25</x:v>
      </x:c>
      <x:c r="U58" s="12">
        <x:v>75.7</x:v>
      </x:c>
      <x:c r="V58" s="12">
        <x:f>NA()</x:f>
      </x:c>
    </x:row>
    <x:row r="59">
      <x:c r="A59">
        <x:v>3982</x:v>
      </x:c>
      <x:c r="B59" s="1">
        <x:v>44699.5401912384</x:v>
      </x:c>
      <x:c r="C59" s="6">
        <x:v>18.9967205983333</x:v>
      </x:c>
      <x:c r="D59" s="14" t="s">
        <x:v>77</x:v>
      </x:c>
      <x:c r="E59" s="15">
        <x:v>44697.5284804051</x:v>
      </x:c>
      <x:c r="F59" t="s">
        <x:v>82</x:v>
      </x:c>
      <x:c r="G59" s="6">
        <x:v>282.388170730468</x:v>
      </x:c>
      <x:c r="H59" t="s">
        <x:v>83</x:v>
      </x:c>
      <x:c r="I59" s="6">
        <x:v>17.9288230386023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22.417</x:v>
      </x:c>
      <x:c r="R59" s="8">
        <x:v>121775.921791236</x:v>
      </x:c>
      <x:c r="S59" s="12">
        <x:v>272191.797957839</x:v>
      </x:c>
      <x:c r="T59" s="12">
        <x:v>33.25</x:v>
      </x:c>
      <x:c r="U59" s="12">
        <x:v>75.7</x:v>
      </x:c>
      <x:c r="V59" s="12">
        <x:f>NA()</x:f>
      </x:c>
    </x:row>
    <x:row r="60">
      <x:c r="A60">
        <x:v>3992</x:v>
      </x:c>
      <x:c r="B60" s="1">
        <x:v>44699.5404228009</x:v>
      </x:c>
      <x:c r="C60" s="6">
        <x:v>19.3301626516667</x:v>
      </x:c>
      <x:c r="D60" s="14" t="s">
        <x:v>77</x:v>
      </x:c>
      <x:c r="E60" s="15">
        <x:v>44697.5284804051</x:v>
      </x:c>
      <x:c r="F60" t="s">
        <x:v>82</x:v>
      </x:c>
      <x:c r="G60" s="6">
        <x:v>282.261675146299</x:v>
      </x:c>
      <x:c r="H60" t="s">
        <x:v>83</x:v>
      </x:c>
      <x:c r="I60" s="6">
        <x:v>17.9349542503978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22.42</x:v>
      </x:c>
      <x:c r="R60" s="8">
        <x:v>121780.952506856</x:v>
      </x:c>
      <x:c r="S60" s="12">
        <x:v>272217.390103153</x:v>
      </x:c>
      <x:c r="T60" s="12">
        <x:v>33.25</x:v>
      </x:c>
      <x:c r="U60" s="12">
        <x:v>75.7</x:v>
      </x:c>
      <x:c r="V60" s="12">
        <x:f>NA()</x:f>
      </x:c>
    </x:row>
    <x:row r="61">
      <x:c r="A61">
        <x:v>4002</x:v>
      </x:c>
      <x:c r="B61" s="1">
        <x:v>44699.5406543981</x:v>
      </x:c>
      <x:c r="C61" s="6">
        <x:v>19.6636821883333</x:v>
      </x:c>
      <x:c r="D61" s="14" t="s">
        <x:v>77</x:v>
      </x:c>
      <x:c r="E61" s="15">
        <x:v>44697.5284804051</x:v>
      </x:c>
      <x:c r="F61" t="s">
        <x:v>82</x:v>
      </x:c>
      <x:c r="G61" s="6">
        <x:v>282.321436943886</x:v>
      </x:c>
      <x:c r="H61" t="s">
        <x:v>83</x:v>
      </x:c>
      <x:c r="I61" s="6">
        <x:v>17.9288230386023</x:v>
      </x:c>
      <x:c r="J61" t="s">
        <x:v>78</x:v>
      </x:c>
      <x:c r="K61" s="6">
        <x:v>1019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22.42</x:v>
      </x:c>
      <x:c r="R61" s="8">
        <x:v>121784.958628567</x:v>
      </x:c>
      <x:c r="S61" s="12">
        <x:v>272201.85823897</x:v>
      </x:c>
      <x:c r="T61" s="12">
        <x:v>33.25</x:v>
      </x:c>
      <x:c r="U61" s="12">
        <x:v>75.7</x:v>
      </x:c>
      <x:c r="V61" s="12">
        <x:f>NA()</x:f>
      </x:c>
    </x:row>
    <x:row r="62">
      <x:c r="A62">
        <x:v>4012</x:v>
      </x:c>
      <x:c r="B62" s="1">
        <x:v>44699.5408854977</x:v>
      </x:c>
      <x:c r="C62" s="6">
        <x:v>19.996468005</x:v>
      </x:c>
      <x:c r="D62" s="14" t="s">
        <x:v>77</x:v>
      </x:c>
      <x:c r="E62" s="15">
        <x:v>44697.5284804051</x:v>
      </x:c>
      <x:c r="F62" t="s">
        <x:v>82</x:v>
      </x:c>
      <x:c r="G62" s="6">
        <x:v>282.309967560392</x:v>
      </x:c>
      <x:c r="H62" t="s">
        <x:v>83</x:v>
      </x:c>
      <x:c r="I62" s="6">
        <x:v>17.9349542503978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22.418</x:v>
      </x:c>
      <x:c r="R62" s="8">
        <x:v>121805.450287327</x:v>
      </x:c>
      <x:c r="S62" s="12">
        <x:v>272211.272537896</x:v>
      </x:c>
      <x:c r="T62" s="12">
        <x:v>33.25</x:v>
      </x:c>
      <x:c r="U62" s="12">
        <x:v>75.7</x:v>
      </x:c>
      <x:c r="V62" s="12">
        <x:f>NA()</x:f>
      </x:c>
    </x:row>
    <x:row r="63">
      <x:c r="A63">
        <x:v>4022</x:v>
      </x:c>
      <x:c r="B63" s="1">
        <x:v>44699.5411172106</x:v>
      </x:c>
      <x:c r="C63" s="6">
        <x:v>20.3301123066667</x:v>
      </x:c>
      <x:c r="D63" s="14" t="s">
        <x:v>77</x:v>
      </x:c>
      <x:c r="E63" s="15">
        <x:v>44697.5284804051</x:v>
      </x:c>
      <x:c r="F63" t="s">
        <x:v>82</x:v>
      </x:c>
      <x:c r="G63" s="6">
        <x:v>282.399682503798</x:v>
      </x:c>
      <x:c r="H63" t="s">
        <x:v>83</x:v>
      </x:c>
      <x:c r="I63" s="6">
        <x:v>17.916560648519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22.421</x:v>
      </x:c>
      <x:c r="R63" s="8">
        <x:v>121802.898397686</x:v>
      </x:c>
      <x:c r="S63" s="12">
        <x:v>272220.847400074</x:v>
      </x:c>
      <x:c r="T63" s="12">
        <x:v>33.25</x:v>
      </x:c>
      <x:c r="U63" s="12">
        <x:v>75.7</x:v>
      </x:c>
      <x:c r="V63" s="12">
        <x:f>NA()</x:f>
      </x:c>
    </x:row>
    <x:row r="64">
      <x:c r="A64">
        <x:v>4032</x:v>
      </x:c>
      <x:c r="B64" s="1">
        <x:v>44699.5413489236</x:v>
      </x:c>
      <x:c r="C64" s="6">
        <x:v>20.663741805</x:v>
      </x:c>
      <x:c r="D64" s="14" t="s">
        <x:v>77</x:v>
      </x:c>
      <x:c r="E64" s="15">
        <x:v>44697.5284804051</x:v>
      </x:c>
      <x:c r="F64" t="s">
        <x:v>82</x:v>
      </x:c>
      <x:c r="G64" s="6">
        <x:v>282.291567564688</x:v>
      </x:c>
      <x:c r="H64" t="s">
        <x:v>83</x:v>
      </x:c>
      <x:c r="I64" s="6">
        <x:v>17.9288230386023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22.421</x:v>
      </x:c>
      <x:c r="R64" s="8">
        <x:v>121803.153435223</x:v>
      </x:c>
      <x:c r="S64" s="12">
        <x:v>272198.376977112</x:v>
      </x:c>
      <x:c r="T64" s="12">
        <x:v>33.25</x:v>
      </x:c>
      <x:c r="U64" s="12">
        <x:v>75.7</x:v>
      </x:c>
      <x:c r="V64" s="12">
        <x:f>NA()</x:f>
      </x:c>
    </x:row>
    <x:row r="65">
      <x:c r="A65">
        <x:v>4042</x:v>
      </x:c>
      <x:c r="B65" s="1">
        <x:v>44699.5415798958</x:v>
      </x:c>
      <x:c r="C65" s="6">
        <x:v>20.99639166</x:v>
      </x:c>
      <x:c r="D65" s="14" t="s">
        <x:v>77</x:v>
      </x:c>
      <x:c r="E65" s="15">
        <x:v>44697.5284804051</x:v>
      </x:c>
      <x:c r="F65" t="s">
        <x:v>82</x:v>
      </x:c>
      <x:c r="G65" s="6">
        <x:v>282.243281551636</x:v>
      </x:c>
      <x:c r="H65" t="s">
        <x:v>83</x:v>
      </x:c>
      <x:c r="I65" s="6">
        <x:v>17.9288230386023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22.423</x:v>
      </x:c>
      <x:c r="R65" s="8">
        <x:v>121800.962217763</x:v>
      </x:c>
      <x:c r="S65" s="12">
        <x:v>272205.683129494</x:v>
      </x:c>
      <x:c r="T65" s="12">
        <x:v>33.25</x:v>
      </x:c>
      <x:c r="U65" s="12">
        <x:v>75.7</x:v>
      </x:c>
      <x:c r="V65" s="12">
        <x:f>NA()</x:f>
      </x:c>
    </x:row>
    <x:row r="66">
      <x:c r="A66">
        <x:v>4052</x:v>
      </x:c>
      <x:c r="B66" s="1">
        <x:v>44699.5418116551</x:v>
      </x:c>
      <x:c r="C66" s="6">
        <x:v>21.330116465</x:v>
      </x:c>
      <x:c r="D66" s="14" t="s">
        <x:v>77</x:v>
      </x:c>
      <x:c r="E66" s="15">
        <x:v>44697.5284804051</x:v>
      </x:c>
      <x:c r="F66" t="s">
        <x:v>82</x:v>
      </x:c>
      <x:c r="G66" s="6">
        <x:v>282.267423261</x:v>
      </x:c>
      <x:c r="H66" t="s">
        <x:v>83</x:v>
      </x:c>
      <x:c r="I66" s="6">
        <x:v>17.9288230386023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22.422</x:v>
      </x:c>
      <x:c r="R66" s="8">
        <x:v>121808.834729088</x:v>
      </x:c>
      <x:c r="S66" s="12">
        <x:v>272220.019030809</x:v>
      </x:c>
      <x:c r="T66" s="12">
        <x:v>33.25</x:v>
      </x:c>
      <x:c r="U66" s="12">
        <x:v>75.7</x:v>
      </x:c>
      <x:c r="V66" s="12">
        <x:f>NA()</x:f>
      </x:c>
    </x:row>
    <x:row r="67">
      <x:c r="A67">
        <x:v>4062</x:v>
      </x:c>
      <x:c r="B67" s="1">
        <x:v>44699.542043287</x:v>
      </x:c>
      <x:c r="C67" s="6">
        <x:v>21.66367469</x:v>
      </x:c>
      <x:c r="D67" s="14" t="s">
        <x:v>77</x:v>
      </x:c>
      <x:c r="E67" s="15">
        <x:v>44697.5284804051</x:v>
      </x:c>
      <x:c r="F67" t="s">
        <x:v>82</x:v>
      </x:c>
      <x:c r="G67" s="6">
        <x:v>282.297322272623</x:v>
      </x:c>
      <x:c r="H67" t="s">
        <x:v>83</x:v>
      </x:c>
      <x:c r="I67" s="6">
        <x:v>17.9226918379768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22.423</x:v>
      </x:c>
      <x:c r="R67" s="8">
        <x:v>121809.635006663</x:v>
      </x:c>
      <x:c r="S67" s="12">
        <x:v>272216.990794521</x:v>
      </x:c>
      <x:c r="T67" s="12">
        <x:v>33.25</x:v>
      </x:c>
      <x:c r="U67" s="12">
        <x:v>75.7</x:v>
      </x:c>
      <x:c r="V67" s="12">
        <x:f>NA()</x:f>
      </x:c>
    </x:row>
    <x:row r="68">
      <x:c r="A68">
        <x:v>4072</x:v>
      </x:c>
      <x:c r="B68" s="1">
        <x:v>44699.542274456</x:v>
      </x:c>
      <x:c r="C68" s="6">
        <x:v>21.99657102</x:v>
      </x:c>
      <x:c r="D68" s="14" t="s">
        <x:v>77</x:v>
      </x:c>
      <x:c r="E68" s="15">
        <x:v>44697.5284804051</x:v>
      </x:c>
      <x:c r="F68" t="s">
        <x:v>82</x:v>
      </x:c>
      <x:c r="G68" s="6">
        <x:v>282.23066267723</x:v>
      </x:c>
      <x:c r="H68" t="s">
        <x:v>83</x:v>
      </x:c>
      <x:c r="I68" s="6">
        <x:v>17.916560648519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22.428</x:v>
      </x:c>
      <x:c r="R68" s="8">
        <x:v>121819.116192957</x:v>
      </x:c>
      <x:c r="S68" s="12">
        <x:v>272217.554265552</x:v>
      </x:c>
      <x:c r="T68" s="12">
        <x:v>33.25</x:v>
      </x:c>
      <x:c r="U68" s="12">
        <x:v>75.7</x:v>
      </x:c>
      <x:c r="V68" s="12">
        <x:f>NA()</x:f>
      </x:c>
    </x:row>
    <x:row r="69">
      <x:c r="A69">
        <x:v>4082</x:v>
      </x:c>
      <x:c r="B69" s="1">
        <x:v>44699.5425060532</x:v>
      </x:c>
      <x:c r="C69" s="6">
        <x:v>22.3300490783333</x:v>
      </x:c>
      <x:c r="D69" s="14" t="s">
        <x:v>77</x:v>
      </x:c>
      <x:c r="E69" s="15">
        <x:v>44697.5284804051</x:v>
      </x:c>
      <x:c r="F69" t="s">
        <x:v>82</x:v>
      </x:c>
      <x:c r="G69" s="6">
        <x:v>282.297322272623</x:v>
      </x:c>
      <x:c r="H69" t="s">
        <x:v>83</x:v>
      </x:c>
      <x:c r="I69" s="6">
        <x:v>17.9226918379768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22.423</x:v>
      </x:c>
      <x:c r="R69" s="8">
        <x:v>121809.021989942</x:v>
      </x:c>
      <x:c r="S69" s="12">
        <x:v>272216.24045938</x:v>
      </x:c>
      <x:c r="T69" s="12">
        <x:v>33.25</x:v>
      </x:c>
      <x:c r="U69" s="12">
        <x:v>75.7</x:v>
      </x:c>
      <x:c r="V69" s="12">
        <x:f>NA()</x:f>
      </x:c>
    </x:row>
    <x:row r="70">
      <x:c r="A70">
        <x:v>4092</x:v>
      </x:c>
      <x:c r="B70" s="1">
        <x:v>44699.542737419</x:v>
      </x:c>
      <x:c r="C70" s="6">
        <x:v>22.6631959166667</x:v>
      </x:c>
      <x:c r="D70" s="14" t="s">
        <x:v>77</x:v>
      </x:c>
      <x:c r="E70" s="15">
        <x:v>44697.5284804051</x:v>
      </x:c>
      <x:c r="F70" t="s">
        <x:v>82</x:v>
      </x:c>
      <x:c r="G70" s="6">
        <x:v>282.278941085549</x:v>
      </x:c>
      <x:c r="H70" t="s">
        <x:v>83</x:v>
      </x:c>
      <x:c r="I70" s="6">
        <x:v>17.916560648519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22.426</x:v>
      </x:c>
      <x:c r="R70" s="8">
        <x:v>121817.999221349</x:v>
      </x:c>
      <x:c r="S70" s="12">
        <x:v>272213.750324882</x:v>
      </x:c>
      <x:c r="T70" s="12">
        <x:v>33.25</x:v>
      </x:c>
      <x:c r="U70" s="12">
        <x:v>75.7</x:v>
      </x:c>
      <x:c r="V70" s="12">
        <x:f>NA()</x:f>
      </x:c>
    </x:row>
    <x:row r="71">
      <x:c r="A71">
        <x:v>4102</x:v>
      </x:c>
      <x:c r="B71" s="1">
        <x:v>44699.5429690162</x:v>
      </x:c>
      <x:c r="C71" s="6">
        <x:v>22.99669208</x:v>
      </x:c>
      <x:c r="D71" s="14" t="s">
        <x:v>77</x:v>
      </x:c>
      <x:c r="E71" s="15">
        <x:v>44697.5284804051</x:v>
      </x:c>
      <x:c r="F71" t="s">
        <x:v>82</x:v>
      </x:c>
      <x:c r="G71" s="6">
        <x:v>282.362862619381</x:v>
      </x:c>
      <x:c r="H71" t="s">
        <x:v>83</x:v>
      </x:c>
      <x:c r="I71" s="6">
        <x:v>17.9104294702292</x:v>
      </x:c>
      <x:c r="J71" t="s">
        <x:v>78</x:v>
      </x:c>
      <x:c r="K71" s="6">
        <x:v>1019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22.425</x:v>
      </x:c>
      <x:c r="R71" s="8">
        <x:v>121818.453167433</x:v>
      </x:c>
      <x:c r="S71" s="12">
        <x:v>272217.797153516</x:v>
      </x:c>
      <x:c r="T71" s="12">
        <x:v>33.25</x:v>
      </x:c>
      <x:c r="U71" s="12">
        <x:v>75.7</x:v>
      </x:c>
      <x:c r="V71" s="12">
        <x:f>NA()</x:f>
      </x:c>
    </x:row>
    <x:row r="72">
      <x:c r="A72">
        <x:v>4112</x:v>
      </x:c>
      <x:c r="B72" s="1">
        <x:v>44699.5432006597</x:v>
      </x:c>
      <x:c r="C72" s="6">
        <x:v>23.33029147</x:v>
      </x:c>
      <x:c r="D72" s="14" t="s">
        <x:v>77</x:v>
      </x:c>
      <x:c r="E72" s="15">
        <x:v>44697.5284804051</x:v>
      </x:c>
      <x:c r="F72" t="s">
        <x:v>82</x:v>
      </x:c>
      <x:c r="G72" s="6">
        <x:v>282.224898958235</x:v>
      </x:c>
      <x:c r="H72" t="s">
        <x:v>83</x:v>
      </x:c>
      <x:c r="I72" s="6">
        <x:v>17.9226918379768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22.426</x:v>
      </x:c>
      <x:c r="R72" s="8">
        <x:v>121806.608165264</x:v>
      </x:c>
      <x:c r="S72" s="12">
        <x:v>272214.665079024</x:v>
      </x:c>
      <x:c r="T72" s="12">
        <x:v>33.25</x:v>
      </x:c>
      <x:c r="U72" s="12">
        <x:v>75.7</x:v>
      </x:c>
      <x:c r="V72" s="12">
        <x:f>NA()</x:f>
      </x:c>
    </x:row>
    <x:row r="73">
      <x:c r="A73">
        <x:v>4122</x:v>
      </x:c>
      <x:c r="B73" s="1">
        <x:v>44699.5434317477</x:v>
      </x:c>
      <x:c r="C73" s="6">
        <x:v>23.6630562083333</x:v>
      </x:c>
      <x:c r="D73" s="14" t="s">
        <x:v>77</x:v>
      </x:c>
      <x:c r="E73" s="15">
        <x:v>44697.5284804051</x:v>
      </x:c>
      <x:c r="F73" t="s">
        <x:v>82</x:v>
      </x:c>
      <x:c r="G73" s="6">
        <x:v>282.236378932865</x:v>
      </x:c>
      <x:c r="H73" t="s">
        <x:v>83</x:v>
      </x:c>
      <x:c r="I73" s="6">
        <x:v>17.916560648519</x:v>
      </x:c>
      <x:c r="J73" t="s">
        <x:v>78</x:v>
      </x:c>
      <x:c r="K73" s="6">
        <x:v>1019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22.428</x:v>
      </x:c>
      <x:c r="R73" s="8">
        <x:v>121820.526772546</x:v>
      </x:c>
      <x:c r="S73" s="12">
        <x:v>272226.126609284</x:v>
      </x:c>
      <x:c r="T73" s="12">
        <x:v>33.25</x:v>
      </x:c>
      <x:c r="U73" s="12">
        <x:v>75.7</x:v>
      </x:c>
      <x:c r="V73" s="12">
        <x:f>NA()</x:f>
      </x:c>
    </x:row>
    <x:row r="74">
      <x:c r="A74">
        <x:v>4132</x:v>
      </x:c>
      <x:c r="B74" s="1">
        <x:v>44699.5436634259</x:v>
      </x:c>
      <x:c r="C74" s="6">
        <x:v>23.9966384033333</x:v>
      </x:c>
      <x:c r="D74" s="14" t="s">
        <x:v>77</x:v>
      </x:c>
      <x:c r="E74" s="15">
        <x:v>44697.5284804051</x:v>
      </x:c>
      <x:c r="F74" t="s">
        <x:v>82</x:v>
      </x:c>
      <x:c r="G74" s="6">
        <x:v>282.338714451042</x:v>
      </x:c>
      <x:c r="H74" t="s">
        <x:v>83</x:v>
      </x:c>
      <x:c r="I74" s="6">
        <x:v>17.9104294702292</x:v>
      </x:c>
      <x:c r="J74" t="s">
        <x:v>78</x:v>
      </x:c>
      <x:c r="K74" s="6">
        <x:v>1019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22.426</x:v>
      </x:c>
      <x:c r="R74" s="8">
        <x:v>121833.336304612</x:v>
      </x:c>
      <x:c r="S74" s="12">
        <x:v>272213.803646249</x:v>
      </x:c>
      <x:c r="T74" s="12">
        <x:v>33.25</x:v>
      </x:c>
      <x:c r="U74" s="12">
        <x:v>75.7</x:v>
      </x:c>
      <x:c r="V74" s="12">
        <x:f>NA()</x:f>
      </x:c>
    </x:row>
    <x:row r="75">
      <x:c r="A75">
        <x:v>4142</x:v>
      </x:c>
      <x:c r="B75" s="1">
        <x:v>44699.5438951042</x:v>
      </x:c>
      <x:c r="C75" s="6">
        <x:v>24.3302603933333</x:v>
      </x:c>
      <x:c r="D75" s="14" t="s">
        <x:v>77</x:v>
      </x:c>
      <x:c r="E75" s="15">
        <x:v>44697.5284804051</x:v>
      </x:c>
      <x:c r="F75" t="s">
        <x:v>82</x:v>
      </x:c>
      <x:c r="G75" s="6">
        <x:v>282.212243129527</x:v>
      </x:c>
      <x:c r="H75" t="s">
        <x:v>83</x:v>
      </x:c>
      <x:c r="I75" s="6">
        <x:v>17.916560648519</x:v>
      </x:c>
      <x:c r="J75" t="s">
        <x:v>78</x:v>
      </x:c>
      <x:c r="K75" s="6">
        <x:v>1019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22.429</x:v>
      </x:c>
      <x:c r="R75" s="8">
        <x:v>121833.384616562</x:v>
      </x:c>
      <x:c r="S75" s="12">
        <x:v>272214.237937921</x:v>
      </x:c>
      <x:c r="T75" s="12">
        <x:v>33.25</x:v>
      </x:c>
      <x:c r="U75" s="12">
        <x:v>75.7</x:v>
      </x:c>
      <x:c r="V75" s="12">
        <x:f>NA()</x:f>
      </x:c>
    </x:row>
    <x:row r="76">
      <x:c r="A76">
        <x:v>4152</x:v>
      </x:c>
      <x:c r="B76" s="1">
        <x:v>44699.5441267014</x:v>
      </x:c>
      <x:c r="C76" s="6">
        <x:v>24.6637940916667</x:v>
      </x:c>
      <x:c r="D76" s="14" t="s">
        <x:v>77</x:v>
      </x:c>
      <x:c r="E76" s="15">
        <x:v>44697.5284804051</x:v>
      </x:c>
      <x:c r="F76" t="s">
        <x:v>82</x:v>
      </x:c>
      <x:c r="G76" s="6">
        <x:v>282.29620067521</x:v>
      </x:c>
      <x:c r="H76" t="s">
        <x:v>83</x:v>
      </x:c>
      <x:c r="I76" s="6">
        <x:v>17.9042983031086</x:v>
      </x:c>
      <x:c r="J76" t="s">
        <x:v>78</x:v>
      </x:c>
      <x:c r="K76" s="6">
        <x:v>1019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22.43</x:v>
      </x:c>
      <x:c r="R76" s="8">
        <x:v>121846.573930215</x:v>
      </x:c>
      <x:c r="S76" s="12">
        <x:v>272217.186755412</x:v>
      </x:c>
      <x:c r="T76" s="12">
        <x:v>33.25</x:v>
      </x:c>
      <x:c r="U76" s="12">
        <x:v>75.7</x:v>
      </x:c>
      <x:c r="V76" s="12">
        <x:f>NA()</x:f>
      </x:c>
    </x:row>
    <x:row r="77">
      <x:c r="A77">
        <x:v>4162</x:v>
      </x:c>
      <x:c r="B77" s="1">
        <x:v>44699.5443577546</x:v>
      </x:c>
      <x:c r="C77" s="6">
        <x:v>24.9964770533333</x:v>
      </x:c>
      <x:c r="D77" s="14" t="s">
        <x:v>77</x:v>
      </x:c>
      <x:c r="E77" s="15">
        <x:v>44697.5284804051</x:v>
      </x:c>
      <x:c r="F77" t="s">
        <x:v>82</x:v>
      </x:c>
      <x:c r="G77" s="6">
        <x:v>282.23643359366</x:v>
      </x:c>
      <x:c r="H77" t="s">
        <x:v>83</x:v>
      </x:c>
      <x:c r="I77" s="6">
        <x:v>17.9104294702292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22.43</x:v>
      </x:c>
      <x:c r="R77" s="8">
        <x:v>121849.70747062</x:v>
      </x:c>
      <x:c r="S77" s="12">
        <x:v>272220.944526323</x:v>
      </x:c>
      <x:c r="T77" s="12">
        <x:v>33.25</x:v>
      </x:c>
      <x:c r="U77" s="12">
        <x:v>75.7</x:v>
      </x:c>
      <x:c r="V77" s="12">
        <x:f>NA()</x:f>
      </x:c>
    </x:row>
    <x:row r="78">
      <x:c r="A78">
        <x:v>4172</x:v>
      </x:c>
      <x:c r="B78" s="1">
        <x:v>44699.5445892708</x:v>
      </x:c>
      <x:c r="C78" s="6">
        <x:v>25.3298918866667</x:v>
      </x:c>
      <x:c r="D78" s="14" t="s">
        <x:v>77</x:v>
      </x:c>
      <x:c r="E78" s="15">
        <x:v>44697.5284804051</x:v>
      </x:c>
      <x:c r="F78" t="s">
        <x:v>82</x:v>
      </x:c>
      <x:c r="G78" s="6">
        <x:v>282.374415762542</x:v>
      </x:c>
      <x:c r="H78" t="s">
        <x:v>83</x:v>
      </x:c>
      <x:c r="I78" s="6">
        <x:v>17.8981671471552</x:v>
      </x:c>
      <x:c r="J78" t="s">
        <x:v>78</x:v>
      </x:c>
      <x:c r="K78" s="6">
        <x:v>1019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22.429</x:v>
      </x:c>
      <x:c r="R78" s="8">
        <x:v>121856.214657081</x:v>
      </x:c>
      <x:c r="S78" s="12">
        <x:v>272221.368873444</x:v>
      </x:c>
      <x:c r="T78" s="12">
        <x:v>33.25</x:v>
      </x:c>
      <x:c r="U78" s="12">
        <x:v>75.7</x:v>
      </x:c>
      <x:c r="V78" s="12">
        <x:f>NA()</x:f>
      </x:c>
    </x:row>
    <x:row r="79">
      <x:c r="A79">
        <x:v>4182</x:v>
      </x:c>
      <x:c r="B79" s="1">
        <x:v>44699.5448210301</x:v>
      </x:c>
      <x:c r="C79" s="6">
        <x:v>25.6636201566667</x:v>
      </x:c>
      <x:c r="D79" s="14" t="s">
        <x:v>77</x:v>
      </x:c>
      <x:c r="E79" s="15">
        <x:v>44697.5284804051</x:v>
      </x:c>
      <x:c r="F79" t="s">
        <x:v>82</x:v>
      </x:c>
      <x:c r="G79" s="6">
        <x:v>282.199657093362</x:v>
      </x:c>
      <x:c r="H79" t="s">
        <x:v>83</x:v>
      </x:c>
      <x:c r="I79" s="6">
        <x:v>17.9042983031086</x:v>
      </x:c>
      <x:c r="J79" t="s">
        <x:v>78</x:v>
      </x:c>
      <x:c r="K79" s="6">
        <x:v>1019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22.434</x:v>
      </x:c>
      <x:c r="R79" s="8">
        <x:v>121888.282009405</x:v>
      </x:c>
      <x:c r="S79" s="12">
        <x:v>272232.436786494</x:v>
      </x:c>
      <x:c r="T79" s="12">
        <x:v>33.25</x:v>
      </x:c>
      <x:c r="U79" s="12">
        <x:v>75.7</x:v>
      </x:c>
      <x:c r="V79" s="12">
        <x:f>NA()</x:f>
      </x:c>
    </x:row>
    <x:row r="80">
      <x:c r="A80">
        <x:v>4192</x:v>
      </x:c>
      <x:c r="B80" s="1">
        <x:v>44699.5450522801</x:v>
      </x:c>
      <x:c r="C80" s="6">
        <x:v>25.9966086416667</x:v>
      </x:c>
      <x:c r="D80" s="14" t="s">
        <x:v>77</x:v>
      </x:c>
      <x:c r="E80" s="15">
        <x:v>44697.5284804051</x:v>
      </x:c>
      <x:c r="F80" t="s">
        <x:v>82</x:v>
      </x:c>
      <x:c r="G80" s="6">
        <x:v>282.133062804156</x:v>
      </x:c>
      <x:c r="H80" t="s">
        <x:v>83</x:v>
      </x:c>
      <x:c r="I80" s="6">
        <x:v>17.8981671471552</x:v>
      </x:c>
      <x:c r="J80" t="s">
        <x:v>78</x:v>
      </x:c>
      <x:c r="K80" s="6">
        <x:v>1019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22.439</x:v>
      </x:c>
      <x:c r="R80" s="8">
        <x:v>121919.208514443</x:v>
      </x:c>
      <x:c r="S80" s="12">
        <x:v>272226.199541677</x:v>
      </x:c>
      <x:c r="T80" s="12">
        <x:v>33.25</x:v>
      </x:c>
      <x:c r="U80" s="12">
        <x:v>75.7</x:v>
      </x:c>
      <x:c r="V80" s="12">
        <x:f>NA()</x:f>
      </x:c>
    </x:row>
    <x:row r="81">
      <x:c r="A81">
        <x:v>4202</x:v>
      </x:c>
      <x:c r="B81" s="1">
        <x:v>44699.545283912</x:v>
      </x:c>
      <x:c r="C81" s="6">
        <x:v>26.3301615566667</x:v>
      </x:c>
      <x:c r="D81" s="14" t="s">
        <x:v>77</x:v>
      </x:c>
      <x:c r="E81" s="15">
        <x:v>44697.5284804051</x:v>
      </x:c>
      <x:c r="F81" t="s">
        <x:v>82</x:v>
      </x:c>
      <x:c r="G81" s="6">
        <x:v>281.856295369325</x:v>
      </x:c>
      <x:c r="H81" t="s">
        <x:v>83</x:v>
      </x:c>
      <x:c r="I81" s="6">
        <x:v>17.9104294702292</x:v>
      </x:c>
      <x:c r="J81" t="s">
        <x:v>78</x:v>
      </x:c>
      <x:c r="K81" s="6">
        <x:v>1019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22.446</x:v>
      </x:c>
      <x:c r="R81" s="8">
        <x:v>121923.36035281</x:v>
      </x:c>
      <x:c r="S81" s="12">
        <x:v>272233.895446455</x:v>
      </x:c>
      <x:c r="T81" s="12">
        <x:v>33.25</x:v>
      </x:c>
      <x:c r="U81" s="12">
        <x:v>75.7</x:v>
      </x:c>
      <x:c r="V81" s="12">
        <x:f>NA()</x:f>
      </x:c>
    </x:row>
    <x:row r="82">
      <x:c r="A82">
        <x:v>4212</x:v>
      </x:c>
      <x:c r="B82" s="1">
        <x:v>44699.545515544</x:v>
      </x:c>
      <x:c r="C82" s="6">
        <x:v>26.6637204266667</x:v>
      </x:c>
      <x:c r="D82" s="14" t="s">
        <x:v>77</x:v>
      </x:c>
      <x:c r="E82" s="15">
        <x:v>44697.5284804051</x:v>
      </x:c>
      <x:c r="F82" t="s">
        <x:v>82</x:v>
      </x:c>
      <x:c r="G82" s="6">
        <x:v>281.819691139051</x:v>
      </x:c>
      <x:c r="H82" t="s">
        <x:v>83</x:v>
      </x:c>
      <x:c r="I82" s="6">
        <x:v>17.8981671471552</x:v>
      </x:c>
      <x:c r="J82" t="s">
        <x:v>78</x:v>
      </x:c>
      <x:c r="K82" s="6">
        <x:v>1019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22.452</x:v>
      </x:c>
      <x:c r="R82" s="8">
        <x:v>121993.355382024</x:v>
      </x:c>
      <x:c r="S82" s="12">
        <x:v>272230.472577646</x:v>
      </x:c>
      <x:c r="T82" s="12">
        <x:v>33.25</x:v>
      </x:c>
      <x:c r="U82" s="12">
        <x:v>75.7</x:v>
      </x:c>
      <x:c r="V82" s="12">
        <x:f>NA()</x:f>
      </x:c>
    </x:row>
    <x:row r="83">
      <x:c r="A83">
        <x:v>4222</x:v>
      </x:c>
      <x:c r="B83" s="1">
        <x:v>44699.5457466435</x:v>
      </x:c>
      <x:c r="C83" s="6">
        <x:v>26.9965018366667</x:v>
      </x:c>
      <x:c r="D83" s="14" t="s">
        <x:v>77</x:v>
      </x:c>
      <x:c r="E83" s="15">
        <x:v>44697.5284804051</x:v>
      </x:c>
      <x:c r="F83" t="s">
        <x:v>82</x:v>
      </x:c>
      <x:c r="G83" s="6">
        <x:v>281.134605678495</x:v>
      </x:c>
      <x:c r="H83" t="s">
        <x:v>83</x:v>
      </x:c>
      <x:c r="I83" s="6">
        <x:v>17.9104294702292</x:v>
      </x:c>
      <x:c r="J83" t="s">
        <x:v>78</x:v>
      </x:c>
      <x:c r="K83" s="6">
        <x:v>1019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22.476</x:v>
      </x:c>
      <x:c r="R83" s="8">
        <x:v>122154.859178538</x:v>
      </x:c>
      <x:c r="S83" s="12">
        <x:v>272241.016210388</x:v>
      </x:c>
      <x:c r="T83" s="12">
        <x:v>33.25</x:v>
      </x:c>
      <x:c r="U83" s="12">
        <x:v>75.7</x:v>
      </x:c>
      <x:c r="V83" s="12">
        <x:f>NA()</x:f>
      </x:c>
    </x:row>
    <x:row r="84">
      <x:c r="A84">
        <x:v>4232</x:v>
      </x:c>
      <x:c r="B84" s="1">
        <x:v>44699.5459782755</x:v>
      </x:c>
      <x:c r="C84" s="6">
        <x:v>27.3300347833333</x:v>
      </x:c>
      <x:c r="D84" s="14" t="s">
        <x:v>77</x:v>
      </x:c>
      <x:c r="E84" s="15">
        <x:v>44697.5284804051</x:v>
      </x:c>
      <x:c r="F84" t="s">
        <x:v>82</x:v>
      </x:c>
      <x:c r="G84" s="6">
        <x:v>280.564740402469</x:v>
      </x:c>
      <x:c r="H84" t="s">
        <x:v>83</x:v>
      </x:c>
      <x:c r="I84" s="6">
        <x:v>17.9042983031086</x:v>
      </x:c>
      <x:c r="J84" t="s">
        <x:v>78</x:v>
      </x:c>
      <x:c r="K84" s="6">
        <x:v>1019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22.502</x:v>
      </x:c>
      <x:c r="R84" s="8">
        <x:v>122291.770749124</x:v>
      </x:c>
      <x:c r="S84" s="12">
        <x:v>272233.086584146</x:v>
      </x:c>
      <x:c r="T84" s="12">
        <x:v>33.25</x:v>
      </x:c>
      <x:c r="U84" s="12">
        <x:v>75.7</x:v>
      </x:c>
      <x:c r="V84" s="12">
        <x:f>NA()</x:f>
      </x:c>
    </x:row>
    <x:row r="85">
      <x:c r="A85">
        <x:v>4242</x:v>
      </x:c>
      <x:c r="B85" s="1">
        <x:v>44699.546209838</x:v>
      </x:c>
      <x:c r="C85" s="6">
        <x:v>27.6634988233333</x:v>
      </x:c>
      <x:c r="D85" s="14" t="s">
        <x:v>77</x:v>
      </x:c>
      <x:c r="E85" s="15">
        <x:v>44697.5284804051</x:v>
      </x:c>
      <x:c r="F85" t="s">
        <x:v>82</x:v>
      </x:c>
      <x:c r="G85" s="6">
        <x:v>280.133958943204</x:v>
      </x:c>
      <x:c r="H85" t="s">
        <x:v>83</x:v>
      </x:c>
      <x:c r="I85" s="6">
        <x:v>17.9042983031086</x:v>
      </x:c>
      <x:c r="J85" t="s">
        <x:v>78</x:v>
      </x:c>
      <x:c r="K85" s="6">
        <x:v>1019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22.52</x:v>
      </x:c>
      <x:c r="R85" s="8">
        <x:v>122417.282700781</x:v>
      </x:c>
      <x:c r="S85" s="12">
        <x:v>272233.698630599</x:v>
      </x:c>
      <x:c r="T85" s="12">
        <x:v>33.25</x:v>
      </x:c>
      <x:c r="U85" s="12">
        <x:v>75.7</x:v>
      </x:c>
      <x:c r="V85" s="12">
        <x:f>NA()</x:f>
      </x:c>
    </x:row>
    <x:row r="86">
      <x:c r="A86">
        <x:v>4252</x:v>
      </x:c>
      <x:c r="B86" s="1">
        <x:v>44699.5464414699</x:v>
      </x:c>
      <x:c r="C86" s="6">
        <x:v>27.997029215</x:v>
      </x:c>
      <x:c r="D86" s="14" t="s">
        <x:v>77</x:v>
      </x:c>
      <x:c r="E86" s="15">
        <x:v>44697.5284804051</x:v>
      </x:c>
      <x:c r="F86" t="s">
        <x:v>82</x:v>
      </x:c>
      <x:c r="G86" s="6">
        <x:v>280.020282483552</x:v>
      </x:c>
      <x:c r="H86" t="s">
        <x:v>83</x:v>
      </x:c>
      <x:c r="I86" s="6">
        <x:v>17.8981671471552</x:v>
      </x:c>
      <x:c r="J86" t="s">
        <x:v>78</x:v>
      </x:c>
      <x:c r="K86" s="6">
        <x:v>1019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22.527</x:v>
      </x:c>
      <x:c r="R86" s="8">
        <x:v>122488.411139647</x:v>
      </x:c>
      <x:c r="S86" s="12">
        <x:v>272229.733304147</x:v>
      </x:c>
      <x:c r="T86" s="12">
        <x:v>33.25</x:v>
      </x:c>
      <x:c r="U86" s="12">
        <x:v>75.7</x:v>
      </x:c>
      <x:c r="V86" s="12">
        <x:f>NA()</x:f>
      </x:c>
    </x:row>
    <x:row r="87">
      <x:c r="A87">
        <x:v>4262</x:v>
      </x:c>
      <x:c r="B87" s="1">
        <x:v>44699.5466725347</x:v>
      </x:c>
      <x:c r="C87" s="6">
        <x:v>28.3297424033333</x:v>
      </x:c>
      <x:c r="D87" s="14" t="s">
        <x:v>77</x:v>
      </x:c>
      <x:c r="E87" s="15">
        <x:v>44697.5284804051</x:v>
      </x:c>
      <x:c r="F87" t="s">
        <x:v>82</x:v>
      </x:c>
      <x:c r="G87" s="6">
        <x:v>279.88280152739</x:v>
      </x:c>
      <x:c r="H87" t="s">
        <x:v>83</x:v>
      </x:c>
      <x:c r="I87" s="6">
        <x:v>17.8920360023703</x:v>
      </x:c>
      <x:c r="J87" t="s">
        <x:v>78</x:v>
      </x:c>
      <x:c r="K87" s="6">
        <x:v>1019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22.535</x:v>
      </x:c>
      <x:c r="R87" s="8">
        <x:v>122544.076108454</x:v>
      </x:c>
      <x:c r="S87" s="12">
        <x:v>272235.681272166</x:v>
      </x:c>
      <x:c r="T87" s="12">
        <x:v>33.25</x:v>
      </x:c>
      <x:c r="U87" s="12">
        <x:v>75.7</x:v>
      </x:c>
      <x:c r="V87" s="12">
        <x:f>NA()</x:f>
      </x:c>
    </x:row>
    <x:row r="88">
      <x:c r="A88">
        <x:v>4272</x:v>
      </x:c>
      <x:c r="B88" s="1">
        <x:v>44699.5469041319</x:v>
      </x:c>
      <x:c r="C88" s="6">
        <x:v>28.6632711533333</x:v>
      </x:c>
      <x:c r="D88" s="14" t="s">
        <x:v>77</x:v>
      </x:c>
      <x:c r="E88" s="15">
        <x:v>44697.5284804051</x:v>
      </x:c>
      <x:c r="F88" t="s">
        <x:v>82</x:v>
      </x:c>
      <x:c r="G88" s="6">
        <x:v>279.662131458996</x:v>
      </x:c>
      <x:c r="H88" t="s">
        <x:v>83</x:v>
      </x:c>
      <x:c r="I88" s="6">
        <x:v>17.8981671471552</x:v>
      </x:c>
      <x:c r="J88" t="s">
        <x:v>78</x:v>
      </x:c>
      <x:c r="K88" s="6">
        <x:v>1019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22.542</x:v>
      </x:c>
      <x:c r="R88" s="8">
        <x:v>122575.410484066</x:v>
      </x:c>
      <x:c r="S88" s="12">
        <x:v>272235.977293535</x:v>
      </x:c>
      <x:c r="T88" s="12">
        <x:v>33.25</x:v>
      </x:c>
      <x:c r="U88" s="12">
        <x:v>75.7</x:v>
      </x:c>
      <x:c r="V88" s="12">
        <x:f>NA()</x:f>
      </x:c>
    </x:row>
    <x:row r="89">
      <x:c r="A89">
        <x:v>4282</x:v>
      </x:c>
      <x:c r="B89" s="1">
        <x:v>44699.5471357292</x:v>
      </x:c>
      <x:c r="C89" s="6">
        <x:v>28.9967809166667</x:v>
      </x:c>
      <x:c r="D89" s="14" t="s">
        <x:v>77</x:v>
      </x:c>
      <x:c r="E89" s="15">
        <x:v>44697.5284804051</x:v>
      </x:c>
      <x:c r="F89" t="s">
        <x:v>82</x:v>
      </x:c>
      <x:c r="G89" s="6">
        <x:v>279.519031810532</x:v>
      </x:c>
      <x:c r="H89" t="s">
        <x:v>83</x:v>
      </x:c>
      <x:c r="I89" s="6">
        <x:v>17.8981671471552</x:v>
      </x:c>
      <x:c r="J89" t="s">
        <x:v>78</x:v>
      </x:c>
      <x:c r="K89" s="6">
        <x:v>1019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22.548</x:v>
      </x:c>
      <x:c r="R89" s="8">
        <x:v>122608.946182043</x:v>
      </x:c>
      <x:c r="S89" s="12">
        <x:v>272248.743399716</x:v>
      </x:c>
      <x:c r="T89" s="12">
        <x:v>33.25</x:v>
      </x:c>
      <x:c r="U89" s="12">
        <x:v>75.7</x:v>
      </x:c>
      <x:c r="V89" s="12">
        <x:f>NA()</x:f>
      </x:c>
    </x:row>
    <x:row r="90">
      <x:c r="A90">
        <x:v>4292</x:v>
      </x:c>
      <x:c r="B90" s="1">
        <x:v>44699.5473673611</x:v>
      </x:c>
      <x:c r="C90" s="6">
        <x:v>29.3303473683333</x:v>
      </x:c>
      <x:c r="D90" s="14" t="s">
        <x:v>77</x:v>
      </x:c>
      <x:c r="E90" s="15">
        <x:v>44697.5284804051</x:v>
      </x:c>
      <x:c r="F90" t="s">
        <x:v>82</x:v>
      </x:c>
      <x:c r="G90" s="6">
        <x:v>279.429542240218</x:v>
      </x:c>
      <x:c r="H90" t="s">
        <x:v>83</x:v>
      </x:c>
      <x:c r="I90" s="6">
        <x:v>17.8920360023703</x:v>
      </x:c>
      <x:c r="J90" t="s">
        <x:v>78</x:v>
      </x:c>
      <x:c r="K90" s="6">
        <x:v>1019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22.554</x:v>
      </x:c>
      <x:c r="R90" s="8">
        <x:v>122647.901217965</x:v>
      </x:c>
      <x:c r="S90" s="12">
        <x:v>272247.957348686</x:v>
      </x:c>
      <x:c r="T90" s="12">
        <x:v>33.25</x:v>
      </x:c>
      <x:c r="U90" s="12">
        <x:v>75.7</x:v>
      </x:c>
      <x:c r="V90" s="12">
        <x:f>NA()</x:f>
      </x:c>
    </x:row>
    <x:row r="91">
      <x:c r="A91">
        <x:v>4302</x:v>
      </x:c>
      <x:c r="B91" s="1">
        <x:v>44699.5475984606</x:v>
      </x:c>
      <x:c r="C91" s="6">
        <x:v>29.66313221</x:v>
      </x:c>
      <x:c r="D91" s="14" t="s">
        <x:v>77</x:v>
      </x:c>
      <x:c r="E91" s="15">
        <x:v>44697.5284804051</x:v>
      </x:c>
      <x:c r="F91" t="s">
        <x:v>82</x:v>
      </x:c>
      <x:c r="G91" s="6">
        <x:v>279.191354134789</x:v>
      </x:c>
      <x:c r="H91" t="s">
        <x:v>83</x:v>
      </x:c>
      <x:c r="I91" s="6">
        <x:v>17.8920360023703</x:v>
      </x:c>
      <x:c r="J91" t="s">
        <x:v>78</x:v>
      </x:c>
      <x:c r="K91" s="6">
        <x:v>1019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22.564</x:v>
      </x:c>
      <x:c r="R91" s="8">
        <x:v>122708.781350789</x:v>
      </x:c>
      <x:c r="S91" s="12">
        <x:v>272254.207376785</x:v>
      </x:c>
      <x:c r="T91" s="12">
        <x:v>33.25</x:v>
      </x:c>
      <x:c r="U91" s="12">
        <x:v>75.7</x:v>
      </x:c>
      <x:c r="V91" s="12">
        <x:f>NA()</x:f>
      </x:c>
    </x:row>
    <x:row r="92">
      <x:c r="A92">
        <x:v>4312</x:v>
      </x:c>
      <x:c r="B92" s="1">
        <x:v>44699.5478300579</x:v>
      </x:c>
      <x:c r="C92" s="6">
        <x:v>29.9965764183333</x:v>
      </x:c>
      <x:c r="D92" s="14" t="s">
        <x:v>77</x:v>
      </x:c>
      <x:c r="E92" s="15">
        <x:v>44697.5284804051</x:v>
      </x:c>
      <x:c r="F92" t="s">
        <x:v>82</x:v>
      </x:c>
      <x:c r="G92" s="6">
        <x:v>279.024773776926</x:v>
      </x:c>
      <x:c r="H92" t="s">
        <x:v>83</x:v>
      </x:c>
      <x:c r="I92" s="6">
        <x:v>17.8920360023703</x:v>
      </x:c>
      <x:c r="J92" t="s">
        <x:v>78</x:v>
      </x:c>
      <x:c r="K92" s="6">
        <x:v>1019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22.571</x:v>
      </x:c>
      <x:c r="R92" s="8">
        <x:v>122746.781893629</x:v>
      </x:c>
      <x:c r="S92" s="12">
        <x:v>272264.059560053</x:v>
      </x:c>
      <x:c r="T92" s="12">
        <x:v>33.25</x:v>
      </x:c>
      <x:c r="U92" s="12">
        <x:v>75.7</x:v>
      </x:c>
      <x:c r="V92" s="12">
        <x:f>NA()</x:f>
      </x:c>
    </x:row>
    <x:row r="93">
      <x:c r="A93">
        <x:v>4322</x:v>
      </x:c>
      <x:c r="B93" s="1">
        <x:v>44699.5480614931</x:v>
      </x:c>
      <x:c r="C93" s="6">
        <x:v>30.329899615</x:v>
      </x:c>
      <x:c r="D93" s="14" t="s">
        <x:v>77</x:v>
      </x:c>
      <x:c r="E93" s="15">
        <x:v>44697.5284804051</x:v>
      </x:c>
      <x:c r="F93" t="s">
        <x:v>82</x:v>
      </x:c>
      <x:c r="G93" s="6">
        <x:v>278.864197709627</x:v>
      </x:c>
      <x:c r="H93" t="s">
        <x:v>83</x:v>
      </x:c>
      <x:c r="I93" s="6">
        <x:v>17.8859048687536</x:v>
      </x:c>
      <x:c r="J93" t="s">
        <x:v>78</x:v>
      </x:c>
      <x:c r="K93" s="6">
        <x:v>1019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22.58</x:v>
      </x:c>
      <x:c r="R93" s="8">
        <x:v>122811.125959384</x:v>
      </x:c>
      <x:c r="S93" s="12">
        <x:v>272254.736045971</x:v>
      </x:c>
      <x:c r="T93" s="12">
        <x:v>33.25</x:v>
      </x:c>
      <x:c r="U93" s="12">
        <x:v>75.7</x:v>
      </x:c>
      <x:c r="V93" s="12">
        <x:f>NA()</x:f>
      </x:c>
    </x:row>
    <x:row r="94">
      <x:c r="A94">
        <x:v>4332</x:v>
      </x:c>
      <x:c r="B94" s="1">
        <x:v>44699.5482930556</x:v>
      </x:c>
      <x:c r="C94" s="6">
        <x:v>30.6633452283333</x:v>
      </x:c>
      <x:c r="D94" s="14" t="s">
        <x:v>77</x:v>
      </x:c>
      <x:c r="E94" s="15">
        <x:v>44697.5284804051</x:v>
      </x:c>
      <x:c r="F94" t="s">
        <x:v>82</x:v>
      </x:c>
      <x:c r="G94" s="6">
        <x:v>278.769138123587</x:v>
      </x:c>
      <x:c r="H94" t="s">
        <x:v>83</x:v>
      </x:c>
      <x:c r="I94" s="6">
        <x:v>17.8859048687536</x:v>
      </x:c>
      <x:c r="J94" t="s">
        <x:v>78</x:v>
      </x:c>
      <x:c r="K94" s="6">
        <x:v>1019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22.584</x:v>
      </x:c>
      <x:c r="R94" s="8">
        <x:v>122858.702486465</x:v>
      </x:c>
      <x:c r="S94" s="12">
        <x:v>272264.925823679</x:v>
      </x:c>
      <x:c r="T94" s="12">
        <x:v>33.25</x:v>
      </x:c>
      <x:c r="U94" s="12">
        <x:v>75.7</x:v>
      </x:c>
      <x:c r="V94" s="12">
        <x:f>NA()</x:f>
      </x:c>
    </x:row>
    <x:row r="95">
      <x:c r="A95">
        <x:v>4342</x:v>
      </x:c>
      <x:c r="B95" s="1">
        <x:v>44699.5485246875</x:v>
      </x:c>
      <x:c r="C95" s="6">
        <x:v>30.99688448</x:v>
      </x:c>
      <x:c r="D95" s="14" t="s">
        <x:v>77</x:v>
      </x:c>
      <x:c r="E95" s="15">
        <x:v>44697.5284804051</x:v>
      </x:c>
      <x:c r="F95" t="s">
        <x:v>82</x:v>
      </x:c>
      <x:c r="G95" s="6">
        <x:v>278.531666601318</x:v>
      </x:c>
      <x:c r="H95" t="s">
        <x:v>83</x:v>
      </x:c>
      <x:c r="I95" s="6">
        <x:v>17.8859048687536</x:v>
      </x:c>
      <x:c r="J95" t="s">
        <x:v>78</x:v>
      </x:c>
      <x:c r="K95" s="6">
        <x:v>1019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22.594</x:v>
      </x:c>
      <x:c r="R95" s="8">
        <x:v>122901.596387345</x:v>
      </x:c>
      <x:c r="S95" s="12">
        <x:v>272267.49414643</x:v>
      </x:c>
      <x:c r="T95" s="12">
        <x:v>33.25</x:v>
      </x:c>
      <x:c r="U95" s="12">
        <x:v>75.7</x:v>
      </x:c>
      <x:c r="V95" s="12">
        <x:f>NA()</x:f>
      </x:c>
    </x:row>
    <x:row r="96">
      <x:c r="A96">
        <x:v>4352</x:v>
      </x:c>
      <x:c r="B96" s="1">
        <x:v>44699.5487562153</x:v>
      </x:c>
      <x:c r="C96" s="6">
        <x:v>31.3302933166667</x:v>
      </x:c>
      <x:c r="D96" s="14" t="s">
        <x:v>77</x:v>
      </x:c>
      <x:c r="E96" s="15">
        <x:v>44697.5284804051</x:v>
      </x:c>
      <x:c r="F96" t="s">
        <x:v>82</x:v>
      </x:c>
      <x:c r="G96" s="6">
        <x:v>278.418923275467</x:v>
      </x:c>
      <x:c r="H96" t="s">
        <x:v>83</x:v>
      </x:c>
      <x:c r="I96" s="6">
        <x:v>17.8797737463055</x:v>
      </x:c>
      <x:c r="J96" t="s">
        <x:v>78</x:v>
      </x:c>
      <x:c r="K96" s="6">
        <x:v>1019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22.601</x:v>
      </x:c>
      <x:c r="R96" s="8">
        <x:v>122953.584987049</x:v>
      </x:c>
      <x:c r="S96" s="12">
        <x:v>272267.16573746</x:v>
      </x:c>
      <x:c r="T96" s="12">
        <x:v>33.25</x:v>
      </x:c>
      <x:c r="U96" s="12">
        <x:v>75.7</x:v>
      </x:c>
      <x:c r="V96" s="12">
        <x:f>NA()</x:f>
      </x:c>
    </x:row>
    <x:row r="97">
      <x:c r="A97">
        <x:v>4362</x:v>
      </x:c>
      <x:c r="B97" s="1">
        <x:v>44699.5489873032</x:v>
      </x:c>
      <x:c r="C97" s="6">
        <x:v>31.6630386183333</x:v>
      </x:c>
      <x:c r="D97" s="14" t="s">
        <x:v>77</x:v>
      </x:c>
      <x:c r="E97" s="15">
        <x:v>44697.5284804051</x:v>
      </x:c>
      <x:c r="F97" t="s">
        <x:v>82</x:v>
      </x:c>
      <x:c r="G97" s="6">
        <x:v>277.909522640546</x:v>
      </x:c>
      <x:c r="H97" t="s">
        <x:v>83</x:v>
      </x:c>
      <x:c r="I97" s="6">
        <x:v>17.8920360023703</x:v>
      </x:c>
      <x:c r="J97" t="s">
        <x:v>78</x:v>
      </x:c>
      <x:c r="K97" s="6">
        <x:v>1019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22.618</x:v>
      </x:c>
      <x:c r="R97" s="8">
        <x:v>123038.487003701</x:v>
      </x:c>
      <x:c r="S97" s="12">
        <x:v>272259.074598477</x:v>
      </x:c>
      <x:c r="T97" s="12">
        <x:v>33.25</x:v>
      </x:c>
      <x:c r="U97" s="12">
        <x:v>75.7</x:v>
      </x:c>
      <x:c r="V97" s="12">
        <x:f>NA()</x:f>
      </x:c>
    </x:row>
    <x:row r="98">
      <x:c r="A98">
        <x:v>4372</x:v>
      </x:c>
      <x:c r="B98" s="1">
        <x:v>44699.5492189005</x:v>
      </x:c>
      <x:c r="C98" s="6">
        <x:v>31.996565885</x:v>
      </x:c>
      <x:c r="D98" s="14" t="s">
        <x:v>77</x:v>
      </x:c>
      <x:c r="E98" s="15">
        <x:v>44697.5284804051</x:v>
      </x:c>
      <x:c r="F98" t="s">
        <x:v>82</x:v>
      </x:c>
      <x:c r="G98" s="6">
        <x:v>277.613859514639</x:v>
      </x:c>
      <x:c r="H98" t="s">
        <x:v>83</x:v>
      </x:c>
      <x:c r="I98" s="6">
        <x:v>17.8797737463055</x:v>
      </x:c>
      <x:c r="J98" t="s">
        <x:v>78</x:v>
      </x:c>
      <x:c r="K98" s="6">
        <x:v>1019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22.635</x:v>
      </x:c>
      <x:c r="R98" s="8">
        <x:v>123166.534444135</x:v>
      </x:c>
      <x:c r="S98" s="12">
        <x:v>272254.808970176</x:v>
      </x:c>
      <x:c r="T98" s="12">
        <x:v>33.25</x:v>
      </x:c>
      <x:c r="U98" s="12">
        <x:v>75.7</x:v>
      </x:c>
      <x:c r="V98" s="12">
        <x:f>NA()</x:f>
      </x:c>
    </x:row>
    <x:row r="99">
      <x:c r="A99">
        <x:v>4382</x:v>
      </x:c>
      <x:c r="B99" s="1">
        <x:v>44699.5494505787</x:v>
      </x:c>
      <x:c r="C99" s="6">
        <x:v>32.3301579233333</x:v>
      </x:c>
      <x:c r="D99" s="14" t="s">
        <x:v>77</x:v>
      </x:c>
      <x:c r="E99" s="15">
        <x:v>44697.5284804051</x:v>
      </x:c>
      <x:c r="F99" t="s">
        <x:v>82</x:v>
      </x:c>
      <x:c r="G99" s="6">
        <x:v>277.112141241381</x:v>
      </x:c>
      <x:c r="H99" t="s">
        <x:v>83</x:v>
      </x:c>
      <x:c r="I99" s="6">
        <x:v>17.8859048687536</x:v>
      </x:c>
      <x:c r="J99" t="s">
        <x:v>78</x:v>
      </x:c>
      <x:c r="K99" s="6">
        <x:v>1019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22.654</x:v>
      </x:c>
      <x:c r="R99" s="8">
        <x:v>123277.487819685</x:v>
      </x:c>
      <x:c r="S99" s="12">
        <x:v>272259.308877645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4392</x:v>
      </x:c>
      <x:c r="B100" s="1">
        <x:v>44699.5496822106</x:v>
      </x:c>
      <x:c r="C100" s="6">
        <x:v>32.6636907383333</x:v>
      </x:c>
      <x:c r="D100" s="14" t="s">
        <x:v>77</x:v>
      </x:c>
      <x:c r="E100" s="15">
        <x:v>44697.5284804051</x:v>
      </x:c>
      <x:c r="F100" t="s">
        <x:v>82</x:v>
      </x:c>
      <x:c r="G100" s="6">
        <x:v>276.882366995361</x:v>
      </x:c>
      <x:c r="H100" t="s">
        <x:v>83</x:v>
      </x:c>
      <x:c r="I100" s="6">
        <x:v>17.8797737463055</x:v>
      </x:c>
      <x:c r="J100" t="s">
        <x:v>78</x:v>
      </x:c>
      <x:c r="K100" s="6">
        <x:v>1019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22.666</x:v>
      </x:c>
      <x:c r="R100" s="8">
        <x:v>123367.347028671</x:v>
      </x:c>
      <x:c r="S100" s="12">
        <x:v>272256.468268082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4402</x:v>
      </x:c>
      <x:c r="B101" s="1">
        <x:v>44699.5499133102</x:v>
      </x:c>
      <x:c r="C101" s="6">
        <x:v>32.9965066333333</x:v>
      </x:c>
      <x:c r="D101" s="14" t="s">
        <x:v>77</x:v>
      </x:c>
      <x:c r="E101" s="15">
        <x:v>44697.5284804051</x:v>
      </x:c>
      <x:c r="F101" t="s">
        <x:v>82</x:v>
      </x:c>
      <x:c r="G101" s="6">
        <x:v>276.576329242972</x:v>
      </x:c>
      <x:c r="H101" t="s">
        <x:v>83</x:v>
      </x:c>
      <x:c r="I101" s="6">
        <x:v>17.8797737463055</x:v>
      </x:c>
      <x:c r="J101" t="s">
        <x:v>78</x:v>
      </x:c>
      <x:c r="K101" s="6">
        <x:v>1019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22.679</x:v>
      </x:c>
      <x:c r="R101" s="8">
        <x:v>123436.039661958</x:v>
      </x:c>
      <x:c r="S101" s="12">
        <x:v>272262.943620079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4412</x:v>
      </x:c>
      <x:c r="B102" s="1">
        <x:v>44699.5501449884</x:v>
      </x:c>
      <x:c r="C102" s="6">
        <x:v>33.33008773</x:v>
      </x:c>
      <x:c r="D102" s="14" t="s">
        <x:v>77</x:v>
      </x:c>
      <x:c r="E102" s="15">
        <x:v>44697.5284804051</x:v>
      </x:c>
      <x:c r="F102" t="s">
        <x:v>82</x:v>
      </x:c>
      <x:c r="G102" s="6">
        <x:v>276.441173602084</x:v>
      </x:c>
      <x:c r="H102" t="s">
        <x:v>83</x:v>
      </x:c>
      <x:c r="I102" s="6">
        <x:v>17.8736426350247</x:v>
      </x:c>
      <x:c r="J102" t="s">
        <x:v>78</x:v>
      </x:c>
      <x:c r="K102" s="6">
        <x:v>1019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22.687</x:v>
      </x:c>
      <x:c r="R102" s="8">
        <x:v>123489.280411149</x:v>
      </x:c>
      <x:c r="S102" s="12">
        <x:v>272265.98610583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4422</x:v>
      </x:c>
      <x:c r="B103" s="1">
        <x:v>44699.5503765394</x:v>
      </x:c>
      <x:c r="C103" s="6">
        <x:v>33.6635526233333</x:v>
      </x:c>
      <x:c r="D103" s="14" t="s">
        <x:v>77</x:v>
      </x:c>
      <x:c r="E103" s="15">
        <x:v>44697.5284804051</x:v>
      </x:c>
      <x:c r="F103" t="s">
        <x:v>82</x:v>
      </x:c>
      <x:c r="G103" s="6">
        <x:v>276.247222702303</x:v>
      </x:c>
      <x:c r="H103" t="s">
        <x:v>83</x:v>
      </x:c>
      <x:c r="I103" s="6">
        <x:v>17.8797737463055</x:v>
      </x:c>
      <x:c r="J103" t="s">
        <x:v>78</x:v>
      </x:c>
      <x:c r="K103" s="6">
        <x:v>1019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22.693</x:v>
      </x:c>
      <x:c r="R103" s="8">
        <x:v>123547.175259438</x:v>
      </x:c>
      <x:c r="S103" s="12">
        <x:v>272258.645485941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4432</x:v>
      </x:c>
      <x:c r="B104" s="1">
        <x:v>44699.5506081366</x:v>
      </x:c>
      <x:c r="C104" s="6">
        <x:v>33.9970463566667</x:v>
      </x:c>
      <x:c r="D104" s="14" t="s">
        <x:v>77</x:v>
      </x:c>
      <x:c r="E104" s="15">
        <x:v>44697.5284804051</x:v>
      </x:c>
      <x:c r="F104" t="s">
        <x:v>82</x:v>
      </x:c>
      <x:c r="G104" s="6">
        <x:v>276.082852902901</x:v>
      </x:c>
      <x:c r="H104" t="s">
        <x:v>83</x:v>
      </x:c>
      <x:c r="I104" s="6">
        <x:v>17.8797737463055</x:v>
      </x:c>
      <x:c r="J104" t="s">
        <x:v>78</x:v>
      </x:c>
      <x:c r="K104" s="6">
        <x:v>1019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22.7</x:v>
      </x:c>
      <x:c r="R104" s="8">
        <x:v>123578.685257774</x:v>
      </x:c>
      <x:c r="S104" s="12">
        <x:v>272263.151024128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4442</x:v>
      </x:c>
      <x:c r="B105" s="1">
        <x:v>44699.5508392361</x:v>
      </x:c>
      <x:c r="C105" s="6">
        <x:v>34.3298246133333</x:v>
      </x:c>
      <x:c r="D105" s="14" t="s">
        <x:v>77</x:v>
      </x:c>
      <x:c r="E105" s="15">
        <x:v>44697.5284804051</x:v>
      </x:c>
      <x:c r="F105" t="s">
        <x:v>82</x:v>
      </x:c>
      <x:c r="G105" s="6">
        <x:v>275.948022761455</x:v>
      </x:c>
      <x:c r="H105" t="s">
        <x:v>83</x:v>
      </x:c>
      <x:c r="I105" s="6">
        <x:v>17.8736426350247</x:v>
      </x:c>
      <x:c r="J105" t="s">
        <x:v>78</x:v>
      </x:c>
      <x:c r="K105" s="6">
        <x:v>1019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22.708</x:v>
      </x:c>
      <x:c r="R105" s="8">
        <x:v>123634.173372633</x:v>
      </x:c>
      <x:c r="S105" s="12">
        <x:v>272260.629870407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4452</x:v>
      </x:c>
      <x:c r="B106" s="1">
        <x:v>44699.5510709143</x:v>
      </x:c>
      <x:c r="C106" s="6">
        <x:v>34.6634382933333</x:v>
      </x:c>
      <x:c r="D106" s="14" t="s">
        <x:v>77</x:v>
      </x:c>
      <x:c r="E106" s="15">
        <x:v>44697.5284804051</x:v>
      </x:c>
      <x:c r="F106" t="s">
        <x:v>82</x:v>
      </x:c>
      <x:c r="G106" s="6">
        <x:v>275.660748267298</x:v>
      </x:c>
      <x:c r="H106" t="s">
        <x:v>83</x:v>
      </x:c>
      <x:c r="I106" s="6">
        <x:v>17.8797737463055</x:v>
      </x:c>
      <x:c r="J106" t="s">
        <x:v>78</x:v>
      </x:c>
      <x:c r="K106" s="6">
        <x:v>1019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22.718</x:v>
      </x:c>
      <x:c r="R106" s="8">
        <x:v>123668.210026016</x:v>
      </x:c>
      <x:c r="S106" s="12">
        <x:v>272266.216092903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4462</x:v>
      </x:c>
      <x:c r="B107" s="1">
        <x:v>44699.5513026273</x:v>
      </x:c>
      <x:c r="C107" s="6">
        <x:v>34.9970960483333</x:v>
      </x:c>
      <x:c r="D107" s="14" t="s">
        <x:v>77</x:v>
      </x:c>
      <x:c r="E107" s="15">
        <x:v>44697.5284804051</x:v>
      </x:c>
      <x:c r="F107" t="s">
        <x:v>82</x:v>
      </x:c>
      <x:c r="G107" s="6">
        <x:v>275.60793612943</x:v>
      </x:c>
      <x:c r="H107" t="s">
        <x:v>83</x:v>
      </x:c>
      <x:c r="I107" s="6">
        <x:v>17.8859048687536</x:v>
      </x:c>
      <x:c r="J107" t="s">
        <x:v>78</x:v>
      </x:c>
      <x:c r="K107" s="6">
        <x:v>1019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22.718</x:v>
      </x:c>
      <x:c r="R107" s="8">
        <x:v>123704.487463177</x:v>
      </x:c>
      <x:c r="S107" s="12">
        <x:v>272265.21247045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4472</x:v>
      </x:c>
      <x:c r="B108" s="1">
        <x:v>44699.5515337616</x:v>
      </x:c>
      <x:c r="C108" s="6">
        <x:v>35.32996327</x:v>
      </x:c>
      <x:c r="D108" s="14" t="s">
        <x:v>77</x:v>
      </x:c>
      <x:c r="E108" s="15">
        <x:v>44697.5284804051</x:v>
      </x:c>
      <x:c r="F108" t="s">
        <x:v>82</x:v>
      </x:c>
      <x:c r="G108" s="6">
        <x:v>275.526196252574</x:v>
      </x:c>
      <x:c r="H108" t="s">
        <x:v>83</x:v>
      </x:c>
      <x:c r="I108" s="6">
        <x:v>17.8736426350247</x:v>
      </x:c>
      <x:c r="J108" t="s">
        <x:v>78</x:v>
      </x:c>
      <x:c r="K108" s="6">
        <x:v>1019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22.726</x:v>
      </x:c>
      <x:c r="R108" s="8">
        <x:v>123731.485897807</x:v>
      </x:c>
      <x:c r="S108" s="12">
        <x:v>272246.658704767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4482</x:v>
      </x:c>
      <x:c r="B109" s="1">
        <x:v>44699.5517653125</x:v>
      </x:c>
      <x:c r="C109" s="6">
        <x:v>35.6633564933333</x:v>
      </x:c>
      <x:c r="D109" s="14" t="s">
        <x:v>77</x:v>
      </x:c>
      <x:c r="E109" s="15">
        <x:v>44697.5284804051</x:v>
      </x:c>
      <x:c r="F109" t="s">
        <x:v>82</x:v>
      </x:c>
      <x:c r="G109" s="6">
        <x:v>275.538157981315</x:v>
      </x:c>
      <x:c r="H109" t="s">
        <x:v>83</x:v>
      </x:c>
      <x:c r="I109" s="6">
        <x:v>17.8613804459669</x:v>
      </x:c>
      <x:c r="J109" t="s">
        <x:v>78</x:v>
      </x:c>
      <x:c r="K109" s="6">
        <x:v>1019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22.73</x:v>
      </x:c>
      <x:c r="R109" s="8">
        <x:v>123755.415735594</x:v>
      </x:c>
      <x:c r="S109" s="12">
        <x:v>272252.016946173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4492</x:v>
      </x:c>
      <x:c r="B110" s="1">
        <x:v>44699.5519970255</x:v>
      </x:c>
      <x:c r="C110" s="6">
        <x:v>35.9970234583333</x:v>
      </x:c>
      <x:c r="D110" s="14" t="s">
        <x:v>77</x:v>
      </x:c>
      <x:c r="E110" s="15">
        <x:v>44697.5284804051</x:v>
      </x:c>
      <x:c r="F110" t="s">
        <x:v>82</x:v>
      </x:c>
      <x:c r="G110" s="6">
        <x:v>275.391746833021</x:v>
      </x:c>
      <x:c r="H110" t="s">
        <x:v>83</x:v>
      </x:c>
      <x:c r="I110" s="6">
        <x:v>17.8675115349124</x:v>
      </x:c>
      <x:c r="J110" t="s">
        <x:v>78</x:v>
      </x:c>
      <x:c r="K110" s="6">
        <x:v>1019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22.734</x:v>
      </x:c>
      <x:c r="R110" s="8">
        <x:v>123775.591619849</x:v>
      </x:c>
      <x:c r="S110" s="12">
        <x:v>272263.748216874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4502</x:v>
      </x:c>
      <x:c r="B111" s="1">
        <x:v>44699.552228588</x:v>
      </x:c>
      <x:c r="C111" s="6">
        <x:v>36.3305095816667</x:v>
      </x:c>
      <x:c r="D111" s="14" t="s">
        <x:v>77</x:v>
      </x:c>
      <x:c r="E111" s="15">
        <x:v>44697.5284804051</x:v>
      </x:c>
      <x:c r="F111" t="s">
        <x:v>82</x:v>
      </x:c>
      <x:c r="G111" s="6">
        <x:v>275.450525620758</x:v>
      </x:c>
      <x:c r="H111" t="s">
        <x:v>83</x:v>
      </x:c>
      <x:c r="I111" s="6">
        <x:v>17.85524936819</x:v>
      </x:c>
      <x:c r="J111" t="s">
        <x:v>78</x:v>
      </x:c>
      <x:c r="K111" s="6">
        <x:v>1019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22.736</x:v>
      </x:c>
      <x:c r="R111" s="8">
        <x:v>123797.480289081</x:v>
      </x:c>
      <x:c r="S111" s="12">
        <x:v>272244.119581968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4512</x:v>
      </x:c>
      <x:c r="B112" s="1">
        <x:v>44699.5524597222</x:v>
      </x:c>
      <x:c r="C112" s="6">
        <x:v>36.663337765</x:v>
      </x:c>
      <x:c r="D112" s="14" t="s">
        <x:v>77</x:v>
      </x:c>
      <x:c r="E112" s="15">
        <x:v>44697.5284804051</x:v>
      </x:c>
      <x:c r="F112" t="s">
        <x:v>82</x:v>
      </x:c>
      <x:c r="G112" s="6">
        <x:v>275.339554764471</x:v>
      </x:c>
      <x:c r="H112" t="s">
        <x:v>83</x:v>
      </x:c>
      <x:c r="I112" s="6">
        <x:v>17.8491183015803</x:v>
      </x:c>
      <x:c r="J112" t="s">
        <x:v>78</x:v>
      </x:c>
      <x:c r="K112" s="6">
        <x:v>1019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22.743</x:v>
      </x:c>
      <x:c r="R112" s="8">
        <x:v>123828.518829838</x:v>
      </x:c>
      <x:c r="S112" s="12">
        <x:v>272251.727735382</x:v>
      </x:c>
      <x:c r="T112" s="12">
        <x:v>33.25</x:v>
      </x:c>
      <x:c r="U112" s="12">
        <x:v>75.7</x:v>
      </x:c>
      <x:c r="V112" s="12">
        <x:f>NA()</x:f>
      </x:c>
    </x:row>
    <x:row r="113">
      <x:c r="A113">
        <x:v>4522</x:v>
      </x:c>
      <x:c r="B113" s="1">
        <x:v>44699.5526913542</x:v>
      </x:c>
      <x:c r="C113" s="6">
        <x:v>36.996891785</x:v>
      </x:c>
      <x:c r="D113" s="14" t="s">
        <x:v>77</x:v>
      </x:c>
      <x:c r="E113" s="15">
        <x:v>44697.5284804051</x:v>
      </x:c>
      <x:c r="F113" t="s">
        <x:v>82</x:v>
      </x:c>
      <x:c r="G113" s="6">
        <x:v>275.193265182427</x:v>
      </x:c>
      <x:c r="H113" t="s">
        <x:v>83</x:v>
      </x:c>
      <x:c r="I113" s="6">
        <x:v>17.85524936819</x:v>
      </x:c>
      <x:c r="J113" t="s">
        <x:v>78</x:v>
      </x:c>
      <x:c r="K113" s="6">
        <x:v>1019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22.747</x:v>
      </x:c>
      <x:c r="R113" s="8">
        <x:v>123848.088389115</x:v>
      </x:c>
      <x:c r="S113" s="12">
        <x:v>272252.993514983</x:v>
      </x:c>
      <x:c r="T113" s="12">
        <x:v>33.25</x:v>
      </x:c>
      <x:c r="U113" s="12">
        <x:v>75.7</x:v>
      </x:c>
      <x:c r="V113" s="12">
        <x:f>NA()</x:f>
      </x:c>
    </x:row>
    <x:row r="114">
      <x:c r="A114">
        <x:v>4532</x:v>
      </x:c>
      <x:c r="B114" s="1">
        <x:v>44699.5529230324</x:v>
      </x:c>
      <x:c r="C114" s="6">
        <x:v>37.3305117816667</x:v>
      </x:c>
      <x:c r="D114" s="14" t="s">
        <x:v>77</x:v>
      </x:c>
      <x:c r="E114" s="15">
        <x:v>44697.5284804051</x:v>
      </x:c>
      <x:c r="F114" t="s">
        <x:v>82</x:v>
      </x:c>
      <x:c r="G114" s="6">
        <x:v>275.193265182427</x:v>
      </x:c>
      <x:c r="H114" t="s">
        <x:v>83</x:v>
      </x:c>
      <x:c r="I114" s="6">
        <x:v>17.85524936819</x:v>
      </x:c>
      <x:c r="J114" t="s">
        <x:v>78</x:v>
      </x:c>
      <x:c r="K114" s="6">
        <x:v>1019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22.747</x:v>
      </x:c>
      <x:c r="R114" s="8">
        <x:v>123860.029628356</x:v>
      </x:c>
      <x:c r="S114" s="12">
        <x:v>272239.618538646</x:v>
      </x:c>
      <x:c r="T114" s="12">
        <x:v>33.25</x:v>
      </x:c>
      <x:c r="U114" s="12">
        <x:v>75.7</x:v>
      </x:c>
      <x:c r="V114" s="12">
        <x:f>NA()</x:f>
      </x:c>
    </x:row>
    <x:row r="115">
      <x:c r="A115">
        <x:v>4542</x:v>
      </x:c>
      <x:c r="B115" s="1">
        <x:v>44699.5531540162</x:v>
      </x:c>
      <x:c r="C115" s="6">
        <x:v>37.6631208116667</x:v>
      </x:c>
      <x:c r="D115" s="14" t="s">
        <x:v>77</x:v>
      </x:c>
      <x:c r="E115" s="15">
        <x:v>44697.5284804051</x:v>
      </x:c>
      <x:c r="F115" t="s">
        <x:v>82</x:v>
      </x:c>
      <x:c r="G115" s="6">
        <x:v>275.175899226432</x:v>
      </x:c>
      <x:c r="H115" t="s">
        <x:v>83</x:v>
      </x:c>
      <x:c r="I115" s="6">
        <x:v>17.8491183015803</x:v>
      </x:c>
      <x:c r="J115" t="s">
        <x:v>78</x:v>
      </x:c>
      <x:c r="K115" s="6">
        <x:v>1019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22.75</x:v>
      </x:c>
      <x:c r="R115" s="8">
        <x:v>123886.438718914</x:v>
      </x:c>
      <x:c r="S115" s="12">
        <x:v>272238.768426266</x:v>
      </x:c>
      <x:c r="T115" s="12">
        <x:v>33.25</x:v>
      </x:c>
      <x:c r="U115" s="12">
        <x:v>75.7</x:v>
      </x:c>
      <x:c r="V115" s="12">
        <x:f>NA()</x:f>
      </x:c>
    </x:row>
    <x:row r="116">
      <x:c r="A116">
        <x:v>4552</x:v>
      </x:c>
      <x:c r="B116" s="1">
        <x:v>44699.5533856829</x:v>
      </x:c>
      <x:c r="C116" s="6">
        <x:v>37.9967328116667</x:v>
      </x:c>
      <x:c r="D116" s="14" t="s">
        <x:v>77</x:v>
      </x:c>
      <x:c r="E116" s="15">
        <x:v>44697.5284804051</x:v>
      </x:c>
      <x:c r="F116" t="s">
        <x:v>82</x:v>
      </x:c>
      <x:c r="G116" s="6">
        <x:v>274.755627649656</x:v>
      </x:c>
      <x:c r="H116" t="s">
        <x:v>83</x:v>
      </x:c>
      <x:c r="I116" s="6">
        <x:v>17.8491183015803</x:v>
      </x:c>
      <x:c r="J116" t="s">
        <x:v>78</x:v>
      </x:c>
      <x:c r="K116" s="6">
        <x:v>1019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22.768</x:v>
      </x:c>
      <x:c r="R116" s="8">
        <x:v>123978.100940638</x:v>
      </x:c>
      <x:c r="S116" s="12">
        <x:v>272225.192404254</x:v>
      </x:c>
      <x:c r="T116" s="12">
        <x:v>33.25</x:v>
      </x:c>
      <x:c r="U116" s="12">
        <x:v>75.7</x:v>
      </x:c>
      <x:c r="V116" s="12">
        <x:f>NA()</x:f>
      </x:c>
    </x:row>
    <x:row r="117">
      <x:c r="A117">
        <x:v>4562</x:v>
      </x:c>
      <x:c r="B117" s="1">
        <x:v>44699.5536172106</x:v>
      </x:c>
      <x:c r="C117" s="6">
        <x:v>38.3301069</x:v>
      </x:c>
      <x:c r="D117" s="14" t="s">
        <x:v>77</x:v>
      </x:c>
      <x:c r="E117" s="15">
        <x:v>44697.5284804051</x:v>
      </x:c>
      <x:c r="F117" t="s">
        <x:v>82</x:v>
      </x:c>
      <x:c r="G117" s="6">
        <x:v>273.835718346846</x:v>
      </x:c>
      <x:c r="H117" t="s">
        <x:v>83</x:v>
      </x:c>
      <x:c r="I117" s="6">
        <x:v>17.8613804459669</x:v>
      </x:c>
      <x:c r="J117" t="s">
        <x:v>78</x:v>
      </x:c>
      <x:c r="K117" s="6">
        <x:v>1019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22.803</x:v>
      </x:c>
      <x:c r="R117" s="8">
        <x:v>124211.614517712</x:v>
      </x:c>
      <x:c r="S117" s="12">
        <x:v>272237.958654615</x:v>
      </x:c>
      <x:c r="T117" s="12">
        <x:v>33.25</x:v>
      </x:c>
      <x:c r="U117" s="12">
        <x:v>75.7</x:v>
      </x:c>
      <x:c r="V117" s="12">
        <x:f>NA()</x:f>
      </x:c>
    </x:row>
    <x:row r="118">
      <x:c r="A118">
        <x:v>4572</x:v>
      </x:c>
      <x:c r="B118" s="1">
        <x:v>44699.5538488426</x:v>
      </x:c>
      <x:c r="C118" s="6">
        <x:v>38.66368288</x:v>
      </x:c>
      <x:c r="D118" s="14" t="s">
        <x:v>77</x:v>
      </x:c>
      <x:c r="E118" s="15">
        <x:v>44697.5284804051</x:v>
      </x:c>
      <x:c r="F118" t="s">
        <x:v>82</x:v>
      </x:c>
      <x:c r="G118" s="6">
        <x:v>273.007033406969</x:v>
      </x:c>
      <x:c r="H118" t="s">
        <x:v>83</x:v>
      </x:c>
      <x:c r="I118" s="6">
        <x:v>17.85524936819</x:v>
      </x:c>
      <x:c r="J118" t="s">
        <x:v>78</x:v>
      </x:c>
      <x:c r="K118" s="6">
        <x:v>1019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22.841</x:v>
      </x:c>
      <x:c r="R118" s="8">
        <x:v>124419.786079759</x:v>
      </x:c>
      <x:c r="S118" s="12">
        <x:v>272220.115882438</x:v>
      </x:c>
      <x:c r="T118" s="12">
        <x:v>33.25</x:v>
      </x:c>
      <x:c r="U118" s="12">
        <x:v>75.7</x:v>
      </x:c>
      <x:c r="V118" s="12">
        <x:f>NA()</x:f>
      </x:c>
    </x:row>
    <x:row r="119">
      <x:c r="A119">
        <x:v>4582</x:v>
      </x:c>
      <x:c r="B119" s="1">
        <x:v>44699.5540800926</x:v>
      </x:c>
      <x:c r="C119" s="6">
        <x:v>38.9966665366667</x:v>
      </x:c>
      <x:c r="D119" s="14" t="s">
        <x:v>77</x:v>
      </x:c>
      <x:c r="E119" s="15">
        <x:v>44697.5284804051</x:v>
      </x:c>
      <x:c r="F119" t="s">
        <x:v>82</x:v>
      </x:c>
      <x:c r="G119" s="6">
        <x:v>272.607910577701</x:v>
      </x:c>
      <x:c r="H119" t="s">
        <x:v>83</x:v>
      </x:c>
      <x:c r="I119" s="6">
        <x:v>17.8613804459669</x:v>
      </x:c>
      <x:c r="J119" t="s">
        <x:v>78</x:v>
      </x:c>
      <x:c r="K119" s="6">
        <x:v>1019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22.856</x:v>
      </x:c>
      <x:c r="R119" s="8">
        <x:v>124525.412512637</x:v>
      </x:c>
      <x:c r="S119" s="12">
        <x:v>272233.953284818</x:v>
      </x:c>
      <x:c r="T119" s="12">
        <x:v>33.25</x:v>
      </x:c>
      <x:c r="U119" s="12">
        <x:v>75.7</x:v>
      </x:c>
      <x:c r="V119" s="12">
        <x:f>NA()</x:f>
      </x:c>
    </x:row>
    <x:row r="120">
      <x:c r="A120">
        <x:v>4592</x:v>
      </x:c>
      <x:c r="B120" s="1">
        <x:v>44699.5543118056</x:v>
      </x:c>
      <x:c r="C120" s="6">
        <x:v>39.3303479583333</x:v>
      </x:c>
      <x:c r="D120" s="14" t="s">
        <x:v>77</x:v>
      </x:c>
      <x:c r="E120" s="15">
        <x:v>44697.5284804051</x:v>
      </x:c>
      <x:c r="F120" t="s">
        <x:v>82</x:v>
      </x:c>
      <x:c r="G120" s="6">
        <x:v>272.30779781562</x:v>
      </x:c>
      <x:c r="H120" t="s">
        <x:v>83</x:v>
      </x:c>
      <x:c r="I120" s="6">
        <x:v>17.8613804459669</x:v>
      </x:c>
      <x:c r="J120" t="s">
        <x:v>78</x:v>
      </x:c>
      <x:c r="K120" s="6">
        <x:v>1019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22.869</x:v>
      </x:c>
      <x:c r="R120" s="8">
        <x:v>124608.864164381</x:v>
      </x:c>
      <x:c r="S120" s="12">
        <x:v>272223.011283951</x:v>
      </x:c>
      <x:c r="T120" s="12">
        <x:v>33.25</x:v>
      </x:c>
      <x:c r="U120" s="12">
        <x:v>75.7</x:v>
      </x:c>
      <x:c r="V120" s="12">
        <x:f>NA()</x:f>
      </x:c>
    </x:row>
    <x:row r="121">
      <x:c r="A121">
        <x:v>4602</x:v>
      </x:c>
      <x:c r="B121" s="1">
        <x:v>44699.5545429051</x:v>
      </x:c>
      <x:c r="C121" s="6">
        <x:v>39.6630809633333</x:v>
      </x:c>
      <x:c r="D121" s="14" t="s">
        <x:v>77</x:v>
      </x:c>
      <x:c r="E121" s="15">
        <x:v>44697.5284804051</x:v>
      </x:c>
      <x:c r="F121" t="s">
        <x:v>82</x:v>
      </x:c>
      <x:c r="G121" s="6">
        <x:v>272.117259835816</x:v>
      </x:c>
      <x:c r="H121" t="s">
        <x:v>83</x:v>
      </x:c>
      <x:c r="I121" s="6">
        <x:v>17.8675115349124</x:v>
      </x:c>
      <x:c r="J121" t="s">
        <x:v>78</x:v>
      </x:c>
      <x:c r="K121" s="6">
        <x:v>1019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22.875</x:v>
      </x:c>
      <x:c r="R121" s="8">
        <x:v>124670.454550681</x:v>
      </x:c>
      <x:c r="S121" s="12">
        <x:v>272220.05723065</x:v>
      </x:c>
      <x:c r="T121" s="12">
        <x:v>33.25</x:v>
      </x:c>
      <x:c r="U121" s="12">
        <x:v>75.7</x:v>
      </x:c>
      <x:c r="V121" s="12">
        <x:f>NA()</x:f>
      </x:c>
    </x:row>
    <x:row r="122">
      <x:c r="A122">
        <x:v>4612</x:v>
      </x:c>
      <x:c r="B122" s="1">
        <x:v>44699.5547746181</x:v>
      </x:c>
      <x:c r="C122" s="6">
        <x:v>39.99679596</x:v>
      </x:c>
      <x:c r="D122" s="14" t="s">
        <x:v>77</x:v>
      </x:c>
      <x:c r="E122" s="15">
        <x:v>44697.5284804051</x:v>
      </x:c>
      <x:c r="F122" t="s">
        <x:v>82</x:v>
      </x:c>
      <x:c r="G122" s="6">
        <x:v>272.129381851104</x:v>
      </x:c>
      <x:c r="H122" t="s">
        <x:v>83</x:v>
      </x:c>
      <x:c r="I122" s="6">
        <x:v>17.85524936819</x:v>
      </x:c>
      <x:c r="J122" t="s">
        <x:v>78</x:v>
      </x:c>
      <x:c r="K122" s="6">
        <x:v>1019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22.879</x:v>
      </x:c>
      <x:c r="R122" s="8">
        <x:v>124655.842652813</x:v>
      </x:c>
      <x:c r="S122" s="12">
        <x:v>272215.04824854</x:v>
      </x:c>
      <x:c r="T122" s="12">
        <x:v>33.25</x:v>
      </x:c>
      <x:c r="U122" s="12">
        <x:v>75.7</x:v>
      </x:c>
      <x:c r="V122" s="12">
        <x:f>NA()</x:f>
      </x:c>
    </x:row>
    <x:row r="123">
      <x:c r="A123">
        <x:v>4622</x:v>
      </x:c>
      <x:c r="B123" s="1">
        <x:v>44699.5550058218</x:v>
      </x:c>
      <x:c r="C123" s="6">
        <x:v>40.329718745</x:v>
      </x:c>
      <x:c r="D123" s="14" t="s">
        <x:v>77</x:v>
      </x:c>
      <x:c r="E123" s="15">
        <x:v>44697.5284804051</x:v>
      </x:c>
      <x:c r="F123" t="s">
        <x:v>82</x:v>
      </x:c>
      <x:c r="G123" s="6">
        <x:v>272.377018089786</x:v>
      </x:c>
      <x:c r="H123" t="s">
        <x:v>83</x:v>
      </x:c>
      <x:c r="I123" s="6">
        <x:v>17.8613804459669</x:v>
      </x:c>
      <x:c r="J123" t="s">
        <x:v>78</x:v>
      </x:c>
      <x:c r="K123" s="6">
        <x:v>1019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22.866</x:v>
      </x:c>
      <x:c r="R123" s="8">
        <x:v>124581.739228218</x:v>
      </x:c>
      <x:c r="S123" s="12">
        <x:v>272227.58287628</x:v>
      </x:c>
      <x:c r="T123" s="12">
        <x:v>33.25</x:v>
      </x:c>
      <x:c r="U123" s="12">
        <x:v>75.7</x:v>
      </x:c>
      <x:c r="V123" s="12">
        <x:f>NA()</x:f>
      </x:c>
    </x:row>
    <x:row r="124">
      <x:c r="A124">
        <x:v>4632</x:v>
      </x:c>
      <x:c r="B124" s="1">
        <x:v>44699.5552375</x:v>
      </x:c>
      <x:c r="C124" s="6">
        <x:v>40.66334752</x:v>
      </x:c>
      <x:c r="D124" s="14" t="s">
        <x:v>77</x:v>
      </x:c>
      <x:c r="E124" s="15">
        <x:v>44697.5284804051</x:v>
      </x:c>
      <x:c r="F124" t="s">
        <x:v>82</x:v>
      </x:c>
      <x:c r="G124" s="6">
        <x:v>272.370965788299</x:v>
      </x:c>
      <x:c r="H124" t="s">
        <x:v>83</x:v>
      </x:c>
      <x:c r="I124" s="6">
        <x:v>17.8675115349124</x:v>
      </x:c>
      <x:c r="J124" t="s">
        <x:v>78</x:v>
      </x:c>
      <x:c r="K124" s="6">
        <x:v>1019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22.864</x:v>
      </x:c>
      <x:c r="R124" s="8">
        <x:v>124554.674184346</x:v>
      </x:c>
      <x:c r="S124" s="12">
        <x:v>272220.637966227</x:v>
      </x:c>
      <x:c r="T124" s="12">
        <x:v>33.25</x:v>
      </x:c>
      <x:c r="U124" s="12">
        <x:v>75.7</x:v>
      </x:c>
      <x:c r="V124" s="12">
        <x:f>NA()</x:f>
      </x:c>
    </x:row>
    <x:row r="125">
      <x:c r="A125">
        <x:v>4642</x:v>
      </x:c>
      <x:c r="B125" s="1">
        <x:v>44699.5554692477</x:v>
      </x:c>
      <x:c r="C125" s="6">
        <x:v>40.997029285</x:v>
      </x:c>
      <x:c r="D125" s="14" t="s">
        <x:v>77</x:v>
      </x:c>
      <x:c r="E125" s="15">
        <x:v>44697.5284804051</x:v>
      </x:c>
      <x:c r="F125" t="s">
        <x:v>82</x:v>
      </x:c>
      <x:c r="G125" s="6">
        <x:v>272.238599434465</x:v>
      </x:c>
      <x:c r="H125" t="s">
        <x:v>83</x:v>
      </x:c>
      <x:c r="I125" s="6">
        <x:v>17.8613804459669</x:v>
      </x:c>
      <x:c r="J125" t="s">
        <x:v>78</x:v>
      </x:c>
      <x:c r="K125" s="6">
        <x:v>1019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22.872</x:v>
      </x:c>
      <x:c r="R125" s="8">
        <x:v>124623.875273992</x:v>
      </x:c>
      <x:c r="S125" s="12">
        <x:v>272219.431037247</x:v>
      </x:c>
      <x:c r="T125" s="12">
        <x:v>33.25</x:v>
      </x:c>
      <x:c r="U125" s="12">
        <x:v>75.7</x:v>
      </x:c>
      <x:c r="V125" s="12">
        <x:f>NA()</x:f>
      </x:c>
    </x:row>
    <x:row r="126">
      <x:c r="A126">
        <x:v>4652</x:v>
      </x:c>
      <x:c r="B126" s="1">
        <x:v>44699.5557003125</x:v>
      </x:c>
      <x:c r="C126" s="6">
        <x:v>41.3297993683333</x:v>
      </x:c>
      <x:c r="D126" s="14" t="s">
        <x:v>77</x:v>
      </x:c>
      <x:c r="E126" s="15">
        <x:v>44697.5284804051</x:v>
      </x:c>
      <x:c r="F126" t="s">
        <x:v>82</x:v>
      </x:c>
      <x:c r="G126" s="6">
        <x:v>271.829938983124</x:v>
      </x:c>
      <x:c r="H126" t="s">
        <x:v>83</x:v>
      </x:c>
      <x:c r="I126" s="6">
        <x:v>17.85524936819</x:v>
      </x:c>
      <x:c r="J126" t="s">
        <x:v>78</x:v>
      </x:c>
      <x:c r="K126" s="6">
        <x:v>1019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22.892</x:v>
      </x:c>
      <x:c r="R126" s="8">
        <x:v>124724.724075099</x:v>
      </x:c>
      <x:c r="S126" s="12">
        <x:v>272214.016426519</x:v>
      </x:c>
      <x:c r="T126" s="12">
        <x:v>33.25</x:v>
      </x:c>
      <x:c r="U126" s="12">
        <x:v>75.7</x:v>
      </x:c>
      <x:c r="V126" s="12">
        <x:f>NA()</x:f>
      </x:c>
    </x:row>
    <x:row r="127">
      <x:c r="A127">
        <x:v>4662</x:v>
      </x:c>
      <x:c r="B127" s="1">
        <x:v>44699.5559320602</x:v>
      </x:c>
      <x:c r="C127" s="6">
        <x:v>41.663513415</x:v>
      </x:c>
      <x:c r="D127" s="14" t="s">
        <x:v>77</x:v>
      </x:c>
      <x:c r="E127" s="15">
        <x:v>44697.5284804051</x:v>
      </x:c>
      <x:c r="F127" t="s">
        <x:v>82</x:v>
      </x:c>
      <x:c r="G127" s="6">
        <x:v>271.547817609927</x:v>
      </x:c>
      <x:c r="H127" t="s">
        <x:v>83</x:v>
      </x:c>
      <x:c r="I127" s="6">
        <x:v>17.8613804459669</x:v>
      </x:c>
      <x:c r="J127" t="s">
        <x:v>78</x:v>
      </x:c>
      <x:c r="K127" s="6">
        <x:v>1019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22.902</x:v>
      </x:c>
      <x:c r="R127" s="8">
        <x:v>124798.224170126</x:v>
      </x:c>
      <x:c r="S127" s="12">
        <x:v>272224.145619739</x:v>
      </x:c>
      <x:c r="T127" s="12">
        <x:v>33.25</x:v>
      </x:c>
      <x:c r="U127" s="12">
        <x:v>75.7</x:v>
      </x:c>
      <x:c r="V127" s="12">
        <x:f>NA()</x:f>
      </x:c>
    </x:row>
    <x:row r="128">
      <x:c r="A128">
        <x:v>4672</x:v>
      </x:c>
      <x:c r="B128" s="1">
        <x:v>44699.5561633102</x:v>
      </x:c>
      <x:c r="C128" s="6">
        <x:v>41.9965203916667</x:v>
      </x:c>
      <x:c r="D128" s="14" t="s">
        <x:v>77</x:v>
      </x:c>
      <x:c r="E128" s="15">
        <x:v>44697.5284804051</x:v>
      </x:c>
      <x:c r="F128" t="s">
        <x:v>82</x:v>
      </x:c>
      <x:c r="G128" s="6">
        <x:v>271.639795763728</x:v>
      </x:c>
      <x:c r="H128" t="s">
        <x:v>83</x:v>
      </x:c>
      <x:c r="I128" s="6">
        <x:v>17.8613804459669</x:v>
      </x:c>
      <x:c r="J128" t="s">
        <x:v>78</x:v>
      </x:c>
      <x:c r="K128" s="6">
        <x:v>1019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22.898</x:v>
      </x:c>
      <x:c r="R128" s="8">
        <x:v>124799.895141719</x:v>
      </x:c>
      <x:c r="S128" s="12">
        <x:v>272209.576379861</x:v>
      </x:c>
      <x:c r="T128" s="12">
        <x:v>33.25</x:v>
      </x:c>
      <x:c r="U128" s="12">
        <x:v>75.7</x:v>
      </x:c>
      <x:c r="V128" s="12">
        <x:f>NA()</x:f>
      </x:c>
    </x:row>
    <x:row r="129">
      <x:c r="A129">
        <x:v>4682</x:v>
      </x:c>
      <x:c r="B129" s="1">
        <x:v>44699.5564010764</x:v>
      </x:c>
      <x:c r="C129" s="6">
        <x:v>42.33890312</x:v>
      </x:c>
      <x:c r="D129" s="14" t="s">
        <x:v>77</x:v>
      </x:c>
      <x:c r="E129" s="15">
        <x:v>44697.5284804051</x:v>
      </x:c>
      <x:c r="F129" t="s">
        <x:v>82</x:v>
      </x:c>
      <x:c r="G129" s="6">
        <x:v>271.530905902994</x:v>
      </x:c>
      <x:c r="H129" t="s">
        <x:v>83</x:v>
      </x:c>
      <x:c r="I129" s="6">
        <x:v>17.85524936819</x:v>
      </x:c>
      <x:c r="J129" t="s">
        <x:v>78</x:v>
      </x:c>
      <x:c r="K129" s="6">
        <x:v>1019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22.905</x:v>
      </x:c>
      <x:c r="R129" s="8">
        <x:v>124836.36726808</x:v>
      </x:c>
      <x:c r="S129" s="12">
        <x:v>272222.593185616</x:v>
      </x:c>
      <x:c r="T129" s="12">
        <x:v>33.25</x:v>
      </x:c>
      <x:c r="U129" s="12">
        <x:v>75.7</x:v>
      </x:c>
      <x:c r="V129" s="12">
        <x:f>NA()</x:f>
      </x:c>
    </x:row>
    <x:row r="130">
      <x:c r="A130">
        <x:v>4692</x:v>
      </x:c>
      <x:c r="B130" s="1">
        <x:v>44699.5566262384</x:v>
      </x:c>
      <x:c r="C130" s="6">
        <x:v>42.6631306666667</x:v>
      </x:c>
      <x:c r="D130" s="14" t="s">
        <x:v>77</x:v>
      </x:c>
      <x:c r="E130" s="15">
        <x:v>44697.5284804051</x:v>
      </x:c>
      <x:c r="F130" t="s">
        <x:v>82</x:v>
      </x:c>
      <x:c r="G130" s="6">
        <x:v>271.393028630567</x:v>
      </x:c>
      <x:c r="H130" t="s">
        <x:v>83</x:v>
      </x:c>
      <x:c r="I130" s="6">
        <x:v>17.85524936819</x:v>
      </x:c>
      <x:c r="J130" t="s">
        <x:v>78</x:v>
      </x:c>
      <x:c r="K130" s="6">
        <x:v>1019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22.911</x:v>
      </x:c>
      <x:c r="R130" s="8">
        <x:v>124875.462858583</x:v>
      </x:c>
      <x:c r="S130" s="12">
        <x:v>272218.459793543</x:v>
      </x:c>
      <x:c r="T130" s="12">
        <x:v>33.25</x:v>
      </x:c>
      <x:c r="U130" s="12">
        <x:v>75.7</x:v>
      </x:c>
      <x:c r="V130" s="12">
        <x:f>NA()</x:f>
      </x:c>
    </x:row>
    <x:row r="131">
      <x:c r="A131">
        <x:v>4702</x:v>
      </x:c>
      <x:c r="B131" s="1">
        <x:v>44699.5568581019</x:v>
      </x:c>
      <x:c r="C131" s="6">
        <x:v>42.9969854433333</x:v>
      </x:c>
      <x:c r="D131" s="14" t="s">
        <x:v>77</x:v>
      </x:c>
      <x:c r="E131" s="15">
        <x:v>44697.5284804051</x:v>
      </x:c>
      <x:c r="F131" t="s">
        <x:v>82</x:v>
      </x:c>
      <x:c r="G131" s="6">
        <x:v>271.38223813774</x:v>
      </x:c>
      <x:c r="H131" t="s">
        <x:v>83</x:v>
      </x:c>
      <x:c r="I131" s="6">
        <x:v>17.8429872461384</x:v>
      </x:c>
      <x:c r="J131" t="s">
        <x:v>78</x:v>
      </x:c>
      <x:c r="K131" s="6">
        <x:v>1019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22.916</x:v>
      </x:c>
      <x:c r="R131" s="8">
        <x:v>124911.503667545</x:v>
      </x:c>
      <x:c r="S131" s="12">
        <x:v>272209.273562344</x:v>
      </x:c>
      <x:c r="T131" s="12">
        <x:v>33.25</x:v>
      </x:c>
      <x:c r="U131" s="12">
        <x:v>75.7</x:v>
      </x:c>
      <x:c r="V131" s="12">
        <x:f>NA()</x:f>
      </x:c>
    </x:row>
    <x:row r="132">
      <x:c r="A132">
        <x:v>4712</x:v>
      </x:c>
      <x:c r="B132" s="1">
        <x:v>44699.5570894329</x:v>
      </x:c>
      <x:c r="C132" s="6">
        <x:v>43.3301378166667</x:v>
      </x:c>
      <x:c r="D132" s="14" t="s">
        <x:v>77</x:v>
      </x:c>
      <x:c r="E132" s="15">
        <x:v>44697.5284804051</x:v>
      </x:c>
      <x:c r="F132" t="s">
        <x:v>82</x:v>
      </x:c>
      <x:c r="G132" s="6">
        <x:v>271.100685559593</x:v>
      </x:c>
      <x:c r="H132" t="s">
        <x:v>83</x:v>
      </x:c>
      <x:c r="I132" s="6">
        <x:v>17.8491183015803</x:v>
      </x:c>
      <x:c r="J132" t="s">
        <x:v>78</x:v>
      </x:c>
      <x:c r="K132" s="6">
        <x:v>1019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22.926</x:v>
      </x:c>
      <x:c r="R132" s="8">
        <x:v>124946.728652476</x:v>
      </x:c>
      <x:c r="S132" s="12">
        <x:v>272201.563373239</x:v>
      </x:c>
      <x:c r="T132" s="12">
        <x:v>33.25</x:v>
      </x:c>
      <x:c r="U132" s="12">
        <x:v>75.7</x:v>
      </x:c>
      <x:c r="V132" s="12">
        <x:f>NA()</x:f>
      </x:c>
    </x:row>
    <x:row r="133">
      <x:c r="A133">
        <x:v>4722</x:v>
      </x:c>
      <x:c r="B133" s="1">
        <x:v>44699.5573209143</x:v>
      </x:c>
      <x:c r="C133" s="6">
        <x:v>43.6634254466667</x:v>
      </x:c>
      <x:c r="D133" s="14" t="s">
        <x:v>77</x:v>
      </x:c>
      <x:c r="E133" s="15">
        <x:v>44697.5284804051</x:v>
      </x:c>
      <x:c r="F133" t="s">
        <x:v>82</x:v>
      </x:c>
      <x:c r="G133" s="6">
        <x:v>271.031875159338</x:v>
      </x:c>
      <x:c r="H133" t="s">
        <x:v>83</x:v>
      </x:c>
      <x:c r="I133" s="6">
        <x:v>17.8491183015803</x:v>
      </x:c>
      <x:c r="J133" t="s">
        <x:v>78</x:v>
      </x:c>
      <x:c r="K133" s="6">
        <x:v>1019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22.929</x:v>
      </x:c>
      <x:c r="R133" s="8">
        <x:v>124990.122793296</x:v>
      </x:c>
      <x:c r="S133" s="12">
        <x:v>272193.488912195</x:v>
      </x:c>
      <x:c r="T133" s="12">
        <x:v>33.25</x:v>
      </x:c>
      <x:c r="U133" s="12">
        <x:v>75.7</x:v>
      </x:c>
      <x:c r="V133" s="12">
        <x:f>NA()</x:f>
      </x:c>
    </x:row>
    <x:row r="134">
      <x:c r="A134">
        <x:v>4732</x:v>
      </x:c>
      <x:c r="B134" s="1">
        <x:v>44699.557552662</x:v>
      </x:c>
      <x:c r="C134" s="6">
        <x:v>43.9971445633333</x:v>
      </x:c>
      <x:c r="D134" s="14" t="s">
        <x:v>77</x:v>
      </x:c>
      <x:c r="E134" s="15">
        <x:v>44697.5284804051</x:v>
      </x:c>
      <x:c r="F134" t="s">
        <x:v>82</x:v>
      </x:c>
      <x:c r="G134" s="6">
        <x:v>270.877505906728</x:v>
      </x:c>
      <x:c r="H134" t="s">
        <x:v>83</x:v>
      </x:c>
      <x:c r="I134" s="6">
        <x:v>17.8429872461384</x:v>
      </x:c>
      <x:c r="J134" t="s">
        <x:v>78</x:v>
      </x:c>
      <x:c r="K134" s="6">
        <x:v>1019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22.938</x:v>
      </x:c>
      <x:c r="R134" s="8">
        <x:v>125040.556193415</x:v>
      </x:c>
      <x:c r="S134" s="12">
        <x:v>272198.649741563</x:v>
      </x:c>
      <x:c r="T134" s="12">
        <x:v>33.25</x:v>
      </x:c>
      <x:c r="U134" s="12">
        <x:v>75.7</x:v>
      </x:c>
      <x:c r="V134" s="12">
        <x:f>NA()</x:f>
      </x:c>
    </x:row>
    <x:row r="135">
      <x:c r="A135">
        <x:v>4742</x:v>
      </x:c>
      <x:c r="B135" s="1">
        <x:v>44699.5577837963</x:v>
      </x:c>
      <x:c r="C135" s="6">
        <x:v>44.3300022216667</x:v>
      </x:c>
      <x:c r="D135" s="14" t="s">
        <x:v>77</x:v>
      </x:c>
      <x:c r="E135" s="15">
        <x:v>44697.5284804051</x:v>
      </x:c>
      <x:c r="F135" t="s">
        <x:v>82</x:v>
      </x:c>
      <x:c r="G135" s="6">
        <x:v>270.544706046057</x:v>
      </x:c>
      <x:c r="H135" t="s">
        <x:v>83</x:v>
      </x:c>
      <x:c r="I135" s="6">
        <x:v>17.85524936819</x:v>
      </x:c>
      <x:c r="J135" t="s">
        <x:v>78</x:v>
      </x:c>
      <x:c r="K135" s="6">
        <x:v>1019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22.948</x:v>
      </x:c>
      <x:c r="R135" s="8">
        <x:v>125088.318845057</x:v>
      </x:c>
      <x:c r="S135" s="12">
        <x:v>272191.748996103</x:v>
      </x:c>
      <x:c r="T135" s="12">
        <x:v>33.25</x:v>
      </x:c>
      <x:c r="U135" s="12">
        <x:v>75.7</x:v>
      </x:c>
      <x:c r="V13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2022-05-18T20:27:05Z</dcterms:modified>
</cp:coreProperties>
</file>