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a7c1e2aaee12495c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<x:sst xmlns:x="http://schemas.openxmlformats.org/spreadsheetml/2006/main">
  <x:si>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</x:si>
  <x:si>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</x:si>
  <x:si>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</x:si>
  <x:si>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</x:si>
  <x:si>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</x:si>
  <x:si>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</x:si>
  <x:si>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</x:si>
  <x:si>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</x:si>
  <x:si>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</x:si>
  <x:si>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</x:si>
  <x:si>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</x:si>
  <x:si>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</x:si>
  <x:si>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</x:si>
  <x:si>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</x:si>
  <x:si>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</x:si>
  <x:si>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</x:si>
  <x:si>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</x:si>
  <x:si>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</x:si>
  <x:si>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</x:si>
  <x:si>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</x:si>
  <x:si>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</x:si>
  <x:si>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</x:si>
  <x:si>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</x:si>
  <x:si>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</x:si>
  <x:si>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</x:si>
  <x:si>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</x:si>
  <x:si>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</x:si>
  <x:si>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</x:si>
  <x:si>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</x:si>
  <x:si>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</x:si>
  <x:si>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</x:si>
  <x:si>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</x:si>
  <x:si>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</x:si>
  <x:si>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</x:si>
  <x:si>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</x:si>
  <x:si>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</x:si>
  <x:si>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</x:si>
  <x:si>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</x:si>
  <x:si>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</x:si>
  <x:si>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</x:si>
  <x:si>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</x:si>
  <x:si>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</x:si>
  <x:si>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</x:si>
  <x:si>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</x:si>
  <x:si>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</x:si>
  <x:si>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</x:si>
  <x:si>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</x:si>
  <x:si>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</x:si>
  <x:si>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</x:si>
  <x:si>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</x:si>
  <x:si>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</x:si>
  <x:si>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</x:si>
  <x:si>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</x:si>
  <x:si>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</x:si>
  <x:si>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</x:si>
  <x:si>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</x:si>
  <x:si>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</x:si>
  <x:si>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</x:si>
  <x:si>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</x:si>
  <x:si>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</x:si>
  <x:si>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</x:si>
  <x:si>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</x:si>
  <x:si>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</x:si>
  <x:si>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</x:si>
  <x:si>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</x:si>
  <x:si>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</x:si>
  <x:si>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</x:si>
  <x:si>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</x:si>
  <x:si>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</x:si>
  <x:si>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</x:si>
  <x:si>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</x:si>
  <x:si>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</x:si>
  <x:si>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oxy_ch_2</x:t>
  </x:si>
  <x:si>
    <x:t>O2</x:t>
  </x:si>
  <x:si>
    <x:t>PSt7-10</x:t>
  </x:si>
  <x:si>
    <x:t>000000-000</x:t>
  </x:si>
  <x:si>
    <x:t>0000-00</x:t>
  </x:si>
  <x:si>
    <x:t>oxy_ch_2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</x:si>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</x:sst>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a7c1e2aaee12495c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178552617</x:v>
      </x:c>
      <x:c r="D2" t="s">
        <x:v>74</x:v>
      </x:c>
      <x:c r="E2" t="s">
        <x:v>75</x:v>
      </x:c>
      <x:c r="F2" t="s">
        <x:v>76</x:v>
      </x:c>
      <x:c r="G2" s="1">
        <x:v>44698.4085246528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44698.4085246528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44700.464347593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83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8533</x:v>
      </x:c>
      <x:c r="B2" s="1">
        <x:v>44700.4214798611</x:v>
      </x:c>
      <x:c r="C2" s="6">
        <x:v>0</x:v>
      </x:c>
      <x:c r="D2" s="14" t="s">
        <x:v>77</x:v>
      </x:c>
      <x:c r="E2" s="15">
        <x:v>44698.4085246528</x:v>
      </x:c>
      <x:c r="F2" t="s">
        <x:v>82</x:v>
      </x:c>
      <x:c r="G2" s="6">
        <x:v>282.514061280592</x:v>
      </x:c>
      <x:c r="H2" t="s">
        <x:v>83</x:v>
      </x:c>
      <x:c r="I2" s="6">
        <x:v>17.6017354275727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22.518</x:v>
      </x:c>
      <x:c r="R2" s="8">
        <x:v>85292.3453873816</x:v>
      </x:c>
      <x:c r="S2" s="12">
        <x:v>296253.461716585</x:v>
      </x:c>
      <x:c r="T2" s="12">
        <x:v>30.45</x:v>
      </x:c>
      <x:c r="U2" s="12">
        <x:v>38.1</x:v>
      </x:c>
      <x:c r="V2" s="12">
        <x:f>NA()</x:f>
      </x:c>
    </x:row>
    <x:row r="3">
      <x:c r="A3">
        <x:v>8543</x:v>
      </x:c>
      <x:c r="B3" s="1">
        <x:v>44700.4217073264</x:v>
      </x:c>
      <x:c r="C3" s="6">
        <x:v>0.327564891666667</x:v>
      </x:c>
      <x:c r="D3" s="14" t="s">
        <x:v>77</x:v>
      </x:c>
      <x:c r="E3" s="15">
        <x:v>44698.4085246528</x:v>
      </x:c>
      <x:c r="F3" t="s">
        <x:v>82</x:v>
      </x:c>
      <x:c r="G3" s="6">
        <x:v>282.416661625069</x:v>
      </x:c>
      <x:c r="H3" t="s">
        <x:v>83</x:v>
      </x:c>
      <x:c r="I3" s="6">
        <x:v>17.6017354275727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22.522</x:v>
      </x:c>
      <x:c r="R3" s="8">
        <x:v>85266.5397588306</x:v>
      </x:c>
      <x:c r="S3" s="12">
        <x:v>296241.022660372</x:v>
      </x:c>
      <x:c r="T3" s="12">
        <x:v>30.45</x:v>
      </x:c>
      <x:c r="U3" s="12">
        <x:v>38.1</x:v>
      </x:c>
      <x:c r="V3" s="12">
        <x:f>NA()</x:f>
      </x:c>
    </x:row>
    <x:row r="4">
      <x:c r="A4">
        <x:v>8553</x:v>
      </x:c>
      <x:c r="B4" s="1">
        <x:v>44700.4219387731</x:v>
      </x:c>
      <x:c r="C4" s="6">
        <x:v>0.660854348333333</x:v>
      </x:c>
      <x:c r="D4" s="14" t="s">
        <x:v>77</x:v>
      </x:c>
      <x:c r="E4" s="15">
        <x:v>44698.4085246528</x:v>
      </x:c>
      <x:c r="F4" t="s">
        <x:v>82</x:v>
      </x:c>
      <x:c r="G4" s="6">
        <x:v>282.54384468698</x:v>
      </x:c>
      <x:c r="H4" t="s">
        <x:v>83</x:v>
      </x:c>
      <x:c r="I4" s="6">
        <x:v>17.5956310131392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22.519</x:v>
      </x:c>
      <x:c r="R4" s="8">
        <x:v>85263.8454888116</x:v>
      </x:c>
      <x:c r="S4" s="12">
        <x:v>296259.310360246</x:v>
      </x:c>
      <x:c r="T4" s="12">
        <x:v>30.45</x:v>
      </x:c>
      <x:c r="U4" s="12">
        <x:v>38.1</x:v>
      </x:c>
      <x:c r="V4" s="12">
        <x:f>NA()</x:f>
      </x:c>
    </x:row>
    <x:row r="5">
      <x:c r="A5">
        <x:v>8563</x:v>
      </x:c>
      <x:c r="B5" s="1">
        <x:v>44700.4221703704</x:v>
      </x:c>
      <x:c r="C5" s="6">
        <x:v>0.994367768333333</x:v>
      </x:c>
      <x:c r="D5" s="14" t="s">
        <x:v>77</x:v>
      </x:c>
      <x:c r="E5" s="15">
        <x:v>44698.4085246528</x:v>
      </x:c>
      <x:c r="F5" t="s">
        <x:v>82</x:v>
      </x:c>
      <x:c r="G5" s="6">
        <x:v>282.465356325603</x:v>
      </x:c>
      <x:c r="H5" t="s">
        <x:v>83</x:v>
      </x:c>
      <x:c r="I5" s="6">
        <x:v>17.6017354275727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22.52</x:v>
      </x:c>
      <x:c r="R5" s="8">
        <x:v>85263.6469310379</x:v>
      </x:c>
      <x:c r="S5" s="12">
        <x:v>296261.213601426</x:v>
      </x:c>
      <x:c r="T5" s="12">
        <x:v>30.45</x:v>
      </x:c>
      <x:c r="U5" s="12">
        <x:v>38.1</x:v>
      </x:c>
      <x:c r="V5" s="12">
        <x:f>NA()</x:f>
      </x:c>
    </x:row>
    <x:row r="6">
      <x:c r="A6">
        <x:v>8573</x:v>
      </x:c>
      <x:c r="B6" s="1">
        <x:v>44700.4224020486</x:v>
      </x:c>
      <x:c r="C6" s="6">
        <x:v>1.327937385</x:v>
      </x:c>
      <x:c r="D6" s="14" t="s">
        <x:v>77</x:v>
      </x:c>
      <x:c r="E6" s="15">
        <x:v>44698.4085246528</x:v>
      </x:c>
      <x:c r="F6" t="s">
        <x:v>82</x:v>
      </x:c>
      <x:c r="G6" s="6">
        <x:v>282.422091186998</x:v>
      </x:c>
      <x:c r="H6" t="s">
        <x:v>83</x:v>
      </x:c>
      <x:c r="I6" s="6">
        <x:v>17.5956310131392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22.524</x:v>
      </x:c>
      <x:c r="R6" s="8">
        <x:v>85259.0737407257</x:v>
      </x:c>
      <x:c r="S6" s="12">
        <x:v>296243.465331458</x:v>
      </x:c>
      <x:c r="T6" s="12">
        <x:v>30.45</x:v>
      </x:c>
      <x:c r="U6" s="12">
        <x:v>38.1</x:v>
      </x:c>
      <x:c r="V6" s="12">
        <x:f>NA()</x:f>
      </x:c>
    </x:row>
    <x:row r="7">
      <x:c r="A7">
        <x:v>8583</x:v>
      </x:c>
      <x:c r="B7" s="1">
        <x:v>44700.4226336458</x:v>
      </x:c>
      <x:c r="C7" s="6">
        <x:v>1.66147670666667</x:v>
      </x:c>
      <x:c r="D7" s="14" t="s">
        <x:v>77</x:v>
      </x:c>
      <x:c r="E7" s="15">
        <x:v>44698.4085246528</x:v>
      </x:c>
      <x:c r="F7" t="s">
        <x:v>82</x:v>
      </x:c>
      <x:c r="G7" s="6">
        <x:v>282.49513559616</x:v>
      </x:c>
      <x:c r="H7" t="s">
        <x:v>83</x:v>
      </x:c>
      <x:c r="I7" s="6">
        <x:v>17.5956310131392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22.521</x:v>
      </x:c>
      <x:c r="R7" s="8">
        <x:v>85256.0441688692</x:v>
      </x:c>
      <x:c r="S7" s="12">
        <x:v>296253.731065359</x:v>
      </x:c>
      <x:c r="T7" s="12">
        <x:v>30.45</x:v>
      </x:c>
      <x:c r="U7" s="12">
        <x:v>38.1</x:v>
      </x:c>
      <x:c r="V7" s="12">
        <x:f>NA()</x:f>
      </x:c>
    </x:row>
    <x:row r="8">
      <x:c r="A8">
        <x:v>8593</x:v>
      </x:c>
      <x:c r="B8" s="1">
        <x:v>44700.4228646181</x:v>
      </x:c>
      <x:c r="C8" s="6">
        <x:v>1.99409253666667</x:v>
      </x:c>
      <x:c r="D8" s="14" t="s">
        <x:v>77</x:v>
      </x:c>
      <x:c r="E8" s="15">
        <x:v>44698.4085246528</x:v>
      </x:c>
      <x:c r="F8" t="s">
        <x:v>82</x:v>
      </x:c>
      <x:c r="G8" s="6">
        <x:v>282.300401752718</x:v>
      </x:c>
      <x:c r="H8" t="s">
        <x:v>83</x:v>
      </x:c>
      <x:c r="I8" s="6">
        <x:v>17.5956310131392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22.529</x:v>
      </x:c>
      <x:c r="R8" s="8">
        <x:v>85252.8191270797</x:v>
      </x:c>
      <x:c r="S8" s="12">
        <x:v>296242.267235107</x:v>
      </x:c>
      <x:c r="T8" s="12">
        <x:v>30.45</x:v>
      </x:c>
      <x:c r="U8" s="12">
        <x:v>38.1</x:v>
      </x:c>
      <x:c r="V8" s="12">
        <x:f>NA()</x:f>
      </x:c>
    </x:row>
    <x:row r="9">
      <x:c r="A9">
        <x:v>8603</x:v>
      </x:c>
      <x:c r="B9" s="1">
        <x:v>44700.423096412</x:v>
      </x:c>
      <x:c r="C9" s="6">
        <x:v>2.32784667</x:v>
      </x:c>
      <x:c r="D9" s="14" t="s">
        <x:v>77</x:v>
      </x:c>
      <x:c r="E9" s="15">
        <x:v>44698.4085246528</x:v>
      </x:c>
      <x:c r="F9" t="s">
        <x:v>82</x:v>
      </x:c>
      <x:c r="G9" s="6">
        <x:v>282.313878257823</x:v>
      </x:c>
      <x:c r="H9" t="s">
        <x:v>83</x:v>
      </x:c>
      <x:c r="I9" s="6">
        <x:v>17.6078398530767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22.524</x:v>
      </x:c>
      <x:c r="R9" s="8">
        <x:v>85254.1500188347</x:v>
      </x:c>
      <x:c r="S9" s="12">
        <x:v>296256.65214946</x:v>
      </x:c>
      <x:c r="T9" s="12">
        <x:v>30.45</x:v>
      </x:c>
      <x:c r="U9" s="12">
        <x:v>38.1</x:v>
      </x:c>
      <x:c r="V9" s="12">
        <x:f>NA()</x:f>
      </x:c>
    </x:row>
    <x:row r="10">
      <x:c r="A10">
        <x:v>8613</x:v>
      </x:c>
      <x:c r="B10" s="1">
        <x:v>44700.4233280093</x:v>
      </x:c>
      <x:c r="C10" s="6">
        <x:v>2.66135174</x:v>
      </x:c>
      <x:c r="D10" s="14" t="s">
        <x:v>77</x:v>
      </x:c>
      <x:c r="E10" s="15">
        <x:v>44698.4085246528</x:v>
      </x:c>
      <x:c r="F10" t="s">
        <x:v>82</x:v>
      </x:c>
      <x:c r="G10" s="6">
        <x:v>282.259794427008</x:v>
      </x:c>
      <x:c r="H10" t="s">
        <x:v>83</x:v>
      </x:c>
      <x:c r="I10" s="6">
        <x:v>17.6139442896506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22.524</x:v>
      </x:c>
      <x:c r="R10" s="8">
        <x:v>85242.4620714651</x:v>
      </x:c>
      <x:c r="S10" s="12">
        <x:v>296248.84990161</x:v>
      </x:c>
      <x:c r="T10" s="12">
        <x:v>30.45</x:v>
      </x:c>
      <x:c r="U10" s="12">
        <x:v>38.1</x:v>
      </x:c>
      <x:c r="V10" s="12">
        <x:f>NA()</x:f>
      </x:c>
    </x:row>
    <x:row r="11">
      <x:c r="A11">
        <x:v>8623</x:v>
      </x:c>
      <x:c r="B11" s="1">
        <x:v>44700.4235590625</x:v>
      </x:c>
      <x:c r="C11" s="6">
        <x:v>2.99406648166667</x:v>
      </x:c>
      <x:c r="D11" s="14" t="s">
        <x:v>77</x:v>
      </x:c>
      <x:c r="E11" s="15">
        <x:v>44698.4085246528</x:v>
      </x:c>
      <x:c r="F11" t="s">
        <x:v>82</x:v>
      </x:c>
      <x:c r="G11" s="6">
        <x:v>282.254382361246</x:v>
      </x:c>
      <x:c r="H11" t="s">
        <x:v>83</x:v>
      </x:c>
      <x:c r="I11" s="6">
        <x:v>17.6200487372948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22.522</x:v>
      </x:c>
      <x:c r="R11" s="8">
        <x:v>84614.5097456717</x:v>
      </x:c>
      <x:c r="S11" s="12">
        <x:v>296264.921629223</x:v>
      </x:c>
      <x:c r="T11" s="12">
        <x:v>30.45</x:v>
      </x:c>
      <x:c r="U11" s="12">
        <x:v>38.1</x:v>
      </x:c>
      <x:c r="V11" s="12">
        <x:f>NA()</x:f>
      </x:c>
    </x:row>
    <x:row r="12">
      <x:c r="A12">
        <x:v>8633</x:v>
      </x:c>
      <x:c r="B12" s="1">
        <x:v>44700.4237908218</x:v>
      </x:c>
      <x:c r="C12" s="6">
        <x:v>3.32776216666667</x:v>
      </x:c>
      <x:c r="D12" s="14" t="s">
        <x:v>77</x:v>
      </x:c>
      <x:c r="E12" s="15">
        <x:v>44698.4085246528</x:v>
      </x:c>
      <x:c r="F12" t="s">
        <x:v>82</x:v>
      </x:c>
      <x:c r="G12" s="6">
        <x:v>282.411238889574</x:v>
      </x:c>
      <x:c r="H12" t="s">
        <x:v>83</x:v>
      </x:c>
      <x:c r="I12" s="6">
        <x:v>17.6078398530767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22.52</x:v>
      </x:c>
      <x:c r="R12" s="8">
        <x:v>84615.3213404955</x:v>
      </x:c>
      <x:c r="S12" s="12">
        <x:v>296267.507718934</x:v>
      </x:c>
      <x:c r="T12" s="12">
        <x:v>30.45</x:v>
      </x:c>
      <x:c r="U12" s="12">
        <x:v>38.1</x:v>
      </x:c>
      <x:c r="V12" s="12">
        <x:f>NA()</x:f>
      </x:c>
    </x:row>
    <x:row r="13">
      <x:c r="A13">
        <x:v>8643</x:v>
      </x:c>
      <x:c r="B13" s="1">
        <x:v>44700.4240224537</x:v>
      </x:c>
      <x:c r="C13" s="6">
        <x:v>3.6613479</x:v>
      </x:c>
      <x:c r="D13" s="14" t="s">
        <x:v>77</x:v>
      </x:c>
      <x:c r="E13" s="15">
        <x:v>44698.4085246528</x:v>
      </x:c>
      <x:c r="F13" t="s">
        <x:v>82</x:v>
      </x:c>
      <x:c r="G13" s="6">
        <x:v>282.449111579421</x:v>
      </x:c>
      <x:c r="H13" t="s">
        <x:v>83</x:v>
      </x:c>
      <x:c r="I13" s="6">
        <x:v>17.6200487372948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22.514</x:v>
      </x:c>
      <x:c r="R13" s="8">
        <x:v>84610.9608945321</x:v>
      </x:c>
      <x:c r="S13" s="12">
        <x:v>296269.174642691</x:v>
      </x:c>
      <x:c r="T13" s="12">
        <x:v>30.45</x:v>
      </x:c>
      <x:c r="U13" s="12">
        <x:v>38.1</x:v>
      </x:c>
      <x:c r="V13" s="12">
        <x:f>NA()</x:f>
      </x:c>
    </x:row>
    <x:row r="14">
      <x:c r="A14">
        <x:v>8653</x:v>
      </x:c>
      <x:c r="B14" s="1">
        <x:v>44700.4242539699</x:v>
      </x:c>
      <x:c r="C14" s="6">
        <x:v>3.99476024666667</x:v>
      </x:c>
      <x:c r="D14" s="14" t="s">
        <x:v>77</x:v>
      </x:c>
      <x:c r="E14" s="15">
        <x:v>44698.4085246528</x:v>
      </x:c>
      <x:c r="F14" t="s">
        <x:v>82</x:v>
      </x:c>
      <x:c r="G14" s="6">
        <x:v>282.351726467188</x:v>
      </x:c>
      <x:c r="H14" t="s">
        <x:v>83</x:v>
      </x:c>
      <x:c r="I14" s="6">
        <x:v>17.6200487372948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22.518</x:v>
      </x:c>
      <x:c r="R14" s="8">
        <x:v>84614.8305669702</x:v>
      </x:c>
      <x:c r="S14" s="12">
        <x:v>296260.289156543</x:v>
      </x:c>
      <x:c r="T14" s="12">
        <x:v>30.45</x:v>
      </x:c>
      <x:c r="U14" s="12">
        <x:v>38.1</x:v>
      </x:c>
      <x:c r="V14" s="12">
        <x:f>NA()</x:f>
      </x:c>
    </x:row>
    <x:row r="15">
      <x:c r="A15">
        <x:v>8663</x:v>
      </x:c>
      <x:c r="B15" s="1">
        <x:v>44700.4244855324</x:v>
      </x:c>
      <x:c r="C15" s="6">
        <x:v>4.32820984333333</x:v>
      </x:c>
      <x:c r="D15" s="14" t="s">
        <x:v>77</x:v>
      </x:c>
      <x:c r="E15" s="15">
        <x:v>44698.4085246528</x:v>
      </x:c>
      <x:c r="F15" t="s">
        <x:v>82</x:v>
      </x:c>
      <x:c r="G15" s="6">
        <x:v>282.449111579421</x:v>
      </x:c>
      <x:c r="H15" t="s">
        <x:v>83</x:v>
      </x:c>
      <x:c r="I15" s="6">
        <x:v>17.6200487372948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22.514</x:v>
      </x:c>
      <x:c r="R15" s="8">
        <x:v>84613.0920656148</x:v>
      </x:c>
      <x:c r="S15" s="12">
        <x:v>296272.671568314</x:v>
      </x:c>
      <x:c r="T15" s="12">
        <x:v>30.45</x:v>
      </x:c>
      <x:c r="U15" s="12">
        <x:v>38.1</x:v>
      </x:c>
      <x:c r="V15" s="12">
        <x:f>NA()</x:f>
      </x:c>
    </x:row>
    <x:row r="16">
      <x:c r="A16">
        <x:v>8673</x:v>
      </x:c>
      <x:c r="B16" s="1">
        <x:v>44700.4247165856</x:v>
      </x:c>
      <x:c r="C16" s="6">
        <x:v>4.660906235</x:v>
      </x:c>
      <x:c r="D16" s="14" t="s">
        <x:v>77</x:v>
      </x:c>
      <x:c r="E16" s="15">
        <x:v>44698.4085246528</x:v>
      </x:c>
      <x:c r="F16" t="s">
        <x:v>82</x:v>
      </x:c>
      <x:c r="G16" s="6">
        <x:v>282.346323211676</x:v>
      </x:c>
      <x:c r="H16" t="s">
        <x:v>83</x:v>
      </x:c>
      <x:c r="I16" s="6">
        <x:v>17.6261531960085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22.516</x:v>
      </x:c>
      <x:c r="R16" s="8">
        <x:v>84621.3337085527</x:v>
      </x:c>
      <x:c r="S16" s="12">
        <x:v>296290.543293287</x:v>
      </x:c>
      <x:c r="T16" s="12">
        <x:v>30.45</x:v>
      </x:c>
      <x:c r="U16" s="12">
        <x:v>38.1</x:v>
      </x:c>
      <x:c r="V16" s="12">
        <x:f>NA()</x:f>
      </x:c>
    </x:row>
    <x:row r="17">
      <x:c r="A17">
        <x:v>8683</x:v>
      </x:c>
      <x:c r="B17" s="1">
        <x:v>44700.4249482986</x:v>
      </x:c>
      <x:c r="C17" s="6">
        <x:v>4.99457541166667</x:v>
      </x:c>
      <x:c r="D17" s="14" t="s">
        <x:v>77</x:v>
      </x:c>
      <x:c r="E17" s="15">
        <x:v>44698.4085246528</x:v>
      </x:c>
      <x:c r="F17" t="s">
        <x:v>82</x:v>
      </x:c>
      <x:c r="G17" s="6">
        <x:v>282.43017004191</x:v>
      </x:c>
      <x:c r="H17" t="s">
        <x:v>83</x:v>
      </x:c>
      <x:c r="I17" s="6">
        <x:v>17.6139442896506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22.517</x:v>
      </x:c>
      <x:c r="R17" s="8">
        <x:v>84617.5965782493</x:v>
      </x:c>
      <x:c r="S17" s="12">
        <x:v>296277.7717127</x:v>
      </x:c>
      <x:c r="T17" s="12">
        <x:v>30.45</x:v>
      </x:c>
      <x:c r="U17" s="12">
        <x:v>38.1</x:v>
      </x:c>
      <x:c r="V17" s="12">
        <x:f>NA()</x:f>
      </x:c>
    </x:row>
    <x:row r="18">
      <x:c r="A18">
        <x:v>8693</x:v>
      </x:c>
      <x:c r="B18" s="1">
        <x:v>44700.4251799421</x:v>
      </x:c>
      <x:c r="C18" s="6">
        <x:v>5.32811121333333</x:v>
      </x:c>
      <x:c r="D18" s="14" t="s">
        <x:v>77</x:v>
      </x:c>
      <x:c r="E18" s="15">
        <x:v>44698.4085246528</x:v>
      </x:c>
      <x:c r="F18" t="s">
        <x:v>82</x:v>
      </x:c>
      <x:c r="G18" s="6">
        <x:v>282.321982843867</x:v>
      </x:c>
      <x:c r="H18" t="s">
        <x:v>83</x:v>
      </x:c>
      <x:c r="I18" s="6">
        <x:v>17.6261531960085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22.517</x:v>
      </x:c>
      <x:c r="R18" s="8">
        <x:v>84621.5850153197</x:v>
      </x:c>
      <x:c r="S18" s="12">
        <x:v>296311.023286153</x:v>
      </x:c>
      <x:c r="T18" s="12">
        <x:v>30.45</x:v>
      </x:c>
      <x:c r="U18" s="12">
        <x:v>38.1</x:v>
      </x:c>
      <x:c r="V18" s="12">
        <x:f>NA()</x:f>
      </x:c>
    </x:row>
    <x:row r="19">
      <x:c r="A19">
        <x:v>8703</x:v>
      </x:c>
      <x:c r="B19" s="1">
        <x:v>44700.4254109954</x:v>
      </x:c>
      <x:c r="C19" s="6">
        <x:v>5.66086969666667</x:v>
      </x:c>
      <x:c r="D19" s="14" t="s">
        <x:v>77</x:v>
      </x:c>
      <x:c r="E19" s="15">
        <x:v>44698.4085246528</x:v>
      </x:c>
      <x:c r="F19" t="s">
        <x:v>82</x:v>
      </x:c>
      <x:c r="G19" s="6">
        <x:v>282.419359695436</x:v>
      </x:c>
      <x:c r="H19" t="s">
        <x:v>83</x:v>
      </x:c>
      <x:c r="I19" s="6">
        <x:v>17.6261531960085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22.513</x:v>
      </x:c>
      <x:c r="R19" s="8">
        <x:v>84612.995885182</x:v>
      </x:c>
      <x:c r="S19" s="12">
        <x:v>296317.57195701</x:v>
      </x:c>
      <x:c r="T19" s="12">
        <x:v>30.45</x:v>
      </x:c>
      <x:c r="U19" s="12">
        <x:v>38.1</x:v>
      </x:c>
      <x:c r="V19" s="12">
        <x:f>NA()</x:f>
      </x:c>
    </x:row>
    <x:row r="20">
      <x:c r="A20">
        <x:v>8713</x:v>
      </x:c>
      <x:c r="B20" s="1">
        <x:v>44700.4256427893</x:v>
      </x:c>
      <x:c r="C20" s="6">
        <x:v>5.99462075166667</x:v>
      </x:c>
      <x:c r="D20" s="14" t="s">
        <x:v>77</x:v>
      </x:c>
      <x:c r="E20" s="15">
        <x:v>44698.4085246528</x:v>
      </x:c>
      <x:c r="F20" t="s">
        <x:v>82</x:v>
      </x:c>
      <x:c r="G20" s="6">
        <x:v>282.370666142629</x:v>
      </x:c>
      <x:c r="H20" t="s">
        <x:v>83</x:v>
      </x:c>
      <x:c r="I20" s="6">
        <x:v>17.6261531960085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22.515</x:v>
      </x:c>
      <x:c r="R20" s="8">
        <x:v>84624.4324128929</x:v>
      </x:c>
      <x:c r="S20" s="12">
        <x:v>296328.270436703</x:v>
      </x:c>
      <x:c r="T20" s="12">
        <x:v>30.45</x:v>
      </x:c>
      <x:c r="U20" s="12">
        <x:v>38.1</x:v>
      </x:c>
      <x:c r="V20" s="12">
        <x:f>NA()</x:f>
      </x:c>
    </x:row>
    <x:row r="21">
      <x:c r="A21">
        <x:v>8723</x:v>
      </x:c>
      <x:c r="B21" s="1">
        <x:v>44700.4258743403</x:v>
      </x:c>
      <x:c r="C21" s="6">
        <x:v>6.32809398666667</x:v>
      </x:c>
      <x:c r="D21" s="14" t="s">
        <x:v>77</x:v>
      </x:c>
      <x:c r="E21" s="15">
        <x:v>44698.4085246528</x:v>
      </x:c>
      <x:c r="F21" t="s">
        <x:v>82</x:v>
      </x:c>
      <x:c r="G21" s="6">
        <x:v>282.292247609066</x:v>
      </x:c>
      <x:c r="H21" t="s">
        <x:v>83</x:v>
      </x:c>
      <x:c r="I21" s="6">
        <x:v>17.6322576657931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22.516</x:v>
      </x:c>
      <x:c r="R21" s="8">
        <x:v>84623.318287403</x:v>
      </x:c>
      <x:c r="S21" s="12">
        <x:v>296322.728097372</x:v>
      </x:c>
      <x:c r="T21" s="12">
        <x:v>30.45</x:v>
      </x:c>
      <x:c r="U21" s="12">
        <x:v>38.1</x:v>
      </x:c>
      <x:c r="V21" s="12">
        <x:f>NA()</x:f>
      </x:c>
    </x:row>
    <x:row r="22">
      <x:c r="A22">
        <x:v>8733</x:v>
      </x:c>
      <x:c r="B22" s="1">
        <x:v>44700.4261053588</x:v>
      </x:c>
      <x:c r="C22" s="6">
        <x:v>6.660756675</x:v>
      </x:c>
      <x:c r="D22" s="14" t="s">
        <x:v>77</x:v>
      </x:c>
      <x:c r="E22" s="15">
        <x:v>44698.4085246528</x:v>
      </x:c>
      <x:c r="F22" t="s">
        <x:v>82</x:v>
      </x:c>
      <x:c r="G22" s="6">
        <x:v>282.238187082907</x:v>
      </x:c>
      <x:c r="H22" t="s">
        <x:v>83</x:v>
      </x:c>
      <x:c r="I22" s="6">
        <x:v>17.6383621466475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22.516</x:v>
      </x:c>
      <x:c r="R22" s="8">
        <x:v>84633.662593617</x:v>
      </x:c>
      <x:c r="S22" s="12">
        <x:v>296348.464296163</x:v>
      </x:c>
      <x:c r="T22" s="12">
        <x:v>30.45</x:v>
      </x:c>
      <x:c r="U22" s="12">
        <x:v>38.1</x:v>
      </x:c>
      <x:c r="V22" s="12">
        <x:f>NA()</x:f>
      </x:c>
    </x:row>
    <x:row r="23">
      <x:c r="A23">
        <x:v>8743</x:v>
      </x:c>
      <x:c r="B23" s="1">
        <x:v>44700.4263370023</x:v>
      </x:c>
      <x:c r="C23" s="6">
        <x:v>6.99430663</x:v>
      </x:c>
      <x:c r="D23" s="14" t="s">
        <x:v>77</x:v>
      </x:c>
      <x:c r="E23" s="15">
        <x:v>44698.4085246528</x:v>
      </x:c>
      <x:c r="F23" t="s">
        <x:v>82</x:v>
      </x:c>
      <x:c r="G23" s="6">
        <x:v>282.081470064095</x:v>
      </x:c>
      <x:c r="H23" t="s">
        <x:v>83</x:v>
      </x:c>
      <x:c r="I23" s="6">
        <x:v>17.6505711415684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22.518</x:v>
      </x:c>
      <x:c r="R23" s="8">
        <x:v>84630.1383997217</x:v>
      </x:c>
      <x:c r="S23" s="12">
        <x:v>296355.333665873</x:v>
      </x:c>
      <x:c r="T23" s="12">
        <x:v>30.45</x:v>
      </x:c>
      <x:c r="U23" s="12">
        <x:v>38.1</x:v>
      </x:c>
      <x:c r="V23" s="12">
        <x:f>NA()</x:f>
      </x:c>
    </x:row>
    <x:row r="24">
      <x:c r="A24">
        <x:v>8753</x:v>
      </x:c>
      <x:c r="B24" s="1">
        <x:v>44700.4265683681</x:v>
      </x:c>
      <x:c r="C24" s="6">
        <x:v>7.32745574166667</x:v>
      </x:c>
      <x:c r="D24" s="14" t="s">
        <x:v>77</x:v>
      </x:c>
      <x:c r="E24" s="15">
        <x:v>44698.4085246528</x:v>
      </x:c>
      <x:c r="F24" t="s">
        <x:v>82</x:v>
      </x:c>
      <x:c r="G24" s="6">
        <x:v>282.208470680359</x:v>
      </x:c>
      <x:c r="H24" t="s">
        <x:v>83</x:v>
      </x:c>
      <x:c r="I24" s="6">
        <x:v>17.6444666385723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22.515</x:v>
      </x:c>
      <x:c r="R24" s="8">
        <x:v>84638.0593468481</x:v>
      </x:c>
      <x:c r="S24" s="12">
        <x:v>296362.722164991</x:v>
      </x:c>
      <x:c r="T24" s="12">
        <x:v>30.45</x:v>
      </x:c>
      <x:c r="U24" s="12">
        <x:v>38.1</x:v>
      </x:c>
      <x:c r="V24" s="12">
        <x:f>NA()</x:f>
      </x:c>
    </x:row>
    <x:row r="25">
      <x:c r="A25">
        <x:v>8763</x:v>
      </x:c>
      <x:c r="B25" s="1">
        <x:v>44700.4268002315</x:v>
      </x:c>
      <x:c r="C25" s="6">
        <x:v>7.66137557</x:v>
      </x:c>
      <x:c r="D25" s="14" t="s">
        <x:v>77</x:v>
      </x:c>
      <x:c r="E25" s="15">
        <x:v>44698.4085246528</x:v>
      </x:c>
      <x:c r="F25" t="s">
        <x:v>82</x:v>
      </x:c>
      <x:c r="G25" s="6">
        <x:v>282.149063013399</x:v>
      </x:c>
      <x:c r="H25" t="s">
        <x:v>83</x:v>
      </x:c>
      <x:c r="I25" s="6">
        <x:v>17.656675655634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22.513</x:v>
      </x:c>
      <x:c r="R25" s="8">
        <x:v>84656.4377875</x:v>
      </x:c>
      <x:c r="S25" s="12">
        <x:v>296383.675294387</x:v>
      </x:c>
      <x:c r="T25" s="12">
        <x:v>30.45</x:v>
      </x:c>
      <x:c r="U25" s="12">
        <x:v>38.1</x:v>
      </x:c>
      <x:c r="V25" s="12">
        <x:f>NA()</x:f>
      </x:c>
    </x:row>
    <x:row r="26">
      <x:c r="A26">
        <x:v>8773</x:v>
      </x:c>
      <x:c r="B26" s="1">
        <x:v>44700.4270316782</x:v>
      </x:c>
      <x:c r="C26" s="6">
        <x:v>7.99465579833333</x:v>
      </x:c>
      <x:c r="D26" s="14" t="s">
        <x:v>77</x:v>
      </x:c>
      <x:c r="E26" s="15">
        <x:v>44698.4085246528</x:v>
      </x:c>
      <x:c r="F26" t="s">
        <x:v>82</x:v>
      </x:c>
      <x:c r="G26" s="6">
        <x:v>282.154435667557</x:v>
      </x:c>
      <x:c r="H26" t="s">
        <x:v>83</x:v>
      </x:c>
      <x:c r="I26" s="6">
        <x:v>17.6505711415684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22.515</x:v>
      </x:c>
      <x:c r="R26" s="8">
        <x:v>84653.0170501141</x:v>
      </x:c>
      <x:c r="S26" s="12">
        <x:v>296393.806489931</x:v>
      </x:c>
      <x:c r="T26" s="12">
        <x:v>30.45</x:v>
      </x:c>
      <x:c r="U26" s="12">
        <x:v>38.1</x:v>
      </x:c>
      <x:c r="V26" s="12">
        <x:f>NA()</x:f>
      </x:c>
    </x:row>
    <x:row r="27">
      <x:c r="A27">
        <x:v>8783</x:v>
      </x:c>
      <x:c r="B27" s="1">
        <x:v>44700.4272629282</x:v>
      </x:c>
      <x:c r="C27" s="6">
        <x:v>8.32760643333333</x:v>
      </x:c>
      <x:c r="D27" s="14" t="s">
        <x:v>77</x:v>
      </x:c>
      <x:c r="E27" s="15">
        <x:v>44698.4085246528</x:v>
      </x:c>
      <x:c r="F27" t="s">
        <x:v>82</x:v>
      </x:c>
      <x:c r="G27" s="6">
        <x:v>282.130111238656</x:v>
      </x:c>
      <x:c r="H27" t="s">
        <x:v>83</x:v>
      </x:c>
      <x:c r="I27" s="6">
        <x:v>17.6505711415684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22.516</x:v>
      </x:c>
      <x:c r="R27" s="8">
        <x:v>84651.5748990803</x:v>
      </x:c>
      <x:c r="S27" s="12">
        <x:v>296394.45834436</x:v>
      </x:c>
      <x:c r="T27" s="12">
        <x:v>30.45</x:v>
      </x:c>
      <x:c r="U27" s="12">
        <x:v>38.1</x:v>
      </x:c>
      <x:c r="V27" s="12">
        <x:f>NA()</x:f>
      </x:c>
    </x:row>
    <x:row r="28">
      <x:c r="A28">
        <x:v>8793</x:v>
      </x:c>
      <x:c r="B28" s="1">
        <x:v>44700.4274944097</x:v>
      </x:c>
      <x:c r="C28" s="6">
        <x:v>8.66097744333333</x:v>
      </x:c>
      <x:c r="D28" s="14" t="s">
        <x:v>77</x:v>
      </x:c>
      <x:c r="E28" s="15">
        <x:v>44698.4085246528</x:v>
      </x:c>
      <x:c r="F28" t="s">
        <x:v>82</x:v>
      </x:c>
      <x:c r="G28" s="6">
        <x:v>281.973472945542</x:v>
      </x:c>
      <x:c r="H28" t="s">
        <x:v>83</x:v>
      </x:c>
      <x:c r="I28" s="6">
        <x:v>17.6627801807708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22.518</x:v>
      </x:c>
      <x:c r="R28" s="8">
        <x:v>84650.0172458859</x:v>
      </x:c>
      <x:c r="S28" s="12">
        <x:v>296406.26084083</x:v>
      </x:c>
      <x:c r="T28" s="12">
        <x:v>30.45</x:v>
      </x:c>
      <x:c r="U28" s="12">
        <x:v>38.1</x:v>
      </x:c>
      <x:c r="V28" s="12">
        <x:f>NA()</x:f>
      </x:c>
    </x:row>
    <x:row r="29">
      <x:c r="A29">
        <x:v>8803</x:v>
      </x:c>
      <x:c r="B29" s="1">
        <x:v>44700.4277259259</x:v>
      </x:c>
      <x:c r="C29" s="6">
        <x:v>8.99433240666667</x:v>
      </x:c>
      <x:c r="D29" s="14" t="s">
        <x:v>77</x:v>
      </x:c>
      <x:c r="E29" s="15">
        <x:v>44698.4085246528</x:v>
      </x:c>
      <x:c r="F29" t="s">
        <x:v>82</x:v>
      </x:c>
      <x:c r="G29" s="6">
        <x:v>282.149063013399</x:v>
      </x:c>
      <x:c r="H29" t="s">
        <x:v>83</x:v>
      </x:c>
      <x:c r="I29" s="6">
        <x:v>17.656675655634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22.513</x:v>
      </x:c>
      <x:c r="R29" s="8">
        <x:v>84653.9891200744</x:v>
      </x:c>
      <x:c r="S29" s="12">
        <x:v>296413.782219723</x:v>
      </x:c>
      <x:c r="T29" s="12">
        <x:v>30.45</x:v>
      </x:c>
      <x:c r="U29" s="12">
        <x:v>38.1</x:v>
      </x:c>
      <x:c r="V29" s="12">
        <x:f>NA()</x:f>
      </x:c>
    </x:row>
    <x:row r="30">
      <x:c r="A30">
        <x:v>8813</x:v>
      </x:c>
      <x:c r="B30" s="1">
        <x:v>44700.4279574884</x:v>
      </x:c>
      <x:c r="C30" s="6">
        <x:v>9.32782283</x:v>
      </x:c>
      <x:c r="D30" s="14" t="s">
        <x:v>77</x:v>
      </x:c>
      <x:c r="E30" s="15">
        <x:v>44698.4085246528</x:v>
      </x:c>
      <x:c r="F30" t="s">
        <x:v>82</x:v>
      </x:c>
      <x:c r="G30" s="6">
        <x:v>282.251759002547</x:v>
      </x:c>
      <x:c r="H30" t="s">
        <x:v>83</x:v>
      </x:c>
      <x:c r="I30" s="6">
        <x:v>17.6505711415684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22.511</x:v>
      </x:c>
      <x:c r="R30" s="8">
        <x:v>84661.5099280788</x:v>
      </x:c>
      <x:c r="S30" s="12">
        <x:v>296431.121244551</x:v>
      </x:c>
      <x:c r="T30" s="12">
        <x:v>30.45</x:v>
      </x:c>
      <x:c r="U30" s="12">
        <x:v>38.1</x:v>
      </x:c>
      <x:c r="V30" s="12">
        <x:f>NA()</x:f>
      </x:c>
    </x:row>
    <x:row r="31">
      <x:c r="A31">
        <x:v>8823</x:v>
      </x:c>
      <x:c r="B31" s="1">
        <x:v>44700.4281889236</x:v>
      </x:c>
      <x:c r="C31" s="6">
        <x:v>9.66108138</x:v>
      </x:c>
      <x:c r="D31" s="14" t="s">
        <x:v>77</x:v>
      </x:c>
      <x:c r="E31" s="15">
        <x:v>44698.4085246528</x:v>
      </x:c>
      <x:c r="F31" t="s">
        <x:v>82</x:v>
      </x:c>
      <x:c r="G31" s="6">
        <x:v>281.997783011047</x:v>
      </x:c>
      <x:c r="H31" t="s">
        <x:v>83</x:v>
      </x:c>
      <x:c r="I31" s="6">
        <x:v>17.6627801807708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22.517</x:v>
      </x:c>
      <x:c r="R31" s="8">
        <x:v>84661.7025538517</x:v>
      </x:c>
      <x:c r="S31" s="12">
        <x:v>296439.600813237</x:v>
      </x:c>
      <x:c r="T31" s="12">
        <x:v>30.45</x:v>
      </x:c>
      <x:c r="U31" s="12">
        <x:v>38.1</x:v>
      </x:c>
      <x:c r="V31" s="12">
        <x:f>NA()</x:f>
      </x:c>
    </x:row>
    <x:row r="32">
      <x:c r="A32">
        <x:v>8833</x:v>
      </x:c>
      <x:c r="B32" s="1">
        <x:v>44700.4284201736</x:v>
      </x:c>
      <x:c r="C32" s="6">
        <x:v>9.99406584666667</x:v>
      </x:c>
      <x:c r="D32" s="14" t="s">
        <x:v>77</x:v>
      </x:c>
      <x:c r="E32" s="15">
        <x:v>44698.4085246528</x:v>
      </x:c>
      <x:c r="F32" t="s">
        <x:v>82</x:v>
      </x:c>
      <x:c r="G32" s="6">
        <x:v>282.046410822024</x:v>
      </x:c>
      <x:c r="H32" t="s">
        <x:v>83</x:v>
      </x:c>
      <x:c r="I32" s="6">
        <x:v>17.6627801807708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22.515</x:v>
      </x:c>
      <x:c r="R32" s="8">
        <x:v>84662.2481786953</x:v>
      </x:c>
      <x:c r="S32" s="12">
        <x:v>296450.885392956</x:v>
      </x:c>
      <x:c r="T32" s="12">
        <x:v>30.45</x:v>
      </x:c>
      <x:c r="U32" s="12">
        <x:v>38.1</x:v>
      </x:c>
      <x:c r="V32" s="12">
        <x:f>NA()</x:f>
      </x:c>
    </x:row>
    <x:row r="33">
      <x:c r="A33">
        <x:v>8843</x:v>
      </x:c>
      <x:c r="B33" s="1">
        <x:v>44700.4286518866</x:v>
      </x:c>
      <x:c r="C33" s="6">
        <x:v>10.327755365</x:v>
      </x:c>
      <x:c r="D33" s="14" t="s">
        <x:v>77</x:v>
      </x:c>
      <x:c r="E33" s="15">
        <x:v>44698.4085246528</x:v>
      </x:c>
      <x:c r="F33" t="s">
        <x:v>82</x:v>
      </x:c>
      <x:c r="G33" s="6">
        <x:v>282.016734104665</x:v>
      </x:c>
      <x:c r="H33" t="s">
        <x:v>83</x:v>
      </x:c>
      <x:c r="I33" s="6">
        <x:v>17.668884716978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22.514</x:v>
      </x:c>
      <x:c r="R33" s="8">
        <x:v>84670.3321233142</x:v>
      </x:c>
      <x:c r="S33" s="12">
        <x:v>296446.602433821</x:v>
      </x:c>
      <x:c r="T33" s="12">
        <x:v>30.45</x:v>
      </x:c>
      <x:c r="U33" s="12">
        <x:v>38.1</x:v>
      </x:c>
      <x:c r="V33" s="12">
        <x:f>NA()</x:f>
      </x:c>
    </x:row>
    <x:row r="34">
      <x:c r="A34">
        <x:v>8853</x:v>
      </x:c>
      <x:c r="B34" s="1">
        <x:v>44700.4288836458</x:v>
      </x:c>
      <x:c r="C34" s="6">
        <x:v>10.6614555733333</x:v>
      </x:c>
      <x:c r="D34" s="14" t="s">
        <x:v>77</x:v>
      </x:c>
      <x:c r="E34" s="15">
        <x:v>44698.4085246528</x:v>
      </x:c>
      <x:c r="F34" t="s">
        <x:v>82</x:v>
      </x:c>
      <x:c r="G34" s="6">
        <x:v>281.992420978661</x:v>
      </x:c>
      <x:c r="H34" t="s">
        <x:v>83</x:v>
      </x:c>
      <x:c r="I34" s="6">
        <x:v>17.668884716978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22.515</x:v>
      </x:c>
      <x:c r="R34" s="8">
        <x:v>84673.7521141601</x:v>
      </x:c>
      <x:c r="S34" s="12">
        <x:v>296458.607046844</x:v>
      </x:c>
      <x:c r="T34" s="12">
        <x:v>30.45</x:v>
      </x:c>
      <x:c r="U34" s="12">
        <x:v>38.1</x:v>
      </x:c>
      <x:c r="V34" s="12">
        <x:f>NA()</x:f>
      </x:c>
    </x:row>
    <x:row r="35">
      <x:c r="A35">
        <x:v>8863</x:v>
      </x:c>
      <x:c r="B35" s="1">
        <x:v>44700.4291146644</x:v>
      </x:c>
      <x:c r="C35" s="6">
        <x:v>10.9941522683333</x:v>
      </x:c>
      <x:c r="D35" s="14" t="s">
        <x:v>77</x:v>
      </x:c>
      <x:c r="E35" s="15">
        <x:v>44698.4085246528</x:v>
      </x:c>
      <x:c r="F35" t="s">
        <x:v>82</x:v>
      </x:c>
      <x:c r="G35" s="6">
        <x:v>282.060014320273</x:v>
      </x:c>
      <x:c r="H35" t="s">
        <x:v>83</x:v>
      </x:c>
      <x:c r="I35" s="6">
        <x:v>17.6749892642556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22.51</x:v>
      </x:c>
      <x:c r="R35" s="8">
        <x:v>84675.3586778323</x:v>
      </x:c>
      <x:c r="S35" s="12">
        <x:v>296462.886719616</x:v>
      </x:c>
      <x:c r="T35" s="12">
        <x:v>30.45</x:v>
      </x:c>
      <x:c r="U35" s="12">
        <x:v>38.1</x:v>
      </x:c>
      <x:c r="V35" s="12">
        <x:f>NA()</x:f>
      </x:c>
    </x:row>
    <x:row r="36">
      <x:c r="A36">
        <x:v>8873</x:v>
      </x:c>
      <x:c r="B36" s="1">
        <x:v>44700.4293465278</x:v>
      </x:c>
      <x:c r="C36" s="6">
        <x:v>11.328001575</x:v>
      </x:c>
      <x:c r="D36" s="14" t="s">
        <x:v>77</x:v>
      </x:c>
      <x:c r="E36" s="15">
        <x:v>44698.4085246528</x:v>
      </x:c>
      <x:c r="F36" t="s">
        <x:v>82</x:v>
      </x:c>
      <x:c r="G36" s="6">
        <x:v>282.041049791153</x:v>
      </x:c>
      <x:c r="H36" t="s">
        <x:v>83</x:v>
      </x:c>
      <x:c r="I36" s="6">
        <x:v>17.668884716978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22.513</x:v>
      </x:c>
      <x:c r="R36" s="8">
        <x:v>84676.0058132002</x:v>
      </x:c>
      <x:c r="S36" s="12">
        <x:v>296457.384551643</x:v>
      </x:c>
      <x:c r="T36" s="12">
        <x:v>30.45</x:v>
      </x:c>
      <x:c r="U36" s="12">
        <x:v>38.1</x:v>
      </x:c>
      <x:c r="V36" s="12">
        <x:f>NA()</x:f>
      </x:c>
    </x:row>
    <x:row r="37">
      <x:c r="A37">
        <x:v>8883</x:v>
      </x:c>
      <x:c r="B37" s="1">
        <x:v>44700.4295778935</x:v>
      </x:c>
      <x:c r="C37" s="6">
        <x:v>11.6612028216667</x:v>
      </x:c>
      <x:c r="D37" s="14" t="s">
        <x:v>77</x:v>
      </x:c>
      <x:c r="E37" s="15">
        <x:v>44698.4085246528</x:v>
      </x:c>
      <x:c r="F37" t="s">
        <x:v>82</x:v>
      </x:c>
      <x:c r="G37" s="6">
        <x:v>281.962754688247</x:v>
      </x:c>
      <x:c r="H37" t="s">
        <x:v>83</x:v>
      </x:c>
      <x:c r="I37" s="6">
        <x:v>17.6749892642556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22.514</x:v>
      </x:c>
      <x:c r="R37" s="8">
        <x:v>84670.4480803814</x:v>
      </x:c>
      <x:c r="S37" s="12">
        <x:v>296484.78756079</x:v>
      </x:c>
      <x:c r="T37" s="12">
        <x:v>30.45</x:v>
      </x:c>
      <x:c r="U37" s="12">
        <x:v>38.1</x:v>
      </x:c>
      <x:c r="V37" s="12">
        <x:f>NA()</x:f>
      </x:c>
    </x:row>
    <x:row r="38">
      <x:c r="A38">
        <x:v>8893</x:v>
      </x:c>
      <x:c r="B38" s="1">
        <x:v>44700.4298091435</x:v>
      </x:c>
      <x:c r="C38" s="6">
        <x:v>11.9941997616667</x:v>
      </x:c>
      <x:c r="D38" s="14" t="s">
        <x:v>77</x:v>
      </x:c>
      <x:c r="E38" s="15">
        <x:v>44698.4085246528</x:v>
      </x:c>
      <x:c r="F38" t="s">
        <x:v>82</x:v>
      </x:c>
      <x:c r="G38" s="6">
        <x:v>282.114012217198</x:v>
      </x:c>
      <x:c r="H38" t="s">
        <x:v>83</x:v>
      </x:c>
      <x:c r="I38" s="6">
        <x:v>17.668884716978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22.51</x:v>
      </x:c>
      <x:c r="R38" s="8">
        <x:v>84683.188654268</x:v>
      </x:c>
      <x:c r="S38" s="12">
        <x:v>296492.75400687</x:v>
      </x:c>
      <x:c r="T38" s="12">
        <x:v>30.45</x:v>
      </x:c>
      <x:c r="U38" s="12">
        <x:v>38.1</x:v>
      </x:c>
      <x:c r="V38" s="12">
        <x:f>NA()</x:f>
      </x:c>
    </x:row>
    <x:row r="39">
      <x:c r="A39">
        <x:v>8903</x:v>
      </x:c>
      <x:c r="B39" s="1">
        <x:v>44700.4300409375</x:v>
      </x:c>
      <x:c r="C39" s="6">
        <x:v>12.3279934783333</x:v>
      </x:c>
      <x:c r="D39" s="14" t="s">
        <x:v>77</x:v>
      </x:c>
      <x:c r="E39" s="15">
        <x:v>44698.4085246528</x:v>
      </x:c>
      <x:c r="F39" t="s">
        <x:v>82</x:v>
      </x:c>
      <x:c r="G39" s="6">
        <x:v>281.938446181159</x:v>
      </x:c>
      <x:c r="H39" t="s">
        <x:v>83</x:v>
      </x:c>
      <x:c r="I39" s="6">
        <x:v>17.6749892642556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22.515</x:v>
      </x:c>
      <x:c r="R39" s="8">
        <x:v>84686.1442976609</x:v>
      </x:c>
      <x:c r="S39" s="12">
        <x:v>296491.52518077</x:v>
      </x:c>
      <x:c r="T39" s="12">
        <x:v>30.45</x:v>
      </x:c>
      <x:c r="U39" s="12">
        <x:v>38.1</x:v>
      </x:c>
      <x:c r="V39" s="12">
        <x:f>NA()</x:f>
      </x:c>
    </x:row>
    <x:row r="40">
      <x:c r="A40">
        <x:v>8913</x:v>
      </x:c>
      <x:c r="B40" s="1">
        <x:v>44700.4302724884</x:v>
      </x:c>
      <x:c r="C40" s="6">
        <x:v>12.6614033766667</x:v>
      </x:c>
      <x:c r="D40" s="14" t="s">
        <x:v>77</x:v>
      </x:c>
      <x:c r="E40" s="15">
        <x:v>44698.4085246528</x:v>
      </x:c>
      <x:c r="F40" t="s">
        <x:v>82</x:v>
      </x:c>
      <x:c r="G40" s="6">
        <x:v>281.865536016215</x:v>
      </x:c>
      <x:c r="H40" t="s">
        <x:v>83</x:v>
      </x:c>
      <x:c r="I40" s="6">
        <x:v>17.6749892642556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22.518</x:v>
      </x:c>
      <x:c r="R40" s="8">
        <x:v>84703.9613078836</x:v>
      </x:c>
      <x:c r="S40" s="12">
        <x:v>296507.222287972</x:v>
      </x:c>
      <x:c r="T40" s="12">
        <x:v>30.45</x:v>
      </x:c>
      <x:c r="U40" s="12">
        <x:v>38.1</x:v>
      </x:c>
      <x:c r="V40" s="12">
        <x:f>NA()</x:f>
      </x:c>
    </x:row>
    <x:row r="41">
      <x:c r="A41">
        <x:v>8923</x:v>
      </x:c>
      <x:c r="B41" s="1">
        <x:v>44700.4305037847</x:v>
      </x:c>
      <x:c r="C41" s="6">
        <x:v>12.994463725</x:v>
      </x:c>
      <x:c r="D41" s="14" t="s">
        <x:v>77</x:v>
      </x:c>
      <x:c r="E41" s="15">
        <x:v>44698.4085246528</x:v>
      </x:c>
      <x:c r="F41" t="s">
        <x:v>82</x:v>
      </x:c>
      <x:c r="G41" s="6">
        <x:v>281.757659233658</x:v>
      </x:c>
      <x:c r="H41" t="s">
        <x:v>83</x:v>
      </x:c>
      <x:c r="I41" s="6">
        <x:v>17.6871983920237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22.518</x:v>
      </x:c>
      <x:c r="R41" s="8">
        <x:v>84703.9177483954</x:v>
      </x:c>
      <x:c r="S41" s="12">
        <x:v>296512.988538709</x:v>
      </x:c>
      <x:c r="T41" s="12">
        <x:v>30.45</x:v>
      </x:c>
      <x:c r="U41" s="12">
        <x:v>38.1</x:v>
      </x:c>
      <x:c r="V41" s="12">
        <x:f>NA()</x:f>
      </x:c>
    </x:row>
    <x:row r="42">
      <x:c r="A42">
        <x:v>8933</x:v>
      </x:c>
      <x:c r="B42" s="1">
        <x:v>44700.4307354977</x:v>
      </x:c>
      <x:c r="C42" s="6">
        <x:v>13.32813948</x:v>
      </x:c>
      <x:c r="D42" s="14" t="s">
        <x:v>77</x:v>
      </x:c>
      <x:c r="E42" s="15">
        <x:v>44698.4085246528</x:v>
      </x:c>
      <x:c r="F42" t="s">
        <x:v>82</x:v>
      </x:c>
      <x:c r="G42" s="6">
        <x:v>281.636239598606</x:v>
      </x:c>
      <x:c r="H42" t="s">
        <x:v>83</x:v>
      </x:c>
      <x:c r="I42" s="6">
        <x:v>17.6871983920237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22.523</x:v>
      </x:c>
      <x:c r="R42" s="8">
        <x:v>84710.920593701</x:v>
      </x:c>
      <x:c r="S42" s="12">
        <x:v>296521.677325291</x:v>
      </x:c>
      <x:c r="T42" s="12">
        <x:v>30.45</x:v>
      </x:c>
      <x:c r="U42" s="12">
        <x:v>38.1</x:v>
      </x:c>
      <x:c r="V42" s="12">
        <x:f>NA()</x:f>
      </x:c>
    </x:row>
    <x:row r="43">
      <x:c r="A43">
        <x:v>8943</x:v>
      </x:c>
      <x:c r="B43" s="1">
        <x:v>44700.4309665162</x:v>
      </x:c>
      <x:c r="C43" s="6">
        <x:v>13.6607978083333</x:v>
      </x:c>
      <x:c r="D43" s="14" t="s">
        <x:v>77</x:v>
      </x:c>
      <x:c r="E43" s="15">
        <x:v>44698.4085246528</x:v>
      </x:c>
      <x:c r="F43" t="s">
        <x:v>82</x:v>
      </x:c>
      <x:c r="G43" s="6">
        <x:v>281.641588222132</x:v>
      </x:c>
      <x:c r="H43" t="s">
        <x:v>83</x:v>
      </x:c>
      <x:c r="I43" s="6">
        <x:v>17.6810938226049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22.525</x:v>
      </x:c>
      <x:c r="R43" s="8">
        <x:v>84727.4617392669</x:v>
      </x:c>
      <x:c r="S43" s="12">
        <x:v>296539.234525406</x:v>
      </x:c>
      <x:c r="T43" s="12">
        <x:v>30.45</x:v>
      </x:c>
      <x:c r="U43" s="12">
        <x:v>38.1</x:v>
      </x:c>
      <x:c r="V43" s="12">
        <x:f>NA()</x:f>
      </x:c>
    </x:row>
    <x:row r="44">
      <x:c r="A44">
        <x:v>8953</x:v>
      </x:c>
      <x:c r="B44" s="1">
        <x:v>44700.4311986111</x:v>
      </x:c>
      <x:c r="C44" s="6">
        <x:v>13.9949959333333</x:v>
      </x:c>
      <x:c r="D44" s="14" t="s">
        <x:v>77</x:v>
      </x:c>
      <x:c r="E44" s="15">
        <x:v>44698.4085246528</x:v>
      </x:c>
      <x:c r="F44" t="s">
        <x:v>82</x:v>
      </x:c>
      <x:c r="G44" s="6">
        <x:v>281.738716816686</x:v>
      </x:c>
      <x:c r="H44" t="s">
        <x:v>83</x:v>
      </x:c>
      <x:c r="I44" s="6">
        <x:v>17.6810938226049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22.521</x:v>
      </x:c>
      <x:c r="R44" s="8">
        <x:v>84742.4684971867</x:v>
      </x:c>
      <x:c r="S44" s="12">
        <x:v>296554.861460375</x:v>
      </x:c>
      <x:c r="T44" s="12">
        <x:v>30.45</x:v>
      </x:c>
      <x:c r="U44" s="12">
        <x:v>38.1</x:v>
      </x:c>
      <x:c r="V44" s="12">
        <x:f>NA()</x:f>
      </x:c>
    </x:row>
    <x:row r="45">
      <x:c r="A45">
        <x:v>8963</x:v>
      </x:c>
      <x:c r="B45" s="1">
        <x:v>44700.4314295139</x:v>
      </x:c>
      <x:c r="C45" s="6">
        <x:v>14.3275043533333</x:v>
      </x:c>
      <x:c r="D45" s="14" t="s">
        <x:v>77</x:v>
      </x:c>
      <x:c r="E45" s="15">
        <x:v>44698.4085246528</x:v>
      </x:c>
      <x:c r="F45" t="s">
        <x:v>82</x:v>
      </x:c>
      <x:c r="G45" s="6">
        <x:v>281.509539531169</x:v>
      </x:c>
      <x:c r="H45" t="s">
        <x:v>83</x:v>
      </x:c>
      <x:c r="I45" s="6">
        <x:v>17.6933029725142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22.526</x:v>
      </x:c>
      <x:c r="R45" s="8">
        <x:v>84743.7077961083</x:v>
      </x:c>
      <x:c r="S45" s="12">
        <x:v>296570.309670573</x:v>
      </x:c>
      <x:c r="T45" s="12">
        <x:v>30.45</x:v>
      </x:c>
      <x:c r="U45" s="12">
        <x:v>38.1</x:v>
      </x:c>
      <x:c r="V45" s="12">
        <x:f>NA()</x:f>
      </x:c>
    </x:row>
    <x:row r="46">
      <x:c r="A46">
        <x:v>8973</x:v>
      </x:c>
      <x:c r="B46" s="1">
        <x:v>44700.4316614583</x:v>
      </x:c>
      <x:c r="C46" s="6">
        <x:v>14.6615232133333</x:v>
      </x:c>
      <x:c r="D46" s="14" t="s">
        <x:v>77</x:v>
      </x:c>
      <x:c r="E46" s="15">
        <x:v>44698.4085246528</x:v>
      </x:c>
      <x:c r="F46" t="s">
        <x:v>82</x:v>
      </x:c>
      <x:c r="G46" s="6">
        <x:v>281.587689637242</x:v>
      </x:c>
      <x:c r="H46" t="s">
        <x:v>83</x:v>
      </x:c>
      <x:c r="I46" s="6">
        <x:v>17.6871983920237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22.525</x:v>
      </x:c>
      <x:c r="R46" s="8">
        <x:v>84750.1805100881</x:v>
      </x:c>
      <x:c r="S46" s="12">
        <x:v>296578.355944298</x:v>
      </x:c>
      <x:c r="T46" s="12">
        <x:v>30.45</x:v>
      </x:c>
      <x:c r="U46" s="12">
        <x:v>38.1</x:v>
      </x:c>
      <x:c r="V46" s="12">
        <x:f>NA()</x:f>
      </x:c>
    </x:row>
    <x:row r="47">
      <x:c r="A47">
        <x:v>8983</x:v>
      </x:c>
      <x:c r="B47" s="1">
        <x:v>44700.4318926736</x:v>
      </x:c>
      <x:c r="C47" s="6">
        <x:v>14.9944639233333</x:v>
      </x:c>
      <x:c r="D47" s="14" t="s">
        <x:v>77</x:v>
      </x:c>
      <x:c r="E47" s="15">
        <x:v>44698.4085246528</x:v>
      </x:c>
      <x:c r="F47" t="s">
        <x:v>82</x:v>
      </x:c>
      <x:c r="G47" s="6">
        <x:v>281.53380606944</x:v>
      </x:c>
      <x:c r="H47" t="s">
        <x:v>83</x:v>
      </x:c>
      <x:c r="I47" s="6">
        <x:v>17.6933029725142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22.525</x:v>
      </x:c>
      <x:c r="R47" s="8">
        <x:v>84758.7530144631</x:v>
      </x:c>
      <x:c r="S47" s="12">
        <x:v>296585.639269407</x:v>
      </x:c>
      <x:c r="T47" s="12">
        <x:v>30.45</x:v>
      </x:c>
      <x:c r="U47" s="12">
        <x:v>38.1</x:v>
      </x:c>
      <x:c r="V47" s="12">
        <x:f>NA()</x:f>
      </x:c>
    </x:row>
    <x:row r="48">
      <x:c r="A48">
        <x:v>8993</x:v>
      </x:c>
      <x:c r="B48" s="1">
        <x:v>44700.4321243403</x:v>
      </x:c>
      <x:c r="C48" s="6">
        <x:v>15.3280755433333</x:v>
      </x:c>
      <x:c r="D48" s="14" t="s">
        <x:v>77</x:v>
      </x:c>
      <x:c r="E48" s="15">
        <x:v>44698.4085246528</x:v>
      </x:c>
      <x:c r="F48" t="s">
        <x:v>82</x:v>
      </x:c>
      <x:c r="G48" s="6">
        <x:v>281.539149895853</x:v>
      </x:c>
      <x:c r="H48" t="s">
        <x:v>83</x:v>
      </x:c>
      <x:c r="I48" s="6">
        <x:v>17.6871983920237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22.527</x:v>
      </x:c>
      <x:c r="R48" s="8">
        <x:v>84757.6862793382</x:v>
      </x:c>
      <x:c r="S48" s="12">
        <x:v>296610.472798525</x:v>
      </x:c>
      <x:c r="T48" s="12">
        <x:v>30.45</x:v>
      </x:c>
      <x:c r="U48" s="12">
        <x:v>38.1</x:v>
      </x:c>
      <x:c r="V48" s="12">
        <x:f>NA()</x:f>
      </x:c>
    </x:row>
    <x:row r="49">
      <x:c r="A49">
        <x:v>9003</x:v>
      </x:c>
      <x:c r="B49" s="1">
        <x:v>44700.4323554051</x:v>
      </x:c>
      <x:c r="C49" s="6">
        <x:v>15.66080487</x:v>
      </x:c>
      <x:c r="D49" s="14" t="s">
        <x:v>77</x:v>
      </x:c>
      <x:c r="E49" s="15">
        <x:v>44698.4085246528</x:v>
      </x:c>
      <x:c r="F49" t="s">
        <x:v>82</x:v>
      </x:c>
      <x:c r="G49" s="6">
        <x:v>281.509539531169</x:v>
      </x:c>
      <x:c r="H49" t="s">
        <x:v>83</x:v>
      </x:c>
      <x:c r="I49" s="6">
        <x:v>17.6933029725142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22.526</x:v>
      </x:c>
      <x:c r="R49" s="8">
        <x:v>84761.3114900877</x:v>
      </x:c>
      <x:c r="S49" s="12">
        <x:v>296612.416295583</x:v>
      </x:c>
      <x:c r="T49" s="12">
        <x:v>30.45</x:v>
      </x:c>
      <x:c r="U49" s="12">
        <x:v>38.1</x:v>
      </x:c>
      <x:c r="V49" s="12">
        <x:f>NA()</x:f>
      </x:c>
    </x:row>
    <x:row r="50">
      <x:c r="A50">
        <x:v>9013</x:v>
      </x:c>
      <x:c r="B50" s="1">
        <x:v>44700.4325870023</x:v>
      </x:c>
      <x:c r="C50" s="6">
        <x:v>15.9942785233333</x:v>
      </x:c>
      <x:c r="D50" s="14" t="s">
        <x:v>77</x:v>
      </x:c>
      <x:c r="E50" s="15">
        <x:v>44698.4085246528</x:v>
      </x:c>
      <x:c r="F50" t="s">
        <x:v>82</x:v>
      </x:c>
      <x:c r="G50" s="6">
        <x:v>281.625562739747</x:v>
      </x:c>
      <x:c r="H50" t="s">
        <x:v>83</x:v>
      </x:c>
      <x:c r="I50" s="6">
        <x:v>17.6994075640746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22.519</x:v>
      </x:c>
      <x:c r="R50" s="8">
        <x:v>84762.1395260471</x:v>
      </x:c>
      <x:c r="S50" s="12">
        <x:v>296620.41715785</x:v>
      </x:c>
      <x:c r="T50" s="12">
        <x:v>30.45</x:v>
      </x:c>
      <x:c r="U50" s="12">
        <x:v>38.1</x:v>
      </x:c>
      <x:c r="V50" s="12">
        <x:f>NA()</x:f>
      </x:c>
    </x:row>
    <x:row r="51">
      <x:c r="A51">
        <x:v>9023</x:v>
      </x:c>
      <x:c r="B51" s="1">
        <x:v>44700.4328185995</x:v>
      </x:c>
      <x:c r="C51" s="6">
        <x:v>16.3278263216667</x:v>
      </x:c>
      <x:c r="D51" s="14" t="s">
        <x:v>77</x:v>
      </x:c>
      <x:c r="E51" s="15">
        <x:v>44698.4085246528</x:v>
      </x:c>
      <x:c r="F51" t="s">
        <x:v>82</x:v>
      </x:c>
      <x:c r="G51" s="6">
        <x:v>281.412498915856</x:v>
      </x:c>
      <x:c r="H51" t="s">
        <x:v>83</x:v>
      </x:c>
      <x:c r="I51" s="6">
        <x:v>17.6933029725142</x:v>
      </x:c>
      <x:c r="J51" t="s">
        <x:v>78</x:v>
      </x:c>
      <x:c r="K51" s="6">
        <x:v>1023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22.53</x:v>
      </x:c>
      <x:c r="R51" s="8">
        <x:v>84762.1487846447</x:v>
      </x:c>
      <x:c r="S51" s="12">
        <x:v>296632.944128717</x:v>
      </x:c>
      <x:c r="T51" s="12">
        <x:v>30.45</x:v>
      </x:c>
      <x:c r="U51" s="12">
        <x:v>38.1</x:v>
      </x:c>
      <x:c r="V51" s="12">
        <x:f>NA()</x:f>
      </x:c>
    </x:row>
    <x:row r="52">
      <x:c r="A52">
        <x:v>9033</x:v>
      </x:c>
      <x:c r="B52" s="1">
        <x:v>44700.4330501968</x:v>
      </x:c>
      <x:c r="C52" s="6">
        <x:v>16.6613110333333</x:v>
      </x:c>
      <x:c r="D52" s="14" t="s">
        <x:v>77</x:v>
      </x:c>
      <x:c r="E52" s="15">
        <x:v>44698.4085246528</x:v>
      </x:c>
      <x:c r="F52" t="s">
        <x:v>82</x:v>
      </x:c>
      <x:c r="G52" s="6">
        <x:v>281.382905114673</x:v>
      </x:c>
      <x:c r="H52" t="s">
        <x:v>83</x:v>
      </x:c>
      <x:c r="I52" s="6">
        <x:v>17.6994075640746</x:v>
      </x:c>
      <x:c r="J52" t="s">
        <x:v>78</x:v>
      </x:c>
      <x:c r="K52" s="6">
        <x:v>1023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22.529</x:v>
      </x:c>
      <x:c r="R52" s="8">
        <x:v>84766.6721116463</x:v>
      </x:c>
      <x:c r="S52" s="12">
        <x:v>296647.388102244</x:v>
      </x:c>
      <x:c r="T52" s="12">
        <x:v>30.45</x:v>
      </x:c>
      <x:c r="U52" s="12">
        <x:v>38.1</x:v>
      </x:c>
      <x:c r="V52" s="12">
        <x:f>NA()</x:f>
      </x:c>
    </x:row>
    <x:row r="53">
      <x:c r="A53">
        <x:v>9043</x:v>
      </x:c>
      <x:c r="B53" s="1">
        <x:v>44700.4332817477</x:v>
      </x:c>
      <x:c r="C53" s="6">
        <x:v>16.99473389</x:v>
      </x:c>
      <x:c r="D53" s="14" t="s">
        <x:v>77</x:v>
      </x:c>
      <x:c r="E53" s="15">
        <x:v>44698.4085246528</x:v>
      </x:c>
      <x:c r="F53" t="s">
        <x:v>82</x:v>
      </x:c>
      <x:c r="G53" s="6">
        <x:v>281.455675583627</x:v>
      </x:c>
      <x:c r="H53" t="s">
        <x:v>83</x:v>
      </x:c>
      <x:c r="I53" s="6">
        <x:v>17.6994075640746</x:v>
      </x:c>
      <x:c r="J53" t="s">
        <x:v>78</x:v>
      </x:c>
      <x:c r="K53" s="6">
        <x:v>1023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22.526</x:v>
      </x:c>
      <x:c r="R53" s="8">
        <x:v>84767.2928324659</x:v>
      </x:c>
      <x:c r="S53" s="12">
        <x:v>296662.76664877</x:v>
      </x:c>
      <x:c r="T53" s="12">
        <x:v>30.45</x:v>
      </x:c>
      <x:c r="U53" s="12">
        <x:v>38.1</x:v>
      </x:c>
      <x:c r="V53" s="12">
        <x:f>NA()</x:f>
      </x:c>
    </x:row>
    <x:row r="54">
      <x:c r="A54">
        <x:v>9053</x:v>
      </x:c>
      <x:c r="B54" s="1">
        <x:v>44700.4335132292</x:v>
      </x:c>
      <x:c r="C54" s="6">
        <x:v>17.3280526766667</x:v>
      </x:c>
      <x:c r="D54" s="14" t="s">
        <x:v>77</x:v>
      </x:c>
      <x:c r="E54" s="15">
        <x:v>44698.4085246528</x:v>
      </x:c>
      <x:c r="F54" t="s">
        <x:v>82</x:v>
      </x:c>
      <x:c r="G54" s="6">
        <x:v>281.426083963941</x:v>
      </x:c>
      <x:c r="H54" t="s">
        <x:v>83</x:v>
      </x:c>
      <x:c r="I54" s="6">
        <x:v>17.7055121667072</x:v>
      </x:c>
      <x:c r="J54" t="s">
        <x:v>78</x:v>
      </x:c>
      <x:c r="K54" s="6">
        <x:v>1023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22.525</x:v>
      </x:c>
      <x:c r="R54" s="8">
        <x:v>84782.8202656099</x:v>
      </x:c>
      <x:c r="S54" s="12">
        <x:v>296671.203248556</x:v>
      </x:c>
      <x:c r="T54" s="12">
        <x:v>30.45</x:v>
      </x:c>
      <x:c r="U54" s="12">
        <x:v>38.1</x:v>
      </x:c>
      <x:c r="V54" s="12">
        <x:f>NA()</x:f>
      </x:c>
    </x:row>
    <x:row r="55">
      <x:c r="A55">
        <x:v>9063</x:v>
      </x:c>
      <x:c r="B55" s="1">
        <x:v>44700.4337443634</x:v>
      </x:c>
      <x:c r="C55" s="6">
        <x:v>17.66092283</x:v>
      </x:c>
      <x:c r="D55" s="14" t="s">
        <x:v>77</x:v>
      </x:c>
      <x:c r="E55" s="15">
        <x:v>44698.4085246528</x:v>
      </x:c>
      <x:c r="F55" t="s">
        <x:v>82</x:v>
      </x:c>
      <x:c r="G55" s="6">
        <x:v>281.49887125461</x:v>
      </x:c>
      <x:c r="H55" t="s">
        <x:v>83</x:v>
      </x:c>
      <x:c r="I55" s="6">
        <x:v>17.7055121667072</x:v>
      </x:c>
      <x:c r="J55" t="s">
        <x:v>78</x:v>
      </x:c>
      <x:c r="K55" s="6">
        <x:v>1023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22.522</x:v>
      </x:c>
      <x:c r="R55" s="8">
        <x:v>84784.1263907805</x:v>
      </x:c>
      <x:c r="S55" s="12">
        <x:v>296682.335738521</x:v>
      </x:c>
      <x:c r="T55" s="12">
        <x:v>30.45</x:v>
      </x:c>
      <x:c r="U55" s="12">
        <x:v>38.1</x:v>
      </x:c>
      <x:c r="V55" s="12">
        <x:f>NA()</x:f>
      </x:c>
    </x:row>
    <x:row r="56">
      <x:c r="A56">
        <x:v>9073</x:v>
      </x:c>
      <x:c r="B56" s="1">
        <x:v>44700.4339759606</x:v>
      </x:c>
      <x:c r="C56" s="6">
        <x:v>17.9943876283333</x:v>
      </x:c>
      <x:c r="D56" s="14" t="s">
        <x:v>77</x:v>
      </x:c>
      <x:c r="E56" s="15">
        <x:v>44698.4085246528</x:v>
      </x:c>
      <x:c r="F56" t="s">
        <x:v>82</x:v>
      </x:c>
      <x:c r="G56" s="6">
        <x:v>281.426083963941</x:v>
      </x:c>
      <x:c r="H56" t="s">
        <x:v>83</x:v>
      </x:c>
      <x:c r="I56" s="6">
        <x:v>17.7055121667072</x:v>
      </x:c>
      <x:c r="J56" t="s">
        <x:v>78</x:v>
      </x:c>
      <x:c r="K56" s="6">
        <x:v>1023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22.525</x:v>
      </x:c>
      <x:c r="R56" s="8">
        <x:v>84784.8762613044</x:v>
      </x:c>
      <x:c r="S56" s="12">
        <x:v>296700.507947899</x:v>
      </x:c>
      <x:c r="T56" s="12">
        <x:v>30.45</x:v>
      </x:c>
      <x:c r="U56" s="12">
        <x:v>38.1</x:v>
      </x:c>
      <x:c r="V56" s="12">
        <x:f>NA()</x:f>
      </x:c>
    </x:row>
    <x:row r="57">
      <x:c r="A57">
        <x:v>9083</x:v>
      </x:c>
      <x:c r="B57" s="1">
        <x:v>44700.4342074884</x:v>
      </x:c>
      <x:c r="C57" s="6">
        <x:v>18.32777942</x:v>
      </x:c>
      <x:c r="D57" s="14" t="s">
        <x:v>77</x:v>
      </x:c>
      <x:c r="E57" s="15">
        <x:v>44698.4085246528</x:v>
      </x:c>
      <x:c r="F57" t="s">
        <x:v>82</x:v>
      </x:c>
      <x:c r="G57" s="6">
        <x:v>281.426083963941</x:v>
      </x:c>
      <x:c r="H57" t="s">
        <x:v>83</x:v>
      </x:c>
      <x:c r="I57" s="6">
        <x:v>17.7055121667072</x:v>
      </x:c>
      <x:c r="J57" t="s">
        <x:v>78</x:v>
      </x:c>
      <x:c r="K57" s="6">
        <x:v>1023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22.525</x:v>
      </x:c>
      <x:c r="R57" s="8">
        <x:v>84787.0844329568</x:v>
      </x:c>
      <x:c r="S57" s="12">
        <x:v>296697.824387987</x:v>
      </x:c>
      <x:c r="T57" s="12">
        <x:v>30.45</x:v>
      </x:c>
      <x:c r="U57" s="12">
        <x:v>38.1</x:v>
      </x:c>
      <x:c r="V57" s="12">
        <x:f>NA()</x:f>
      </x:c>
    </x:row>
    <x:row r="58">
      <x:c r="A58">
        <x:v>9093</x:v>
      </x:c>
      <x:c r="B58" s="1">
        <x:v>44700.4344390857</x:v>
      </x:c>
      <x:c r="C58" s="6">
        <x:v>18.6612957066667</x:v>
      </x:c>
      <x:c r="D58" s="14" t="s">
        <x:v>77</x:v>
      </x:c>
      <x:c r="E58" s="15">
        <x:v>44698.4085246528</x:v>
      </x:c>
      <x:c r="F58" t="s">
        <x:v>82</x:v>
      </x:c>
      <x:c r="G58" s="6">
        <x:v>281.226767398193</x:v>
      </x:c>
      <x:c r="H58" t="s">
        <x:v>83</x:v>
      </x:c>
      <x:c r="I58" s="6">
        <x:v>17.7116167804102</x:v>
      </x:c>
      <x:c r="J58" t="s">
        <x:v>78</x:v>
      </x:c>
      <x:c r="K58" s="6">
        <x:v>1023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22.531</x:v>
      </x:c>
      <x:c r="R58" s="8">
        <x:v>84804.1221821386</x:v>
      </x:c>
      <x:c r="S58" s="12">
        <x:v>296731.026080421</x:v>
      </x:c>
      <x:c r="T58" s="12">
        <x:v>30.45</x:v>
      </x:c>
      <x:c r="U58" s="12">
        <x:v>38.1</x:v>
      </x:c>
      <x:c r="V58" s="12">
        <x:f>NA()</x:f>
      </x:c>
    </x:row>
    <x:row r="59">
      <x:c r="A59">
        <x:v>9103</x:v>
      </x:c>
      <x:c r="B59" s="1">
        <x:v>44700.4346701736</x:v>
      </x:c>
      <x:c r="C59" s="6">
        <x:v>18.994080835</x:v>
      </x:c>
      <x:c r="D59" s="14" t="s">
        <x:v>77</x:v>
      </x:c>
      <x:c r="E59" s="15">
        <x:v>44698.4085246528</x:v>
      </x:c>
      <x:c r="F59" t="s">
        <x:v>82</x:v>
      </x:c>
      <x:c r="G59" s="6">
        <x:v>281.323742534829</x:v>
      </x:c>
      <x:c r="H59" t="s">
        <x:v>83</x:v>
      </x:c>
      <x:c r="I59" s="6">
        <x:v>17.7116167804102</x:v>
      </x:c>
      <x:c r="J59" t="s">
        <x:v>78</x:v>
      </x:c>
      <x:c r="K59" s="6">
        <x:v>1023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22.527</x:v>
      </x:c>
      <x:c r="R59" s="8">
        <x:v>84799.5800672028</x:v>
      </x:c>
      <x:c r="S59" s="12">
        <x:v>296729.498606119</x:v>
      </x:c>
      <x:c r="T59" s="12">
        <x:v>30.45</x:v>
      </x:c>
      <x:c r="U59" s="12">
        <x:v>38.1</x:v>
      </x:c>
      <x:c r="V59" s="12">
        <x:f>NA()</x:f>
      </x:c>
    </x:row>
    <x:row r="60">
      <x:c r="A60">
        <x:v>9113</x:v>
      </x:c>
      <x:c r="B60" s="1">
        <x:v>44700.4349018171</x:v>
      </x:c>
      <x:c r="C60" s="6">
        <x:v>19.3276312466667</x:v>
      </x:c>
      <x:c r="D60" s="14" t="s">
        <x:v>77</x:v>
      </x:c>
      <x:c r="E60" s="15">
        <x:v>44698.4085246528</x:v>
      </x:c>
      <x:c r="F60" t="s">
        <x:v>82</x:v>
      </x:c>
      <x:c r="G60" s="6">
        <x:v>281.323742534829</x:v>
      </x:c>
      <x:c r="H60" t="s">
        <x:v>83</x:v>
      </x:c>
      <x:c r="I60" s="6">
        <x:v>17.7116167804102</x:v>
      </x:c>
      <x:c r="J60" t="s">
        <x:v>78</x:v>
      </x:c>
      <x:c r="K60" s="6">
        <x:v>1023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22.527</x:v>
      </x:c>
      <x:c r="R60" s="8">
        <x:v>84799.1474602336</x:v>
      </x:c>
      <x:c r="S60" s="12">
        <x:v>296742.268751933</x:v>
      </x:c>
      <x:c r="T60" s="12">
        <x:v>30.45</x:v>
      </x:c>
      <x:c r="U60" s="12">
        <x:v>38.1</x:v>
      </x:c>
      <x:c r="V60" s="12">
        <x:f>NA()</x:f>
      </x:c>
    </x:row>
    <x:row r="61">
      <x:c r="A61">
        <x:v>9123</x:v>
      </x:c>
      <x:c r="B61" s="1">
        <x:v>44700.4351335648</x:v>
      </x:c>
      <x:c r="C61" s="6">
        <x:v>19.6613282133333</x:v>
      </x:c>
      <x:c r="D61" s="14" t="s">
        <x:v>77</x:v>
      </x:c>
      <x:c r="E61" s="15">
        <x:v>44698.4085246528</x:v>
      </x:c>
      <x:c r="F61" t="s">
        <x:v>82</x:v>
      </x:c>
      <x:c r="G61" s="6">
        <x:v>281.323742534829</x:v>
      </x:c>
      <x:c r="H61" t="s">
        <x:v>83</x:v>
      </x:c>
      <x:c r="I61" s="6">
        <x:v>17.7116167804102</x:v>
      </x:c>
      <x:c r="J61" t="s">
        <x:v>78</x:v>
      </x:c>
      <x:c r="K61" s="6">
        <x:v>1023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22.527</x:v>
      </x:c>
      <x:c r="R61" s="8">
        <x:v>84809.1374143282</x:v>
      </x:c>
      <x:c r="S61" s="12">
        <x:v>296758.909613482</x:v>
      </x:c>
      <x:c r="T61" s="12">
        <x:v>30.45</x:v>
      </x:c>
      <x:c r="U61" s="12">
        <x:v>38.1</x:v>
      </x:c>
      <x:c r="V61" s="12">
        <x:f>NA()</x:f>
      </x:c>
    </x:row>
    <x:row r="62">
      <x:c r="A62">
        <x:v>9133</x:v>
      </x:c>
      <x:c r="B62" s="1">
        <x:v>44700.4353651273</x:v>
      </x:c>
      <x:c r="C62" s="6">
        <x:v>19.9947812483333</x:v>
      </x:c>
      <x:c r="D62" s="14" t="s">
        <x:v>77</x:v>
      </x:c>
      <x:c r="E62" s="15">
        <x:v>44698.4085246528</x:v>
      </x:c>
      <x:c r="F62" t="s">
        <x:v>82</x:v>
      </x:c>
      <x:c r="G62" s="6">
        <x:v>281.372245415651</x:v>
      </x:c>
      <x:c r="H62" t="s">
        <x:v>83</x:v>
      </x:c>
      <x:c r="I62" s="6">
        <x:v>17.7116167804102</x:v>
      </x:c>
      <x:c r="J62" t="s">
        <x:v>78</x:v>
      </x:c>
      <x:c r="K62" s="6">
        <x:v>1023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22.525</x:v>
      </x:c>
      <x:c r="R62" s="8">
        <x:v>84821.0973650591</x:v>
      </x:c>
      <x:c r="S62" s="12">
        <x:v>296783.580808296</x:v>
      </x:c>
      <x:c r="T62" s="12">
        <x:v>30.45</x:v>
      </x:c>
      <x:c r="U62" s="12">
        <x:v>38.1</x:v>
      </x:c>
      <x:c r="V62" s="12">
        <x:f>NA()</x:f>
      </x:c>
    </x:row>
    <x:row r="63">
      <x:c r="A63">
        <x:v>9143</x:v>
      </x:c>
      <x:c r="B63" s="1">
        <x:v>44700.4355961806</x:v>
      </x:c>
      <x:c r="C63" s="6">
        <x:v>20.327513</x:v>
      </x:c>
      <x:c r="D63" s="14" t="s">
        <x:v>77</x:v>
      </x:c>
      <x:c r="E63" s="15">
        <x:v>44698.4085246528</x:v>
      </x:c>
      <x:c r="F63" t="s">
        <x:v>82</x:v>
      </x:c>
      <x:c r="G63" s="6">
        <x:v>281.294173751126</x:v>
      </x:c>
      <x:c r="H63" t="s">
        <x:v>83</x:v>
      </x:c>
      <x:c r="I63" s="6">
        <x:v>17.717721405184</x:v>
      </x:c>
      <x:c r="J63" t="s">
        <x:v>78</x:v>
      </x:c>
      <x:c r="K63" s="6">
        <x:v>1023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22.526</x:v>
      </x:c>
      <x:c r="R63" s="8">
        <x:v>84826.9494645094</x:v>
      </x:c>
      <x:c r="S63" s="12">
        <x:v>296803.652228237</x:v>
      </x:c>
      <x:c r="T63" s="12">
        <x:v>30.45</x:v>
      </x:c>
      <x:c r="U63" s="12">
        <x:v>38.1</x:v>
      </x:c>
      <x:c r="V63" s="12">
        <x:f>NA()</x:f>
      </x:c>
    </x:row>
    <x:row r="64">
      <x:c r="A64">
        <x:v>9153</x:v>
      </x:c>
      <x:c r="B64" s="1">
        <x:v>44700.4358279745</x:v>
      </x:c>
      <x:c r="C64" s="6">
        <x:v>20.6612836383333</x:v>
      </x:c>
      <x:c r="D64" s="14" t="s">
        <x:v>77</x:v>
      </x:c>
      <x:c r="E64" s="15">
        <x:v>44698.4085246528</x:v>
      </x:c>
      <x:c r="F64" t="s">
        <x:v>82</x:v>
      </x:c>
      <x:c r="G64" s="6">
        <x:v>281.426083963941</x:v>
      </x:c>
      <x:c r="H64" t="s">
        <x:v>83</x:v>
      </x:c>
      <x:c r="I64" s="6">
        <x:v>17.7055121667072</x:v>
      </x:c>
      <x:c r="J64" t="s">
        <x:v>78</x:v>
      </x:c>
      <x:c r="K64" s="6">
        <x:v>1023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22.525</x:v>
      </x:c>
      <x:c r="R64" s="8">
        <x:v>84821.1363390406</x:v>
      </x:c>
      <x:c r="S64" s="12">
        <x:v>296800.497969264</x:v>
      </x:c>
      <x:c r="T64" s="12">
        <x:v>30.45</x:v>
      </x:c>
      <x:c r="U64" s="12">
        <x:v>38.1</x:v>
      </x:c>
      <x:c r="V64" s="12">
        <x:f>NA()</x:f>
      </x:c>
    </x:row>
    <x:row r="65">
      <x:c r="A65">
        <x:v>9163</x:v>
      </x:c>
      <x:c r="B65" s="1">
        <x:v>44700.436059456</x:v>
      </x:c>
      <x:c r="C65" s="6">
        <x:v>20.99466127</x:v>
      </x:c>
      <x:c r="D65" s="14" t="s">
        <x:v>77</x:v>
      </x:c>
      <x:c r="E65" s="15">
        <x:v>44698.4085246528</x:v>
      </x:c>
      <x:c r="F65" t="s">
        <x:v>82</x:v>
      </x:c>
      <x:c r="G65" s="6">
        <x:v>281.240369792693</x:v>
      </x:c>
      <x:c r="H65" t="s">
        <x:v>83</x:v>
      </x:c>
      <x:c r="I65" s="6">
        <x:v>17.72382604103</x:v>
      </x:c>
      <x:c r="J65" t="s">
        <x:v>78</x:v>
      </x:c>
      <x:c r="K65" s="6">
        <x:v>1023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22.526</x:v>
      </x:c>
      <x:c r="R65" s="8">
        <x:v>84816.2718754397</x:v>
      </x:c>
      <x:c r="S65" s="12">
        <x:v>296812.109329292</x:v>
      </x:c>
      <x:c r="T65" s="12">
        <x:v>30.45</x:v>
      </x:c>
      <x:c r="U65" s="12">
        <x:v>38.1</x:v>
      </x:c>
      <x:c r="V65" s="12">
        <x:f>NA()</x:f>
      </x:c>
    </x:row>
    <x:row r="66">
      <x:c r="A66">
        <x:v>9173</x:v>
      </x:c>
      <x:c r="B66" s="1">
        <x:v>44700.436290544</x:v>
      </x:c>
      <x:c r="C66" s="6">
        <x:v>21.3273809033333</x:v>
      </x:c>
      <x:c r="D66" s="14" t="s">
        <x:v>77</x:v>
      </x:c>
      <x:c r="E66" s="15">
        <x:v>44698.4085246528</x:v>
      </x:c>
      <x:c r="F66" t="s">
        <x:v>82</x:v>
      </x:c>
      <x:c r="G66" s="6">
        <x:v>281.294173751126</x:v>
      </x:c>
      <x:c r="H66" t="s">
        <x:v>83</x:v>
      </x:c>
      <x:c r="I66" s="6">
        <x:v>17.717721405184</x:v>
      </x:c>
      <x:c r="J66" t="s">
        <x:v>78</x:v>
      </x:c>
      <x:c r="K66" s="6">
        <x:v>1023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22.526</x:v>
      </x:c>
      <x:c r="R66" s="8">
        <x:v>84822.6500837346</x:v>
      </x:c>
      <x:c r="S66" s="12">
        <x:v>296833.461728878</x:v>
      </x:c>
      <x:c r="T66" s="12">
        <x:v>30.45</x:v>
      </x:c>
      <x:c r="U66" s="12">
        <x:v>38.1</x:v>
      </x:c>
      <x:c r="V66" s="12">
        <x:f>NA()</x:f>
      </x:c>
    </x:row>
    <x:row r="67">
      <x:c r="A67">
        <x:v>9183</x:v>
      </x:c>
      <x:c r="B67" s="1">
        <x:v>44700.4365221065</x:v>
      </x:c>
      <x:c r="C67" s="6">
        <x:v>21.6608425866667</x:v>
      </x:c>
      <x:c r="D67" s="14" t="s">
        <x:v>77</x:v>
      </x:c>
      <x:c r="E67" s="15">
        <x:v>44698.4085246528</x:v>
      </x:c>
      <x:c r="F67" t="s">
        <x:v>82</x:v>
      </x:c>
      <x:c r="G67" s="6">
        <x:v>281.264613301521</x:v>
      </x:c>
      <x:c r="H67" t="s">
        <x:v>83</x:v>
      </x:c>
      <x:c r="I67" s="6">
        <x:v>17.72382604103</x:v>
      </x:c>
      <x:c r="J67" t="s">
        <x:v>78</x:v>
      </x:c>
      <x:c r="K67" s="6">
        <x:v>1023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22.525</x:v>
      </x:c>
      <x:c r="R67" s="8">
        <x:v>84832.7736168321</x:v>
      </x:c>
      <x:c r="S67" s="12">
        <x:v>296839.47137381</x:v>
      </x:c>
      <x:c r="T67" s="12">
        <x:v>30.45</x:v>
      </x:c>
      <x:c r="U67" s="12">
        <x:v>38.1</x:v>
      </x:c>
      <x:c r="V67" s="12">
        <x:f>NA()</x:f>
      </x:c>
    </x:row>
    <x:row r="68">
      <x:c r="A68">
        <x:v>9193</x:v>
      </x:c>
      <x:c r="B68" s="1">
        <x:v>44700.4367537037</x:v>
      </x:c>
      <x:c r="C68" s="6">
        <x:v>21.99433819</x:v>
      </x:c>
      <x:c r="D68" s="14" t="s">
        <x:v>77</x:v>
      </x:c>
      <x:c r="E68" s="15">
        <x:v>44698.4085246528</x:v>
      </x:c>
      <x:c r="F68" t="s">
        <x:v>82</x:v>
      </x:c>
      <x:c r="G68" s="6">
        <x:v>281.240369792693</x:v>
      </x:c>
      <x:c r="H68" t="s">
        <x:v>83</x:v>
      </x:c>
      <x:c r="I68" s="6">
        <x:v>17.72382604103</x:v>
      </x:c>
      <x:c r="J68" t="s">
        <x:v>78</x:v>
      </x:c>
      <x:c r="K68" s="6">
        <x:v>1023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22.526</x:v>
      </x:c>
      <x:c r="R68" s="8">
        <x:v>84836.7207119066</x:v>
      </x:c>
      <x:c r="S68" s="12">
        <x:v>296842.751280588</x:v>
      </x:c>
      <x:c r="T68" s="12">
        <x:v>30.45</x:v>
      </x:c>
      <x:c r="U68" s="12">
        <x:v>38.1</x:v>
      </x:c>
      <x:c r="V68" s="12">
        <x:f>NA()</x:f>
      </x:c>
    </x:row>
    <x:row r="69">
      <x:c r="A69">
        <x:v>9203</x:v>
      </x:c>
      <x:c r="B69" s="1">
        <x:v>44700.4369855324</x:v>
      </x:c>
      <x:c r="C69" s="6">
        <x:v>22.3281913616667</x:v>
      </x:c>
      <x:c r="D69" s="14" t="s">
        <x:v>77</x:v>
      </x:c>
      <x:c r="E69" s="15">
        <x:v>44698.4085246528</x:v>
      </x:c>
      <x:c r="F69" t="s">
        <x:v>82</x:v>
      </x:c>
      <x:c r="G69" s="6">
        <x:v>281.264613301521</x:v>
      </x:c>
      <x:c r="H69" t="s">
        <x:v>83</x:v>
      </x:c>
      <x:c r="I69" s="6">
        <x:v>17.72382604103</x:v>
      </x:c>
      <x:c r="J69" t="s">
        <x:v>78</x:v>
      </x:c>
      <x:c r="K69" s="6">
        <x:v>1023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22.525</x:v>
      </x:c>
      <x:c r="R69" s="8">
        <x:v>84840.7242668417</x:v>
      </x:c>
      <x:c r="S69" s="12">
        <x:v>296860.190586391</x:v>
      </x:c>
      <x:c r="T69" s="12">
        <x:v>30.45</x:v>
      </x:c>
      <x:c r="U69" s="12">
        <x:v>38.1</x:v>
      </x:c>
      <x:c r="V69" s="12">
        <x:f>NA()</x:f>
      </x:c>
    </x:row>
    <x:row r="70">
      <x:c r="A70">
        <x:v>9213</x:v>
      </x:c>
      <x:c r="B70" s="1">
        <x:v>44700.4372164699</x:v>
      </x:c>
      <x:c r="C70" s="6">
        <x:v>22.660755115</x:v>
      </x:c>
      <x:c r="D70" s="14" t="s">
        <x:v>77</x:v>
      </x:c>
      <x:c r="E70" s="15">
        <x:v>44698.4085246528</x:v>
      </x:c>
      <x:c r="F70" t="s">
        <x:v>82</x:v>
      </x:c>
      <x:c r="G70" s="6">
        <x:v>281.439700720038</x:v>
      </x:c>
      <x:c r="H70" t="s">
        <x:v>83</x:v>
      </x:c>
      <x:c r="I70" s="6">
        <x:v>17.717721405184</x:v>
      </x:c>
      <x:c r="J70" t="s">
        <x:v>78</x:v>
      </x:c>
      <x:c r="K70" s="6">
        <x:v>1023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22.52</x:v>
      </x:c>
      <x:c r="R70" s="8">
        <x:v>84846.0310235673</x:v>
      </x:c>
      <x:c r="S70" s="12">
        <x:v>296873.254228353</x:v>
      </x:c>
      <x:c r="T70" s="12">
        <x:v>30.45</x:v>
      </x:c>
      <x:c r="U70" s="12">
        <x:v>38.1</x:v>
      </x:c>
      <x:c r="V70" s="12">
        <x:f>NA()</x:f>
      </x:c>
    </x:row>
    <x:row r="71">
      <x:c r="A71">
        <x:v>9223</x:v>
      </x:c>
      <x:c r="B71" s="1">
        <x:v>44700.4374481481</x:v>
      </x:c>
      <x:c r="C71" s="6">
        <x:v>22.9943778716667</x:v>
      </x:c>
      <x:c r="D71" s="14" t="s">
        <x:v>77</x:v>
      </x:c>
      <x:c r="E71" s="15">
        <x:v>44698.4085246528</x:v>
      </x:c>
      <x:c r="F71" t="s">
        <x:v>82</x:v>
      </x:c>
      <x:c r="G71" s="6">
        <x:v>281.245685183091</x:v>
      </x:c>
      <x:c r="H71" t="s">
        <x:v>83</x:v>
      </x:c>
      <x:c r="I71" s="6">
        <x:v>17.717721405184</x:v>
      </x:c>
      <x:c r="J71" t="s">
        <x:v>78</x:v>
      </x:c>
      <x:c r="K71" s="6">
        <x:v>1023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22.528</x:v>
      </x:c>
      <x:c r="R71" s="8">
        <x:v>84842.4541248097</x:v>
      </x:c>
      <x:c r="S71" s="12">
        <x:v>296878.755209708</x:v>
      </x:c>
      <x:c r="T71" s="12">
        <x:v>30.45</x:v>
      </x:c>
      <x:c r="U71" s="12">
        <x:v>38.1</x:v>
      </x:c>
      <x:c r="V71" s="12">
        <x:f>NA()</x:f>
      </x:c>
    </x:row>
    <x:row r="72">
      <x:c r="A72">
        <x:v>9233</x:v>
      </x:c>
      <x:c r="B72" s="1">
        <x:v>44700.4376797454</x:v>
      </x:c>
      <x:c r="C72" s="6">
        <x:v>23.327851585</x:v>
      </x:c>
      <x:c r="D72" s="14" t="s">
        <x:v>77</x:v>
      </x:c>
      <x:c r="E72" s="15">
        <x:v>44698.4085246528</x:v>
      </x:c>
      <x:c r="F72" t="s">
        <x:v>82</x:v>
      </x:c>
      <x:c r="G72" s="6">
        <x:v>281.342672528008</x:v>
      </x:c>
      <x:c r="H72" t="s">
        <x:v>83</x:v>
      </x:c>
      <x:c r="I72" s="6">
        <x:v>17.717721405184</x:v>
      </x:c>
      <x:c r="J72" t="s">
        <x:v>78</x:v>
      </x:c>
      <x:c r="K72" s="6">
        <x:v>1023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22.524</x:v>
      </x:c>
      <x:c r="R72" s="8">
        <x:v>84849.8790365843</x:v>
      </x:c>
      <x:c r="S72" s="12">
        <x:v>296894.990938989</x:v>
      </x:c>
      <x:c r="T72" s="12">
        <x:v>30.45</x:v>
      </x:c>
      <x:c r="U72" s="12">
        <x:v>38.1</x:v>
      </x:c>
      <x:c r="V72" s="12">
        <x:f>NA()</x:f>
      </x:c>
    </x:row>
    <x:row r="73">
      <x:c r="A73">
        <x:v>9243</x:v>
      </x:c>
      <x:c r="B73" s="1">
        <x:v>44700.4379111921</x:v>
      </x:c>
      <x:c r="C73" s="6">
        <x:v>23.6611400383333</x:v>
      </x:c>
      <x:c r="D73" s="14" t="s">
        <x:v>77</x:v>
      </x:c>
      <x:c r="E73" s="15">
        <x:v>44698.4085246528</x:v>
      </x:c>
      <x:c r="F73" t="s">
        <x:v>82</x:v>
      </x:c>
      <x:c r="G73" s="6">
        <x:v>281.337359142041</x:v>
      </x:c>
      <x:c r="H73" t="s">
        <x:v>83</x:v>
      </x:c>
      <x:c r="I73" s="6">
        <x:v>17.72382604103</x:v>
      </x:c>
      <x:c r="J73" t="s">
        <x:v>78</x:v>
      </x:c>
      <x:c r="K73" s="6">
        <x:v>1023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22.522</x:v>
      </x:c>
      <x:c r="R73" s="8">
        <x:v>84854.752407813</x:v>
      </x:c>
      <x:c r="S73" s="12">
        <x:v>296909.517369245</x:v>
      </x:c>
      <x:c r="T73" s="12">
        <x:v>30.45</x:v>
      </x:c>
      <x:c r="U73" s="12">
        <x:v>38.1</x:v>
      </x:c>
      <x:c r="V73" s="12">
        <x:f>NA()</x:f>
      </x:c>
    </x:row>
    <x:row r="74">
      <x:c r="A74">
        <x:v>9253</x:v>
      </x:c>
      <x:c r="B74" s="1">
        <x:v>44700.4381428588</x:v>
      </x:c>
      <x:c r="C74" s="6">
        <x:v>23.99471583</x:v>
      </x:c>
      <x:c r="D74" s="14" t="s">
        <x:v>77</x:v>
      </x:c>
      <x:c r="E74" s="15">
        <x:v>44698.4085246528</x:v>
      </x:c>
      <x:c r="F74" t="s">
        <x:v>82</x:v>
      </x:c>
      <x:c r="G74" s="6">
        <x:v>281.391442741267</x:v>
      </x:c>
      <x:c r="H74" t="s">
        <x:v>83</x:v>
      </x:c>
      <x:c r="I74" s="6">
        <x:v>17.72382604103</x:v>
      </x:c>
      <x:c r="J74" t="s">
        <x:v>78</x:v>
      </x:c>
      <x:c r="K74" s="6">
        <x:v>1024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22.52</x:v>
      </x:c>
      <x:c r="R74" s="8">
        <x:v>84856.4481350224</x:v>
      </x:c>
      <x:c r="S74" s="12">
        <x:v>296906.574227797</x:v>
      </x:c>
      <x:c r="T74" s="12">
        <x:v>30.45</x:v>
      </x:c>
      <x:c r="U74" s="12">
        <x:v>38.1</x:v>
      </x:c>
      <x:c r="V74" s="12">
        <x:f>NA()</x:f>
      </x:c>
    </x:row>
    <x:row r="75">
      <x:c r="A75">
        <x:v>9263</x:v>
      </x:c>
      <x:c r="B75" s="1">
        <x:v>44700.4383739931</x:v>
      </x:c>
      <x:c r="C75" s="6">
        <x:v>24.3275540966667</x:v>
      </x:c>
      <x:c r="D75" s="14" t="s">
        <x:v>77</x:v>
      </x:c>
      <x:c r="E75" s="15">
        <x:v>44698.4085246528</x:v>
      </x:c>
      <x:c r="F75" t="s">
        <x:v>82</x:v>
      </x:c>
      <x:c r="G75" s="6">
        <x:v>281.313107975828</x:v>
      </x:c>
      <x:c r="H75" t="s">
        <x:v>83</x:v>
      </x:c>
      <x:c r="I75" s="6">
        <x:v>17.72382604103</x:v>
      </x:c>
      <x:c r="J75" t="s">
        <x:v>78</x:v>
      </x:c>
      <x:c r="K75" s="6">
        <x:v>1023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22.523</x:v>
      </x:c>
      <x:c r="R75" s="8">
        <x:v>84864.3183880081</x:v>
      </x:c>
      <x:c r="S75" s="12">
        <x:v>296934.305379346</x:v>
      </x:c>
      <x:c r="T75" s="12">
        <x:v>30.45</x:v>
      </x:c>
      <x:c r="U75" s="12">
        <x:v>38.1</x:v>
      </x:c>
      <x:c r="V75" s="12">
        <x:f>NA()</x:f>
      </x:c>
    </x:row>
    <x:row r="76">
      <x:c r="A76">
        <x:v>9273</x:v>
      </x:c>
      <x:c r="B76" s="1">
        <x:v>44700.4386054745</x:v>
      </x:c>
      <x:c r="C76" s="6">
        <x:v>24.66092609</x:v>
      </x:c>
      <x:c r="D76" s="14" t="s">
        <x:v>77</x:v>
      </x:c>
      <x:c r="E76" s="15">
        <x:v>44698.4085246528</x:v>
      </x:c>
      <x:c r="F76" t="s">
        <x:v>82</x:v>
      </x:c>
      <x:c r="G76" s="6">
        <x:v>281.337627268034</x:v>
      </x:c>
      <x:c r="H76" t="s">
        <x:v>83</x:v>
      </x:c>
      <x:c r="I76" s="6">
        <x:v>17.7299306879463</x:v>
      </x:c>
      <x:c r="J76" t="s">
        <x:v>78</x:v>
      </x:c>
      <x:c r="K76" s="6">
        <x:v>1024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22.52</x:v>
      </x:c>
      <x:c r="R76" s="8">
        <x:v>84867.2609056323</x:v>
      </x:c>
      <x:c r="S76" s="12">
        <x:v>296936.183560298</x:v>
      </x:c>
      <x:c r="T76" s="12">
        <x:v>30.45</x:v>
      </x:c>
      <x:c r="U76" s="12">
        <x:v>38.1</x:v>
      </x:c>
      <x:c r="V76" s="12">
        <x:f>NA()</x:f>
      </x:c>
    </x:row>
    <x:row r="77">
      <x:c r="A77">
        <x:v>9283</x:v>
      </x:c>
      <x:c r="B77" s="1">
        <x:v>44700.4388373495</x:v>
      </x:c>
      <x:c r="C77" s="6">
        <x:v>24.99482009</x:v>
      </x:c>
      <x:c r="D77" s="14" t="s">
        <x:v>77</x:v>
      </x:c>
      <x:c r="E77" s="15">
        <x:v>44698.4085246528</x:v>
      </x:c>
      <x:c r="F77" t="s">
        <x:v>82</x:v>
      </x:c>
      <x:c r="G77" s="6">
        <x:v>281.361612861448</x:v>
      </x:c>
      <x:c r="H77" t="s">
        <x:v>83</x:v>
      </x:c>
      <x:c r="I77" s="6">
        <x:v>17.72382604103</x:v>
      </x:c>
      <x:c r="J77" t="s">
        <x:v>78</x:v>
      </x:c>
      <x:c r="K77" s="6">
        <x:v>1023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22.521</x:v>
      </x:c>
      <x:c r="R77" s="8">
        <x:v>84863.314240698</x:v>
      </x:c>
      <x:c r="S77" s="12">
        <x:v>296942.910154731</x:v>
      </x:c>
      <x:c r="T77" s="12">
        <x:v>30.45</x:v>
      </x:c>
      <x:c r="U77" s="12">
        <x:v>38.1</x:v>
      </x:c>
      <x:c r="V77" s="12">
        <x:f>NA()</x:f>
      </x:c>
    </x:row>
    <x:row r="78">
      <x:c r="A78">
        <x:v>9293</x:v>
      </x:c>
      <x:c r="B78" s="1">
        <x:v>44700.4390684838</x:v>
      </x:c>
      <x:c r="C78" s="6">
        <x:v>25.3276590366667</x:v>
      </x:c>
      <x:c r="D78" s="14" t="s">
        <x:v>77</x:v>
      </x:c>
      <x:c r="E78" s="15">
        <x:v>44698.4085246528</x:v>
      </x:c>
      <x:c r="F78" t="s">
        <x:v>82</x:v>
      </x:c>
      <x:c r="G78" s="6">
        <x:v>281.259305193879</x:v>
      </x:c>
      <x:c r="H78" t="s">
        <x:v>83</x:v>
      </x:c>
      <x:c r="I78" s="6">
        <x:v>17.7299306879463</x:v>
      </x:c>
      <x:c r="J78" t="s">
        <x:v>78</x:v>
      </x:c>
      <x:c r="K78" s="6">
        <x:v>1023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22.523</x:v>
      </x:c>
      <x:c r="R78" s="8">
        <x:v>84860.0365744591</x:v>
      </x:c>
      <x:c r="S78" s="12">
        <x:v>296948.571400562</x:v>
      </x:c>
      <x:c r="T78" s="12">
        <x:v>30.45</x:v>
      </x:c>
      <x:c r="U78" s="12">
        <x:v>38.1</x:v>
      </x:c>
      <x:c r="V78" s="12">
        <x:f>NA()</x:f>
      </x:c>
    </x:row>
    <x:row r="79">
      <x:c r="A79">
        <x:v>9303</x:v>
      </x:c>
      <x:c r="B79" s="1">
        <x:v>44700.4393002315</x:v>
      </x:c>
      <x:c r="C79" s="6">
        <x:v>25.6613532966667</x:v>
      </x:c>
      <x:c r="D79" s="14" t="s">
        <x:v>77</x:v>
      </x:c>
      <x:c r="E79" s="15">
        <x:v>44698.4085246528</x:v>
      </x:c>
      <x:c r="F79" t="s">
        <x:v>82</x:v>
      </x:c>
      <x:c r="G79" s="6">
        <x:v>281.453349192098</x:v>
      </x:c>
      <x:c r="H79" t="s">
        <x:v>83</x:v>
      </x:c>
      <x:c r="I79" s="6">
        <x:v>17.7299306879463</x:v>
      </x:c>
      <x:c r="J79" t="s">
        <x:v>78</x:v>
      </x:c>
      <x:c r="K79" s="6">
        <x:v>1023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22.515</x:v>
      </x:c>
      <x:c r="R79" s="8">
        <x:v>84866.6105208589</x:v>
      </x:c>
      <x:c r="S79" s="12">
        <x:v>296969.255705264</x:v>
      </x:c>
      <x:c r="T79" s="12">
        <x:v>30.45</x:v>
      </x:c>
      <x:c r="U79" s="12">
        <x:v>38.1</x:v>
      </x:c>
      <x:c r="V79" s="12">
        <x:f>NA()</x:f>
      </x:c>
    </x:row>
    <x:row r="80">
      <x:c r="A80">
        <x:v>9313</x:v>
      </x:c>
      <x:c r="B80" s="1">
        <x:v>44700.439531794</x:v>
      </x:c>
      <x:c r="C80" s="6">
        <x:v>25.9948145133333</x:v>
      </x:c>
      <x:c r="D80" s="14" t="s">
        <x:v>77</x:v>
      </x:c>
      <x:c r="E80" s="15">
        <x:v>44698.4085246528</x:v>
      </x:c>
      <x:c r="F80" t="s">
        <x:v>82</x:v>
      </x:c>
      <x:c r="G80" s="6">
        <x:v>281.410127961311</x:v>
      </x:c>
      <x:c r="H80" t="s">
        <x:v>83</x:v>
      </x:c>
      <x:c r="I80" s="6">
        <x:v>17.72382604103</x:v>
      </x:c>
      <x:c r="J80" t="s">
        <x:v>78</x:v>
      </x:c>
      <x:c r="K80" s="6">
        <x:v>1023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22.519</x:v>
      </x:c>
      <x:c r="R80" s="8">
        <x:v>84868.2982515178</x:v>
      </x:c>
      <x:c r="S80" s="12">
        <x:v>296951.515523759</x:v>
      </x:c>
      <x:c r="T80" s="12">
        <x:v>30.45</x:v>
      </x:c>
      <x:c r="U80" s="12">
        <x:v>38.1</x:v>
      </x:c>
      <x:c r="V80" s="12">
        <x:f>NA()</x:f>
      </x:c>
    </x:row>
    <x:row r="81">
      <x:c r="A81">
        <x:v>9323</x:v>
      </x:c>
      <x:c r="B81" s="1">
        <x:v>44700.4397628125</x:v>
      </x:c>
      <x:c r="C81" s="6">
        <x:v>26.3274579533333</x:v>
      </x:c>
      <x:c r="D81" s="14" t="s">
        <x:v>77</x:v>
      </x:c>
      <x:c r="E81" s="15">
        <x:v>44698.4085246528</x:v>
      </x:c>
      <x:c r="F81" t="s">
        <x:v>82</x:v>
      </x:c>
      <x:c r="G81" s="6">
        <x:v>281.229759355051</x:v>
      </x:c>
      <x:c r="H81" t="s">
        <x:v>83</x:v>
      </x:c>
      <x:c r="I81" s="6">
        <x:v>17.7360353459339</x:v>
      </x:c>
      <x:c r="J81" t="s">
        <x:v>78</x:v>
      </x:c>
      <x:c r="K81" s="6">
        <x:v>1023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22.522</x:v>
      </x:c>
      <x:c r="R81" s="8">
        <x:v>84868.9037884487</x:v>
      </x:c>
      <x:c r="S81" s="12">
        <x:v>296985.06994088</x:v>
      </x:c>
      <x:c r="T81" s="12">
        <x:v>30.45</x:v>
      </x:c>
      <x:c r="U81" s="12">
        <x:v>38.1</x:v>
      </x:c>
      <x:c r="V81" s="12">
        <x:f>NA()</x:f>
      </x:c>
    </x:row>
    <x:row r="82">
      <x:c r="A82">
        <x:v>9333</x:v>
      </x:c>
      <x:c r="B82" s="1">
        <x:v>44700.4399943634</x:v>
      </x:c>
      <x:c r="C82" s="6">
        <x:v>26.6609103933333</x:v>
      </x:c>
      <x:c r="D82" s="14" t="s">
        <x:v>77</x:v>
      </x:c>
      <x:c r="E82" s="15">
        <x:v>44698.4085246528</x:v>
      </x:c>
      <x:c r="F82" t="s">
        <x:v>82</x:v>
      </x:c>
      <x:c r="G82" s="6">
        <x:v>281.224464306869</x:v>
      </x:c>
      <x:c r="H82" t="s">
        <x:v>83</x:v>
      </x:c>
      <x:c r="I82" s="6">
        <x:v>17.7421400149933</x:v>
      </x:c>
      <x:c r="J82" t="s">
        <x:v>78</x:v>
      </x:c>
      <x:c r="K82" s="6">
        <x:v>1023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22.52</x:v>
      </x:c>
      <x:c r="R82" s="8">
        <x:v>84874.6766400907</x:v>
      </x:c>
      <x:c r="S82" s="12">
        <x:v>296999.639855456</x:v>
      </x:c>
      <x:c r="T82" s="12">
        <x:v>30.45</x:v>
      </x:c>
      <x:c r="U82" s="12">
        <x:v>38.1</x:v>
      </x:c>
      <x:c r="V82" s="12">
        <x:f>NA()</x:f>
      </x:c>
    </x:row>
    <x:row r="83">
      <x:c r="A83">
        <x:v>9343</x:v>
      </x:c>
      <x:c r="B83" s="1">
        <x:v>44700.4402257755</x:v>
      </x:c>
      <x:c r="C83" s="6">
        <x:v>26.9941452066667</x:v>
      </x:c>
      <x:c r="D83" s="14" t="s">
        <x:v>77</x:v>
      </x:c>
      <x:c r="E83" s="15">
        <x:v>44698.4085246528</x:v>
      </x:c>
      <x:c r="F83" t="s">
        <x:v>82</x:v>
      </x:c>
      <x:c r="G83" s="6">
        <x:v>281.332052540544</x:v>
      </x:c>
      <x:c r="H83" t="s">
        <x:v>83</x:v>
      </x:c>
      <x:c r="I83" s="6">
        <x:v>17.7299306879463</x:v>
      </x:c>
      <x:c r="J83" t="s">
        <x:v>78</x:v>
      </x:c>
      <x:c r="K83" s="6">
        <x:v>1023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22.52</x:v>
      </x:c>
      <x:c r="R83" s="8">
        <x:v>84885.8637542845</x:v>
      </x:c>
      <x:c r="S83" s="12">
        <x:v>297000.279785815</x:v>
      </x:c>
      <x:c r="T83" s="12">
        <x:v>30.45</x:v>
      </x:c>
      <x:c r="U83" s="12">
        <x:v>38.1</x:v>
      </x:c>
      <x:c r="V83" s="12">
        <x:f>NA()</x:f>
      </x:c>
    </x:row>
    <x:row r="84">
      <x:c r="A84">
        <x:v>9353</x:v>
      </x:c>
      <x:c r="B84" s="1">
        <x:v>44700.4404574421</x:v>
      </x:c>
      <x:c r="C84" s="6">
        <x:v>27.3277313183333</x:v>
      </x:c>
      <x:c r="D84" s="14" t="s">
        <x:v>77</x:v>
      </x:c>
      <x:c r="E84" s="15">
        <x:v>44698.4085246528</x:v>
      </x:c>
      <x:c r="F84" t="s">
        <x:v>82</x:v>
      </x:c>
      <x:c r="G84" s="6">
        <x:v>281.40482286821</x:v>
      </x:c>
      <x:c r="H84" t="s">
        <x:v>83</x:v>
      </x:c>
      <x:c r="I84" s="6">
        <x:v>17.7299306879463</x:v>
      </x:c>
      <x:c r="J84" t="s">
        <x:v>78</x:v>
      </x:c>
      <x:c r="K84" s="6">
        <x:v>1023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22.517</x:v>
      </x:c>
      <x:c r="R84" s="8">
        <x:v>84870.8240242001</x:v>
      </x:c>
      <x:c r="S84" s="12">
        <x:v>296994.606681024</x:v>
      </x:c>
      <x:c r="T84" s="12">
        <x:v>30.45</x:v>
      </x:c>
      <x:c r="U84" s="12">
        <x:v>38.1</x:v>
      </x:c>
      <x:c r="V84" s="12">
        <x:f>NA()</x:f>
      </x:c>
    </x:row>
    <x:row r="85">
      <x:c r="A85">
        <x:v>9363</x:v>
      </x:c>
      <x:c r="B85" s="1">
        <x:v>44700.4406891551</x:v>
      </x:c>
      <x:c r="C85" s="6">
        <x:v>27.66140778</x:v>
      </x:c>
      <x:c r="D85" s="14" t="s">
        <x:v>77</x:v>
      </x:c>
      <x:c r="E85" s="15">
        <x:v>44698.4085246528</x:v>
      </x:c>
      <x:c r="F85" t="s">
        <x:v>82</x:v>
      </x:c>
      <x:c r="G85" s="6">
        <x:v>281.332052540544</x:v>
      </x:c>
      <x:c r="H85" t="s">
        <x:v>83</x:v>
      </x:c>
      <x:c r="I85" s="6">
        <x:v>17.7299306879463</x:v>
      </x:c>
      <x:c r="J85" t="s">
        <x:v>78</x:v>
      </x:c>
      <x:c r="K85" s="6">
        <x:v>1023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22.52</x:v>
      </x:c>
      <x:c r="R85" s="8">
        <x:v>84882.6349188397</x:v>
      </x:c>
      <x:c r="S85" s="12">
        <x:v>297016.06366329</x:v>
      </x:c>
      <x:c r="T85" s="12">
        <x:v>30.45</x:v>
      </x:c>
      <x:c r="U85" s="12">
        <x:v>38.1</x:v>
      </x:c>
      <x:c r="V85" s="12">
        <x:f>NA()</x:f>
      </x:c>
    </x:row>
    <x:row r="86">
      <x:c r="A86">
        <x:v>9373</x:v>
      </x:c>
      <x:c r="B86" s="1">
        <x:v>44700.4409206829</x:v>
      </x:c>
      <x:c r="C86" s="6">
        <x:v>27.9948203116667</x:v>
      </x:c>
      <x:c r="D86" s="14" t="s">
        <x:v>77</x:v>
      </x:c>
      <x:c r="E86" s="15">
        <x:v>44698.4085246528</x:v>
      </x:c>
      <x:c r="F86" t="s">
        <x:v>82</x:v>
      </x:c>
      <x:c r="G86" s="6">
        <x:v>281.351007448368</x:v>
      </x:c>
      <x:c r="H86" t="s">
        <x:v>83</x:v>
      </x:c>
      <x:c r="I86" s="6">
        <x:v>17.7360353459339</x:v>
      </x:c>
      <x:c r="J86" t="s">
        <x:v>78</x:v>
      </x:c>
      <x:c r="K86" s="6">
        <x:v>1023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22.517</x:v>
      </x:c>
      <x:c r="R86" s="8">
        <x:v>84886.9781753233</x:v>
      </x:c>
      <x:c r="S86" s="12">
        <x:v>297032.004752517</x:v>
      </x:c>
      <x:c r="T86" s="12">
        <x:v>30.45</x:v>
      </x:c>
      <x:c r="U86" s="12">
        <x:v>38.1</x:v>
      </x:c>
      <x:c r="V86" s="12">
        <x:f>NA()</x:f>
      </x:c>
    </x:row>
    <x:row r="87">
      <x:c r="A87">
        <x:v>9383</x:v>
      </x:c>
      <x:c r="B87" s="1">
        <x:v>44700.4411517014</x:v>
      </x:c>
      <x:c r="C87" s="6">
        <x:v>28.327466935</x:v>
      </x:c>
      <x:c r="D87" s="14" t="s">
        <x:v>77</x:v>
      </x:c>
      <x:c r="E87" s="15">
        <x:v>44698.4085246528</x:v>
      </x:c>
      <x:c r="F87" t="s">
        <x:v>82</x:v>
      </x:c>
      <x:c r="G87" s="6">
        <x:v>281.278250933126</x:v>
      </x:c>
      <x:c r="H87" t="s">
        <x:v>83</x:v>
      </x:c>
      <x:c r="I87" s="6">
        <x:v>17.7360353459339</x:v>
      </x:c>
      <x:c r="J87" t="s">
        <x:v>78</x:v>
      </x:c>
      <x:c r="K87" s="6">
        <x:v>1023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22.52</x:v>
      </x:c>
      <x:c r="R87" s="8">
        <x:v>84891.3816343283</x:v>
      </x:c>
      <x:c r="S87" s="12">
        <x:v>297038.89056423</x:v>
      </x:c>
      <x:c r="T87" s="12">
        <x:v>30.45</x:v>
      </x:c>
      <x:c r="U87" s="12">
        <x:v>38.1</x:v>
      </x:c>
      <x:c r="V87" s="12">
        <x:f>NA()</x:f>
      </x:c>
    </x:row>
    <x:row r="88">
      <x:c r="A88">
        <x:v>9393</x:v>
      </x:c>
      <x:c r="B88" s="1">
        <x:v>44700.4413833333</x:v>
      </x:c>
      <x:c r="C88" s="6">
        <x:v>28.6610358066667</x:v>
      </x:c>
      <x:c r="D88" s="14" t="s">
        <x:v>77</x:v>
      </x:c>
      <x:c r="E88" s="15">
        <x:v>44698.4085246528</x:v>
      </x:c>
      <x:c r="F88" t="s">
        <x:v>82</x:v>
      </x:c>
      <x:c r="G88" s="6">
        <x:v>281.351007448368</x:v>
      </x:c>
      <x:c r="H88" t="s">
        <x:v>83</x:v>
      </x:c>
      <x:c r="I88" s="6">
        <x:v>17.7360353459339</x:v>
      </x:c>
      <x:c r="J88" t="s">
        <x:v>78</x:v>
      </x:c>
      <x:c r="K88" s="6">
        <x:v>1023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22.517</x:v>
      </x:c>
      <x:c r="R88" s="8">
        <x:v>84886.8395665023</x:v>
      </x:c>
      <x:c r="S88" s="12">
        <x:v>297044.883383026</x:v>
      </x:c>
      <x:c r="T88" s="12">
        <x:v>30.45</x:v>
      </x:c>
      <x:c r="U88" s="12">
        <x:v>38.1</x:v>
      </x:c>
      <x:c r="V88" s="12">
        <x:f>NA()</x:f>
      </x:c>
    </x:row>
    <x:row r="89">
      <x:c r="A89">
        <x:v>9403</x:v>
      </x:c>
      <x:c r="B89" s="1">
        <x:v>44700.4416151273</x:v>
      </x:c>
      <x:c r="C89" s="6">
        <x:v>28.9948194866667</x:v>
      </x:c>
      <x:c r="D89" s="14" t="s">
        <x:v>77</x:v>
      </x:c>
      <x:c r="E89" s="15">
        <x:v>44698.4085246528</x:v>
      </x:c>
      <x:c r="F89" t="s">
        <x:v>82</x:v>
      </x:c>
      <x:c r="G89" s="6">
        <x:v>281.308076880493</x:v>
      </x:c>
      <x:c r="H89" t="s">
        <x:v>83</x:v>
      </x:c>
      <x:c r="I89" s="6">
        <x:v>17.7360353459339</x:v>
      </x:c>
      <x:c r="J89" t="s">
        <x:v>78</x:v>
      </x:c>
      <x:c r="K89" s="6">
        <x:v>1024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22.519</x:v>
      </x:c>
      <x:c r="R89" s="8">
        <x:v>84894.5136583712</x:v>
      </x:c>
      <x:c r="S89" s="12">
        <x:v>297060.841461172</x:v>
      </x:c>
      <x:c r="T89" s="12">
        <x:v>30.45</x:v>
      </x:c>
      <x:c r="U89" s="12">
        <x:v>38.1</x:v>
      </x:c>
      <x:c r="V89" s="12">
        <x:f>NA()</x:f>
      </x:c>
    </x:row>
    <x:row r="90">
      <x:c r="A90">
        <x:v>9413</x:v>
      </x:c>
      <x:c r="B90" s="1">
        <x:v>44700.4418465625</x:v>
      </x:c>
      <x:c r="C90" s="6">
        <x:v>29.32808254</x:v>
      </x:c>
      <x:c r="D90" s="14" t="s">
        <x:v>77</x:v>
      </x:c>
      <x:c r="E90" s="15">
        <x:v>44698.4085246528</x:v>
      </x:c>
      <x:c r="F90" t="s">
        <x:v>82</x:v>
      </x:c>
      <x:c r="G90" s="6">
        <x:v>281.272956891554</x:v>
      </x:c>
      <x:c r="H90" t="s">
        <x:v>83</x:v>
      </x:c>
      <x:c r="I90" s="6">
        <x:v>17.7421400149933</x:v>
      </x:c>
      <x:c r="J90" t="s">
        <x:v>78</x:v>
      </x:c>
      <x:c r="K90" s="6">
        <x:v>1023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22.518</x:v>
      </x:c>
      <x:c r="R90" s="8">
        <x:v>84900.6889758589</x:v>
      </x:c>
      <x:c r="S90" s="12">
        <x:v>297052.631907437</x:v>
      </x:c>
      <x:c r="T90" s="12">
        <x:v>30.45</x:v>
      </x:c>
      <x:c r="U90" s="12">
        <x:v>38.1</x:v>
      </x:c>
      <x:c r="V90" s="12">
        <x:f>NA()</x:f>
      </x:c>
    </x:row>
    <x:row r="91">
      <x:c r="A91">
        <x:v>9423</x:v>
      </x:c>
      <x:c r="B91" s="1">
        <x:v>44700.4420776968</x:v>
      </x:c>
      <x:c r="C91" s="6">
        <x:v>29.660916175</x:v>
      </x:c>
      <x:c r="D91" s="14" t="s">
        <x:v>77</x:v>
      </x:c>
      <x:c r="E91" s="15">
        <x:v>44698.4085246528</x:v>
      </x:c>
      <x:c r="F91" t="s">
        <x:v>82</x:v>
      </x:c>
      <x:c r="G91" s="6">
        <x:v>281.25400386779</x:v>
      </x:c>
      <x:c r="H91" t="s">
        <x:v>83</x:v>
      </x:c>
      <x:c r="I91" s="6">
        <x:v>17.7360353459339</x:v>
      </x:c>
      <x:c r="J91" t="s">
        <x:v>78</x:v>
      </x:c>
      <x:c r="K91" s="6">
        <x:v>1023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22.521</x:v>
      </x:c>
      <x:c r="R91" s="8">
        <x:v>84900.8529675729</x:v>
      </x:c>
      <x:c r="S91" s="12">
        <x:v>297078.110431</x:v>
      </x:c>
      <x:c r="T91" s="12">
        <x:v>30.45</x:v>
      </x:c>
      <x:c r="U91" s="12">
        <x:v>38.1</x:v>
      </x:c>
      <x:c r="V91" s="12">
        <x:f>NA()</x:f>
      </x:c>
    </x:row>
    <x:row r="92">
      <x:c r="A92">
        <x:v>9433</x:v>
      </x:c>
      <x:c r="B92" s="1">
        <x:v>44700.4423092593</x:v>
      </x:c>
      <x:c r="C92" s="6">
        <x:v>29.994332405</x:v>
      </x:c>
      <x:c r="D92" s="14" t="s">
        <x:v>77</x:v>
      </x:c>
      <x:c r="E92" s="15">
        <x:v>44698.4085246528</x:v>
      </x:c>
      <x:c r="F92" t="s">
        <x:v>82</x:v>
      </x:c>
      <x:c r="G92" s="6">
        <x:v>281.326752723048</x:v>
      </x:c>
      <x:c r="H92" t="s">
        <x:v>83</x:v>
      </x:c>
      <x:c r="I92" s="6">
        <x:v>17.7360353459339</x:v>
      </x:c>
      <x:c r="J92" t="s">
        <x:v>78</x:v>
      </x:c>
      <x:c r="K92" s="6">
        <x:v>1023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22.518</x:v>
      </x:c>
      <x:c r="R92" s="8">
        <x:v>84904.312871845</x:v>
      </x:c>
      <x:c r="S92" s="12">
        <x:v>297080.983930462</x:v>
      </x:c>
      <x:c r="T92" s="12">
        <x:v>30.45</x:v>
      </x:c>
      <x:c r="U92" s="12">
        <x:v>38.1</x:v>
      </x:c>
      <x:c r="V92" s="12">
        <x:f>NA()</x:f>
      </x:c>
    </x:row>
    <x:row r="93">
      <x:c r="A93">
        <x:v>9443</x:v>
      </x:c>
      <x:c r="B93" s="1">
        <x:v>44700.4425408218</x:v>
      </x:c>
      <x:c r="C93" s="6">
        <x:v>30.3277740233333</x:v>
      </x:c>
      <x:c r="D93" s="14" t="s">
        <x:v>77</x:v>
      </x:c>
      <x:c r="E93" s="15">
        <x:v>44698.4085246528</x:v>
      </x:c>
      <x:c r="F93" t="s">
        <x:v>82</x:v>
      </x:c>
      <x:c r="G93" s="6">
        <x:v>281.297207013531</x:v>
      </x:c>
      <x:c r="H93" t="s">
        <x:v>83</x:v>
      </x:c>
      <x:c r="I93" s="6">
        <x:v>17.7421400149933</x:v>
      </x:c>
      <x:c r="J93" t="s">
        <x:v>78</x:v>
      </x:c>
      <x:c r="K93" s="6">
        <x:v>1023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22.517</x:v>
      </x:c>
      <x:c r="R93" s="8">
        <x:v>84908.6127471962</x:v>
      </x:c>
      <x:c r="S93" s="12">
        <x:v>297096.263230434</x:v>
      </x:c>
      <x:c r="T93" s="12">
        <x:v>30.45</x:v>
      </x:c>
      <x:c r="U93" s="12">
        <x:v>38.1</x:v>
      </x:c>
      <x:c r="V93" s="12">
        <x:f>NA()</x:f>
      </x:c>
    </x:row>
    <x:row r="94">
      <x:c r="A94">
        <x:v>9453</x:v>
      </x:c>
      <x:c r="B94" s="1">
        <x:v>44700.4427720255</x:v>
      </x:c>
      <x:c r="C94" s="6">
        <x:v>30.660712505</x:v>
      </x:c>
      <x:c r="D94" s="14" t="s">
        <x:v>77</x:v>
      </x:c>
      <x:c r="E94" s="15">
        <x:v>44698.4085246528</x:v>
      </x:c>
      <x:c r="F94" t="s">
        <x:v>82</x:v>
      </x:c>
      <x:c r="G94" s="6">
        <x:v>281.364687461761</x:v>
      </x:c>
      <x:c r="H94" t="s">
        <x:v>83</x:v>
      </x:c>
      <x:c r="I94" s="6">
        <x:v>17.748244695124</x:v>
      </x:c>
      <x:c r="J94" t="s">
        <x:v>78</x:v>
      </x:c>
      <x:c r="K94" s="6">
        <x:v>1023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22.512</x:v>
      </x:c>
      <x:c r="R94" s="8">
        <x:v>84911.6022278591</x:v>
      </x:c>
      <x:c r="S94" s="12">
        <x:v>297117.064005997</x:v>
      </x:c>
      <x:c r="T94" s="12">
        <x:v>30.45</x:v>
      </x:c>
      <x:c r="U94" s="12">
        <x:v>38.1</x:v>
      </x:c>
      <x:c r="V94" s="12">
        <x:f>NA()</x:f>
      </x:c>
    </x:row>
    <x:row r="95">
      <x:c r="A95">
        <x:v>9463</x:v>
      </x:c>
      <x:c r="B95" s="1">
        <x:v>44700.4430036227</x:v>
      </x:c>
      <x:c r="C95" s="6">
        <x:v>30.9942504283333</x:v>
      </x:c>
      <x:c r="D95" s="14" t="s">
        <x:v>77</x:v>
      </x:c>
      <x:c r="E95" s="15">
        <x:v>44698.4085246528</x:v>
      </x:c>
      <x:c r="F95" t="s">
        <x:v>82</x:v>
      </x:c>
      <x:c r="G95" s="6">
        <x:v>281.345714918587</x:v>
      </x:c>
      <x:c r="H95" t="s">
        <x:v>83</x:v>
      </x:c>
      <x:c r="I95" s="6">
        <x:v>17.7421400149933</x:v>
      </x:c>
      <x:c r="J95" t="s">
        <x:v>78</x:v>
      </x:c>
      <x:c r="K95" s="6">
        <x:v>1023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22.515</x:v>
      </x:c>
      <x:c r="R95" s="8">
        <x:v>84915.1658529594</x:v>
      </x:c>
      <x:c r="S95" s="12">
        <x:v>297098.34956771</x:v>
      </x:c>
      <x:c r="T95" s="12">
        <x:v>30.45</x:v>
      </x:c>
      <x:c r="U95" s="12">
        <x:v>38.1</x:v>
      </x:c>
      <x:c r="V95" s="12">
        <x:f>NA()</x:f>
      </x:c>
    </x:row>
    <x:row r="96">
      <x:c r="A96">
        <x:v>9473</x:v>
      </x:c>
      <x:c r="B96" s="1">
        <x:v>44700.4432352199</x:v>
      </x:c>
      <x:c r="C96" s="6">
        <x:v>31.3277583183333</x:v>
      </x:c>
      <x:c r="D96" s="14" t="s">
        <x:v>77</x:v>
      </x:c>
      <x:c r="E96" s="15">
        <x:v>44698.4085246528</x:v>
      </x:c>
      <x:c r="F96" t="s">
        <x:v>82</x:v>
      </x:c>
      <x:c r="G96" s="6">
        <x:v>281.321459689087</x:v>
      </x:c>
      <x:c r="H96" t="s">
        <x:v>83</x:v>
      </x:c>
      <x:c r="I96" s="6">
        <x:v>17.7421400149933</x:v>
      </x:c>
      <x:c r="J96" t="s">
        <x:v>78</x:v>
      </x:c>
      <x:c r="K96" s="6">
        <x:v>1023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22.516</x:v>
      </x:c>
      <x:c r="R96" s="8">
        <x:v>84912.1553869407</x:v>
      </x:c>
      <x:c r="S96" s="12">
        <x:v>297125.458971108</x:v>
      </x:c>
      <x:c r="T96" s="12">
        <x:v>30.45</x:v>
      </x:c>
      <x:c r="U96" s="12">
        <x:v>38.1</x:v>
      </x:c>
      <x:c r="V96" s="12">
        <x:f>NA()</x:f>
      </x:c>
    </x:row>
    <x:row r="97">
      <x:c r="A97">
        <x:v>9483</x:v>
      </x:c>
      <x:c r="B97" s="1">
        <x:v>44700.4434669329</x:v>
      </x:c>
      <x:c r="C97" s="6">
        <x:v>31.6614010133333</x:v>
      </x:c>
      <x:c r="D97" s="14" t="s">
        <x:v>77</x:v>
      </x:c>
      <x:c r="E97" s="15">
        <x:v>44698.4085246528</x:v>
      </x:c>
      <x:c r="F97" t="s">
        <x:v>82</x:v>
      </x:c>
      <x:c r="G97" s="6">
        <x:v>281.351294292586</x:v>
      </x:c>
      <x:c r="H97" t="s">
        <x:v>83</x:v>
      </x:c>
      <x:c r="I97" s="6">
        <x:v>17.7421400149933</x:v>
      </x:c>
      <x:c r="J97" t="s">
        <x:v>78</x:v>
      </x:c>
      <x:c r="K97" s="6">
        <x:v>1024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22.515</x:v>
      </x:c>
      <x:c r="R97" s="8">
        <x:v>84914.2268297794</x:v>
      </x:c>
      <x:c r="S97" s="12">
        <x:v>297120.405141055</x:v>
      </x:c>
      <x:c r="T97" s="12">
        <x:v>30.45</x:v>
      </x:c>
      <x:c r="U97" s="12">
        <x:v>38.1</x:v>
      </x:c>
      <x:c r="V97" s="12">
        <x:f>NA()</x:f>
      </x:c>
    </x:row>
    <x:row r="98">
      <x:c r="A98">
        <x:v>9493</x:v>
      </x:c>
      <x:c r="B98" s="1">
        <x:v>44700.4436979977</x:v>
      </x:c>
      <x:c r="C98" s="6">
        <x:v>31.994113705</x:v>
      </x:c>
      <x:c r="D98" s="14" t="s">
        <x:v>77</x:v>
      </x:c>
      <x:c r="E98" s="15">
        <x:v>44698.4085246528</x:v>
      </x:c>
      <x:c r="F98" t="s">
        <x:v>82</x:v>
      </x:c>
      <x:c r="G98" s="6">
        <x:v>281.351007448368</x:v>
      </x:c>
      <x:c r="H98" t="s">
        <x:v>83</x:v>
      </x:c>
      <x:c r="I98" s="6">
        <x:v>17.7360353459339</x:v>
      </x:c>
      <x:c r="J98" t="s">
        <x:v>78</x:v>
      </x:c>
      <x:c r="K98" s="6">
        <x:v>1023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22.517</x:v>
      </x:c>
      <x:c r="R98" s="8">
        <x:v>84915.0511327357</x:v>
      </x:c>
      <x:c r="S98" s="12">
        <x:v>297122.531177868</x:v>
      </x:c>
      <x:c r="T98" s="12">
        <x:v>30.45</x:v>
      </x:c>
      <x:c r="U98" s="12">
        <x:v>38.1</x:v>
      </x:c>
      <x:c r="V98" s="12">
        <x:f>NA()</x:f>
      </x:c>
    </x:row>
    <x:row r="99">
      <x:c r="A99">
        <x:v>9503</x:v>
      </x:c>
      <x:c r="B99" s="1">
        <x:v>44700.4439294792</x:v>
      </x:c>
      <x:c r="C99" s="6">
        <x:v>32.327483275</x:v>
      </x:c>
      <x:c r="D99" s="14" t="s">
        <x:v>77</x:v>
      </x:c>
      <x:c r="E99" s="15">
        <x:v>44698.4085246528</x:v>
      </x:c>
      <x:c r="F99" t="s">
        <x:v>82</x:v>
      </x:c>
      <x:c r="G99" s="6">
        <x:v>281.418495934427</x:v>
      </x:c>
      <x:c r="H99" t="s">
        <x:v>83</x:v>
      </x:c>
      <x:c r="I99" s="6">
        <x:v>17.7421400149933</x:v>
      </x:c>
      <x:c r="J99" t="s">
        <x:v>78</x:v>
      </x:c>
      <x:c r="K99" s="6">
        <x:v>1023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22.512</x:v>
      </x:c>
      <x:c r="R99" s="8">
        <x:v>84912.6213967603</x:v>
      </x:c>
      <x:c r="S99" s="12">
        <x:v>297131.329044303</x:v>
      </x:c>
      <x:c r="T99" s="12">
        <x:v>30.45</x:v>
      </x:c>
      <x:c r="U99" s="12">
        <x:v>38.1</x:v>
      </x:c>
      <x:c r="V99" s="12">
        <x:f>NA()</x:f>
      </x:c>
    </x:row>
    <x:row r="100">
      <x:c r="A100">
        <x:v>9513</x:v>
      </x:c>
      <x:c r="B100" s="1">
        <x:v>44700.4441609954</x:v>
      </x:c>
      <x:c r="C100" s="6">
        <x:v>32.660859</x:v>
      </x:c>
      <x:c r="D100" s="14" t="s">
        <x:v>77</x:v>
      </x:c>
      <x:c r="E100" s="15">
        <x:v>44698.4085246528</x:v>
      </x:c>
      <x:c r="F100" t="s">
        <x:v>82</x:v>
      </x:c>
      <x:c r="G100" s="6">
        <x:v>281.321754415188</x:v>
      </x:c>
      <x:c r="H100" t="s">
        <x:v>83</x:v>
      </x:c>
      <x:c r="I100" s="6">
        <x:v>17.748244695124</x:v>
      </x:c>
      <x:c r="J100" t="s">
        <x:v>78</x:v>
      </x:c>
      <x:c r="K100" s="6">
        <x:v>1024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22.514</x:v>
      </x:c>
      <x:c r="R100" s="8">
        <x:v>84911.7222355802</x:v>
      </x:c>
      <x:c r="S100" s="12">
        <x:v>297145.337503934</x:v>
      </x:c>
      <x:c r="T100" s="12">
        <x:v>30.45</x:v>
      </x:c>
      <x:c r="U100" s="12">
        <x:v>38.1</x:v>
      </x:c>
      <x:c r="V100" s="12">
        <x:f>NA()</x:f>
      </x:c>
    </x:row>
    <x:row r="101">
      <x:c r="A101">
        <x:v>9523</x:v>
      </x:c>
      <x:c r="B101" s="1">
        <x:v>44700.4443926736</x:v>
      </x:c>
      <x:c r="C101" s="6">
        <x:v>32.9944726016667</x:v>
      </x:c>
      <x:c r="D101" s="14" t="s">
        <x:v>77</x:v>
      </x:c>
      <x:c r="E101" s="15">
        <x:v>44698.4085246528</x:v>
      </x:c>
      <x:c r="F101" t="s">
        <x:v>82</x:v>
      </x:c>
      <x:c r="G101" s="6">
        <x:v>281.413211705035</x:v>
      </x:c>
      <x:c r="H101" t="s">
        <x:v>83</x:v>
      </x:c>
      <x:c r="I101" s="6">
        <x:v>17.748244695124</x:v>
      </x:c>
      <x:c r="J101" t="s">
        <x:v>78</x:v>
      </x:c>
      <x:c r="K101" s="6">
        <x:v>1023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22.51</x:v>
      </x:c>
      <x:c r="R101" s="8">
        <x:v>84918.8733953731</x:v>
      </x:c>
      <x:c r="S101" s="12">
        <x:v>297134.947890222</x:v>
      </x:c>
      <x:c r="T101" s="12">
        <x:v>30.45</x:v>
      </x:c>
      <x:c r="U101" s="12">
        <x:v>38.1</x:v>
      </x:c>
      <x:c r="V101" s="12">
        <x:f>NA()</x:f>
      </x:c>
    </x:row>
    <x:row r="102">
      <x:c r="A102">
        <x:v>9533</x:v>
      </x:c>
      <x:c r="B102" s="1">
        <x:v>44700.4446243403</x:v>
      </x:c>
      <x:c r="C102" s="6">
        <x:v>33.3280549516667</x:v>
      </x:c>
      <x:c r="D102" s="14" t="s">
        <x:v>77</x:v>
      </x:c>
      <x:c r="E102" s="15">
        <x:v>44698.4085246528</x:v>
      </x:c>
      <x:c r="F102" t="s">
        <x:v>82</x:v>
      </x:c>
      <x:c r="G102" s="6">
        <x:v>281.418794607144</x:v>
      </x:c>
      <x:c r="H102" t="s">
        <x:v>83</x:v>
      </x:c>
      <x:c r="I102" s="6">
        <x:v>17.748244695124</x:v>
      </x:c>
      <x:c r="J102" t="s">
        <x:v>78</x:v>
      </x:c>
      <x:c r="K102" s="6">
        <x:v>1024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22.51</x:v>
      </x:c>
      <x:c r="R102" s="8">
        <x:v>84913.0348638231</x:v>
      </x:c>
      <x:c r="S102" s="12">
        <x:v>297152.093573186</x:v>
      </x:c>
      <x:c r="T102" s="12">
        <x:v>30.45</x:v>
      </x:c>
      <x:c r="U102" s="12">
        <x:v>38.1</x:v>
      </x:c>
      <x:c r="V102" s="12">
        <x:f>NA()</x:f>
      </x:c>
    </x:row>
    <x:row r="103">
      <x:c r="A103">
        <x:v>9543</x:v>
      </x:c>
      <x:c r="B103" s="1">
        <x:v>44700.4448555208</x:v>
      </x:c>
      <x:c r="C103" s="6">
        <x:v>33.6609354</x:v>
      </x:c>
      <x:c r="D103" s="14" t="s">
        <x:v>77</x:v>
      </x:c>
      <x:c r="E103" s="15">
        <x:v>44698.4085246528</x:v>
      </x:c>
      <x:c r="F103" t="s">
        <x:v>82</x:v>
      </x:c>
      <x:c r="G103" s="6">
        <x:v>281.399813377053</x:v>
      </x:c>
      <x:c r="H103" t="s">
        <x:v>83</x:v>
      </x:c>
      <x:c r="I103" s="6">
        <x:v>17.7421400149933</x:v>
      </x:c>
      <x:c r="J103" t="s">
        <x:v>78</x:v>
      </x:c>
      <x:c r="K103" s="6">
        <x:v>1024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22.513</x:v>
      </x:c>
      <x:c r="R103" s="8">
        <x:v>84904.3974524006</x:v>
      </x:c>
      <x:c r="S103" s="12">
        <x:v>297157.015825034</x:v>
      </x:c>
      <x:c r="T103" s="12">
        <x:v>30.45</x:v>
      </x:c>
      <x:c r="U103" s="12">
        <x:v>38.1</x:v>
      </x:c>
      <x:c r="V103" s="12">
        <x:f>NA()</x:f>
      </x:c>
    </x:row>
    <x:row r="104">
      <x:c r="A104">
        <x:v>9553</x:v>
      </x:c>
      <x:c r="B104" s="1">
        <x:v>44700.4450871875</x:v>
      </x:c>
      <x:c r="C104" s="6">
        <x:v>33.9945872883333</x:v>
      </x:c>
      <x:c r="D104" s="14" t="s">
        <x:v>77</x:v>
      </x:c>
      <x:c r="E104" s="15">
        <x:v>44698.4085246528</x:v>
      </x:c>
      <x:c r="F104" t="s">
        <x:v>82</x:v>
      </x:c>
      <x:c r="G104" s="6">
        <x:v>281.346010630891</x:v>
      </x:c>
      <x:c r="H104" t="s">
        <x:v>83</x:v>
      </x:c>
      <x:c r="I104" s="6">
        <x:v>17.748244695124</x:v>
      </x:c>
      <x:c r="J104" t="s">
        <x:v>78</x:v>
      </x:c>
      <x:c r="K104" s="6">
        <x:v>1024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22.513</x:v>
      </x:c>
      <x:c r="R104" s="8">
        <x:v>84915.611937365</x:v>
      </x:c>
      <x:c r="S104" s="12">
        <x:v>297161.767546053</x:v>
      </x:c>
      <x:c r="T104" s="12">
        <x:v>30.45</x:v>
      </x:c>
      <x:c r="U104" s="12">
        <x:v>38.1</x:v>
      </x:c>
      <x:c r="V104" s="12">
        <x:f>NA()</x:f>
      </x:c>
    </x:row>
    <x:row r="105">
      <x:c r="A105">
        <x:v>9563</x:v>
      </x:c>
      <x:c r="B105" s="1">
        <x:v>44700.445318831</x:v>
      </x:c>
      <x:c r="C105" s="6">
        <x:v>34.32813062</x:v>
      </x:c>
      <x:c r="D105" s="14" t="s">
        <x:v>77</x:v>
      </x:c>
      <x:c r="E105" s="15">
        <x:v>44698.4085246528</x:v>
      </x:c>
      <x:c r="F105" t="s">
        <x:v>82</x:v>
      </x:c>
      <x:c r="G105" s="6">
        <x:v>281.291920257901</x:v>
      </x:c>
      <x:c r="H105" t="s">
        <x:v>83</x:v>
      </x:c>
      <x:c r="I105" s="6">
        <x:v>17.748244695124</x:v>
      </x:c>
      <x:c r="J105" t="s">
        <x:v>78</x:v>
      </x:c>
      <x:c r="K105" s="6">
        <x:v>1023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22.515</x:v>
      </x:c>
      <x:c r="R105" s="8">
        <x:v>84918.3356258595</x:v>
      </x:c>
      <x:c r="S105" s="12">
        <x:v>297187.059818455</x:v>
      </x:c>
      <x:c r="T105" s="12">
        <x:v>30.45</x:v>
      </x:c>
      <x:c r="U105" s="12">
        <x:v>38.1</x:v>
      </x:c>
      <x:c r="V105" s="12">
        <x:f>NA()</x:f>
      </x:c>
    </x:row>
    <x:row r="106">
      <x:c r="A106">
        <x:v>9573</x:v>
      </x:c>
      <x:c r="B106" s="1">
        <x:v>44700.4455498495</x:v>
      </x:c>
      <x:c r="C106" s="6">
        <x:v>34.6608234933333</x:v>
      </x:c>
      <x:c r="D106" s="14" t="s">
        <x:v>77</x:v>
      </x:c>
      <x:c r="E106" s="15">
        <x:v>44698.4085246528</x:v>
      </x:c>
      <x:c r="F106" t="s">
        <x:v>82</x:v>
      </x:c>
      <x:c r="G106" s="6">
        <x:v>281.375552557455</x:v>
      </x:c>
      <x:c r="H106" t="s">
        <x:v>83</x:v>
      </x:c>
      <x:c r="I106" s="6">
        <x:v>17.7421400149933</x:v>
      </x:c>
      <x:c r="J106" t="s">
        <x:v>78</x:v>
      </x:c>
      <x:c r="K106" s="6">
        <x:v>1024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22.514</x:v>
      </x:c>
      <x:c r="R106" s="8">
        <x:v>84912.3288107062</x:v>
      </x:c>
      <x:c r="S106" s="12">
        <x:v>297178.466409594</x:v>
      </x:c>
      <x:c r="T106" s="12">
        <x:v>30.45</x:v>
      </x:c>
      <x:c r="U106" s="12">
        <x:v>38.1</x:v>
      </x:c>
      <x:c r="V106" s="12">
        <x:f>NA()</x:f>
      </x:c>
    </x:row>
    <x:row r="107">
      <x:c r="A107">
        <x:v>9583</x:v>
      </x:c>
      <x:c r="B107" s="1">
        <x:v>44700.4457814815</x:v>
      </x:c>
      <x:c r="C107" s="6">
        <x:v>34.99435471</x:v>
      </x:c>
      <x:c r="D107" s="14" t="s">
        <x:v>77</x:v>
      </x:c>
      <x:c r="E107" s="15">
        <x:v>44698.4085246528</x:v>
      </x:c>
      <x:c r="F107" t="s">
        <x:v>82</x:v>
      </x:c>
      <x:c r="G107" s="6">
        <x:v>281.472611167892</x:v>
      </x:c>
      <x:c r="H107" t="s">
        <x:v>83</x:v>
      </x:c>
      <x:c r="I107" s="6">
        <x:v>17.7421400149933</x:v>
      </x:c>
      <x:c r="J107" t="s">
        <x:v>78</x:v>
      </x:c>
      <x:c r="K107" s="6">
        <x:v>1024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22.51</x:v>
      </x:c>
      <x:c r="R107" s="8">
        <x:v>84915.6233325736</x:v>
      </x:c>
      <x:c r="S107" s="12">
        <x:v>297183.733298367</x:v>
      </x:c>
      <x:c r="T107" s="12">
        <x:v>30.45</x:v>
      </x:c>
      <x:c r="U107" s="12">
        <x:v>38.1</x:v>
      </x:c>
      <x:c r="V107" s="12">
        <x:f>NA()</x:f>
      </x:c>
    </x:row>
    <x:row r="108">
      <x:c r="A108">
        <x:v>9593</x:v>
      </x:c>
      <x:c r="B108" s="1">
        <x:v>44700.4460131134</x:v>
      </x:c>
      <x:c r="C108" s="6">
        <x:v>35.327920475</x:v>
      </x:c>
      <x:c r="D108" s="14" t="s">
        <x:v>77</x:v>
      </x:c>
      <x:c r="E108" s="15">
        <x:v>44698.4085246528</x:v>
      </x:c>
      <x:c r="F108" t="s">
        <x:v>82</x:v>
      </x:c>
      <x:c r="G108" s="6">
        <x:v>281.394530726502</x:v>
      </x:c>
      <x:c r="H108" t="s">
        <x:v>83</x:v>
      </x:c>
      <x:c r="I108" s="6">
        <x:v>17.748244695124</x:v>
      </x:c>
      <x:c r="J108" t="s">
        <x:v>78</x:v>
      </x:c>
      <x:c r="K108" s="6">
        <x:v>1024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22.511</x:v>
      </x:c>
      <x:c r="R108" s="8">
        <x:v>84922.2641060854</x:v>
      </x:c>
      <x:c r="S108" s="12">
        <x:v>297202.469503361</x:v>
      </x:c>
      <x:c r="T108" s="12">
        <x:v>30.45</x:v>
      </x:c>
      <x:c r="U108" s="12">
        <x:v>38.1</x:v>
      </x:c>
      <x:c r="V108" s="12">
        <x:f>NA()</x:f>
      </x:c>
    </x:row>
    <x:row r="109">
      <x:c r="A109">
        <x:v>9603</x:v>
      </x:c>
      <x:c r="B109" s="1">
        <x:v>44700.4462443287</x:v>
      </x:c>
      <x:c r="C109" s="6">
        <x:v>35.6608645216667</x:v>
      </x:c>
      <x:c r="D109" s="14" t="s">
        <x:v>77</x:v>
      </x:c>
      <x:c r="E109" s="15">
        <x:v>44698.4085246528</x:v>
      </x:c>
      <x:c r="F109" t="s">
        <x:v>82</x:v>
      </x:c>
      <x:c r="G109" s="6">
        <x:v>281.370269401207</x:v>
      </x:c>
      <x:c r="H109" t="s">
        <x:v>83</x:v>
      </x:c>
      <x:c r="I109" s="6">
        <x:v>17.748244695124</x:v>
      </x:c>
      <x:c r="J109" t="s">
        <x:v>78</x:v>
      </x:c>
      <x:c r="K109" s="6">
        <x:v>1024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22.512</x:v>
      </x:c>
      <x:c r="R109" s="8">
        <x:v>84928.295393776</x:v>
      </x:c>
      <x:c r="S109" s="12">
        <x:v>297181.43003385</x:v>
      </x:c>
      <x:c r="T109" s="12">
        <x:v>30.45</x:v>
      </x:c>
      <x:c r="U109" s="12">
        <x:v>38.1</x:v>
      </x:c>
      <x:c r="V109" s="12">
        <x:f>NA()</x:f>
      </x:c>
    </x:row>
    <x:row r="110">
      <x:c r="A110">
        <x:v>9613</x:v>
      </x:c>
      <x:c r="B110" s="1">
        <x:v>44700.4464760417</x:v>
      </x:c>
      <x:c r="C110" s="6">
        <x:v>35.99451877</x:v>
      </x:c>
      <x:c r="D110" s="14" t="s">
        <x:v>77</x:v>
      </x:c>
      <x:c r="E110" s="15">
        <x:v>44698.4085246528</x:v>
      </x:c>
      <x:c r="F110" t="s">
        <x:v>82</x:v>
      </x:c>
      <x:c r="G110" s="6">
        <x:v>281.453631108299</x:v>
      </x:c>
      <x:c r="H110" t="s">
        <x:v>83</x:v>
      </x:c>
      <x:c r="I110" s="6">
        <x:v>17.7360353459339</x:v>
      </x:c>
      <x:c r="J110" t="s">
        <x:v>78</x:v>
      </x:c>
      <x:c r="K110" s="6">
        <x:v>1024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22.513</x:v>
      </x:c>
      <x:c r="R110" s="8">
        <x:v>84934.720559396</x:v>
      </x:c>
      <x:c r="S110" s="12">
        <x:v>297199.787536878</x:v>
      </x:c>
      <x:c r="T110" s="12">
        <x:v>30.45</x:v>
      </x:c>
      <x:c r="U110" s="12">
        <x:v>38.1</x:v>
      </x:c>
      <x:c r="V110" s="12">
        <x:f>NA()</x:f>
      </x:c>
    </x:row>
    <x:row r="111">
      <x:c r="A111">
        <x:v>9623</x:v>
      </x:c>
      <x:c r="B111" s="1">
        <x:v>44700.4467073264</x:v>
      </x:c>
      <x:c r="C111" s="6">
        <x:v>36.3275888133333</x:v>
      </x:c>
      <x:c r="D111" s="14" t="s">
        <x:v>77</x:v>
      </x:c>
      <x:c r="E111" s="15">
        <x:v>44698.4085246528</x:v>
      </x:c>
      <x:c r="F111" t="s">
        <x:v>82</x:v>
      </x:c>
      <x:c r="G111" s="6">
        <x:v>281.448342681905</x:v>
      </x:c>
      <x:c r="H111" t="s">
        <x:v>83</x:v>
      </x:c>
      <x:c r="I111" s="6">
        <x:v>17.7421400149933</x:v>
      </x:c>
      <x:c r="J111" t="s">
        <x:v>78</x:v>
      </x:c>
      <x:c r="K111" s="6">
        <x:v>1024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22.511</x:v>
      </x:c>
      <x:c r="R111" s="8">
        <x:v>84931.0187773743</x:v>
      </x:c>
      <x:c r="S111" s="12">
        <x:v>297205.368879724</x:v>
      </x:c>
      <x:c r="T111" s="12">
        <x:v>30.45</x:v>
      </x:c>
      <x:c r="U111" s="12">
        <x:v>38.1</x:v>
      </x:c>
      <x:c r="V111" s="12">
        <x:f>NA()</x:f>
      </x:c>
    </x:row>
    <x:row r="112">
      <x:c r="A112">
        <x:v>9633</x:v>
      </x:c>
      <x:c r="B112" s="1">
        <x:v>44700.4469390046</x:v>
      </x:c>
      <x:c r="C112" s="6">
        <x:v>36.661202135</x:v>
      </x:c>
      <x:c r="D112" s="14" t="s">
        <x:v>77</x:v>
      </x:c>
      <x:c r="E112" s="15">
        <x:v>44698.4085246528</x:v>
      </x:c>
      <x:c r="F112" t="s">
        <x:v>82</x:v>
      </x:c>
      <x:c r="G112" s="6">
        <x:v>281.375552557455</x:v>
      </x:c>
      <x:c r="H112" t="s">
        <x:v>83</x:v>
      </x:c>
      <x:c r="I112" s="6">
        <x:v>17.7421400149933</x:v>
      </x:c>
      <x:c r="J112" t="s">
        <x:v>78</x:v>
      </x:c>
      <x:c r="K112" s="6">
        <x:v>1024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22.514</x:v>
      </x:c>
      <x:c r="R112" s="8">
        <x:v>84927.4265962107</x:v>
      </x:c>
      <x:c r="S112" s="12">
        <x:v>297202.788049541</x:v>
      </x:c>
      <x:c r="T112" s="12">
        <x:v>30.45</x:v>
      </x:c>
      <x:c r="U112" s="12">
        <x:v>38.1</x:v>
      </x:c>
      <x:c r="V112" s="12">
        <x:f>NA()</x:f>
      </x:c>
    </x:row>
    <x:row r="113">
      <x:c r="A113">
        <x:v>9643</x:v>
      </x:c>
      <x:c r="B113" s="1">
        <x:v>44700.4471706366</x:v>
      </x:c>
      <x:c r="C113" s="6">
        <x:v>36.99474056</x:v>
      </x:c>
      <x:c r="D113" s="14" t="s">
        <x:v>77</x:v>
      </x:c>
      <x:c r="E113" s="15">
        <x:v>44698.4085246528</x:v>
      </x:c>
      <x:c r="F113" t="s">
        <x:v>82</x:v>
      </x:c>
      <x:c r="G113" s="6">
        <x:v>281.394530726502</x:v>
      </x:c>
      <x:c r="H113" t="s">
        <x:v>83</x:v>
      </x:c>
      <x:c r="I113" s="6">
        <x:v>17.748244695124</x:v>
      </x:c>
      <x:c r="J113" t="s">
        <x:v>78</x:v>
      </x:c>
      <x:c r="K113" s="6">
        <x:v>1024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22.511</x:v>
      </x:c>
      <x:c r="R113" s="8">
        <x:v>84932.449619136</x:v>
      </x:c>
      <x:c r="S113" s="12">
        <x:v>297203.768225649</x:v>
      </x:c>
      <x:c r="T113" s="12">
        <x:v>30.45</x:v>
      </x:c>
      <x:c r="U113" s="12">
        <x:v>38.1</x:v>
      </x:c>
      <x:c r="V113" s="12">
        <x:f>NA()</x:f>
      </x:c>
    </x:row>
    <x:row r="114">
      <x:c r="A114">
        <x:v>9653</x:v>
      </x:c>
      <x:c r="B114" s="1">
        <x:v>44700.4474018866</x:v>
      </x:c>
      <x:c r="C114" s="6">
        <x:v>37.3277274083333</x:v>
      </x:c>
      <x:c r="D114" s="14" t="s">
        <x:v>77</x:v>
      </x:c>
      <x:c r="E114" s="15">
        <x:v>44698.4085246528</x:v>
      </x:c>
      <x:c r="F114" t="s">
        <x:v>82</x:v>
      </x:c>
      <x:c r="G114" s="6">
        <x:v>281.437786192627</x:v>
      </x:c>
      <x:c r="H114" t="s">
        <x:v>83</x:v>
      </x:c>
      <x:c r="I114" s="6">
        <x:v>17.7543493863254</x:v>
      </x:c>
      <x:c r="J114" t="s">
        <x:v>78</x:v>
      </x:c>
      <x:c r="K114" s="6">
        <x:v>1024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22.507</x:v>
      </x:c>
      <x:c r="R114" s="8">
        <x:v>84929.1400572107</x:v>
      </x:c>
      <x:c r="S114" s="12">
        <x:v>297219.17386574</x:v>
      </x:c>
      <x:c r="T114" s="12">
        <x:v>30.45</x:v>
      </x:c>
      <x:c r="U114" s="12">
        <x:v>38.1</x:v>
      </x:c>
      <x:c r="V114" s="12">
        <x:f>NA()</x:f>
      </x:c>
    </x:row>
    <x:row r="115">
      <x:c r="A115">
        <x:v>9663</x:v>
      </x:c>
      <x:c r="B115" s="1">
        <x:v>44700.4476335648</x:v>
      </x:c>
      <x:c r="C115" s="6">
        <x:v>37.661374955</x:v>
      </x:c>
      <x:c r="D115" s="14" t="s">
        <x:v>77</x:v>
      </x:c>
      <x:c r="E115" s="15">
        <x:v>44698.4085246528</x:v>
      </x:c>
      <x:c r="F115" t="s">
        <x:v>82</x:v>
      </x:c>
      <x:c r="G115" s="6">
        <x:v>281.346010630891</x:v>
      </x:c>
      <x:c r="H115" t="s">
        <x:v>83</x:v>
      </x:c>
      <x:c r="I115" s="6">
        <x:v>17.748244695124</x:v>
      </x:c>
      <x:c r="J115" t="s">
        <x:v>78</x:v>
      </x:c>
      <x:c r="K115" s="6">
        <x:v>1024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22.513</x:v>
      </x:c>
      <x:c r="R115" s="8">
        <x:v>84928.6581867113</x:v>
      </x:c>
      <x:c r="S115" s="12">
        <x:v>297216.820211944</x:v>
      </x:c>
      <x:c r="T115" s="12">
        <x:v>30.45</x:v>
      </x:c>
      <x:c r="U115" s="12">
        <x:v>38.1</x:v>
      </x:c>
      <x:c r="V115" s="12">
        <x:f>NA()</x:f>
      </x:c>
    </x:row>
    <x:row r="116">
      <x:c r="A116">
        <x:v>9673</x:v>
      </x:c>
      <x:c r="B116" s="1">
        <x:v>44700.447865081</x:v>
      </x:c>
      <x:c r="C116" s="6">
        <x:v>37.994757475</x:v>
      </x:c>
      <x:c r="D116" s="14" t="s">
        <x:v>77</x:v>
      </x:c>
      <x:c r="E116" s="15">
        <x:v>44698.4085246528</x:v>
      </x:c>
      <x:c r="F116" t="s">
        <x:v>82</x:v>
      </x:c>
      <x:c r="G116" s="6">
        <x:v>281.545431964502</x:v>
      </x:c>
      <x:c r="H116" t="s">
        <x:v>83</x:v>
      </x:c>
      <x:c r="I116" s="6">
        <x:v>17.7421400149933</x:v>
      </x:c>
      <x:c r="J116" t="s">
        <x:v>78</x:v>
      </x:c>
      <x:c r="K116" s="6">
        <x:v>1024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22.507</x:v>
      </x:c>
      <x:c r="R116" s="8">
        <x:v>84930.756539461</x:v>
      </x:c>
      <x:c r="S116" s="12">
        <x:v>297216.388092916</x:v>
      </x:c>
      <x:c r="T116" s="12">
        <x:v>30.45</x:v>
      </x:c>
      <x:c r="U116" s="12">
        <x:v>38.1</x:v>
      </x:c>
      <x:c r="V116" s="12">
        <x:f>NA()</x:f>
      </x:c>
    </x:row>
    <x:row r="117">
      <x:c r="A117">
        <x:v>9683</x:v>
      </x:c>
      <x:c r="B117" s="1">
        <x:v>44700.4480961806</x:v>
      </x:c>
      <x:c r="C117" s="6">
        <x:v>38.327519615</x:v>
      </x:c>
      <x:c r="D117" s="14" t="s">
        <x:v>77</x:v>
      </x:c>
      <x:c r="E117" s="15">
        <x:v>44698.4085246528</x:v>
      </x:c>
      <x:c r="F117" t="s">
        <x:v>82</x:v>
      </x:c>
      <x:c r="G117" s="6">
        <x:v>281.40510281396</x:v>
      </x:c>
      <x:c r="H117" t="s">
        <x:v>83</x:v>
      </x:c>
      <x:c r="I117" s="6">
        <x:v>17.7360353459339</x:v>
      </x:c>
      <x:c r="J117" t="s">
        <x:v>78</x:v>
      </x:c>
      <x:c r="K117" s="6">
        <x:v>1024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22.515</x:v>
      </x:c>
      <x:c r="R117" s="8">
        <x:v>84933.8347893355</x:v>
      </x:c>
      <x:c r="S117" s="12">
        <x:v>297230.51665835</x:v>
      </x:c>
      <x:c r="T117" s="12">
        <x:v>30.45</x:v>
      </x:c>
      <x:c r="U117" s="12">
        <x:v>38.1</x:v>
      </x:c>
      <x:c r="V117" s="12">
        <x:f>NA()</x:f>
      </x:c>
    </x:row>
    <x:row r="118">
      <x:c r="A118">
        <x:v>9693</x:v>
      </x:c>
      <x:c r="B118" s="1">
        <x:v>44700.4483277431</x:v>
      </x:c>
      <x:c r="C118" s="6">
        <x:v>38.66098809</x:v>
      </x:c>
      <x:c r="D118" s="14" t="s">
        <x:v>77</x:v>
      </x:c>
      <x:c r="E118" s="15">
        <x:v>44698.4085246528</x:v>
      </x:c>
      <x:c r="F118" t="s">
        <x:v>82</x:v>
      </x:c>
      <x:c r="G118" s="6">
        <x:v>281.370269401207</x:v>
      </x:c>
      <x:c r="H118" t="s">
        <x:v>83</x:v>
      </x:c>
      <x:c r="I118" s="6">
        <x:v>17.748244695124</x:v>
      </x:c>
      <x:c r="J118" t="s">
        <x:v>78</x:v>
      </x:c>
      <x:c r="K118" s="6">
        <x:v>1024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22.512</x:v>
      </x:c>
      <x:c r="R118" s="8">
        <x:v>84935.871192007</x:v>
      </x:c>
      <x:c r="S118" s="12">
        <x:v>297243.862126583</x:v>
      </x:c>
      <x:c r="T118" s="12">
        <x:v>30.45</x:v>
      </x:c>
      <x:c r="U118" s="12">
        <x:v>38.1</x:v>
      </x:c>
      <x:c r="V118" s="12">
        <x:f>NA()</x:f>
      </x:c>
    </x:row>
    <x:row r="119">
      <x:c r="A119">
        <x:v>9703</x:v>
      </x:c>
      <x:c r="B119" s="1">
        <x:v>44700.448559456</x:v>
      </x:c>
      <x:c r="C119" s="6">
        <x:v>38.9946225016667</x:v>
      </x:c>
      <x:c r="D119" s="14" t="s">
        <x:v>77</x:v>
      </x:c>
      <x:c r="E119" s="15">
        <x:v>44698.4085246528</x:v>
      </x:c>
      <x:c r="F119" t="s">
        <x:v>82</x:v>
      </x:c>
      <x:c r="G119" s="6">
        <x:v>281.418794607144</x:v>
      </x:c>
      <x:c r="H119" t="s">
        <x:v>83</x:v>
      </x:c>
      <x:c r="I119" s="6">
        <x:v>17.748244695124</x:v>
      </x:c>
      <x:c r="J119" t="s">
        <x:v>78</x:v>
      </x:c>
      <x:c r="K119" s="6">
        <x:v>1024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22.51</x:v>
      </x:c>
      <x:c r="R119" s="8">
        <x:v>84937.7925579486</x:v>
      </x:c>
      <x:c r="S119" s="12">
        <x:v>297247.028602442</x:v>
      </x:c>
      <x:c r="T119" s="12">
        <x:v>30.45</x:v>
      </x:c>
      <x:c r="U119" s="12">
        <x:v>38.1</x:v>
      </x:c>
      <x:c r="V119" s="12">
        <x:f>NA()</x:f>
      </x:c>
    </x:row>
    <x:row r="120">
      <x:c r="A120">
        <x:v>9713</x:v>
      </x:c>
      <x:c r="B120" s="1">
        <x:v>44700.448791088</x:v>
      </x:c>
      <x:c r="C120" s="6">
        <x:v>39.3281933133333</x:v>
      </x:c>
      <x:c r="D120" s="14" t="s">
        <x:v>77</x:v>
      </x:c>
      <x:c r="E120" s="15">
        <x:v>44698.4085246528</x:v>
      </x:c>
      <x:c r="F120" t="s">
        <x:v>82</x:v>
      </x:c>
      <x:c r="G120" s="6">
        <x:v>281.448342681905</x:v>
      </x:c>
      <x:c r="H120" t="s">
        <x:v>83</x:v>
      </x:c>
      <x:c r="I120" s="6">
        <x:v>17.7421400149933</x:v>
      </x:c>
      <x:c r="J120" t="s">
        <x:v>78</x:v>
      </x:c>
      <x:c r="K120" s="6">
        <x:v>1024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22.511</x:v>
      </x:c>
      <x:c r="R120" s="8">
        <x:v>84939.3474899134</x:v>
      </x:c>
      <x:c r="S120" s="12">
        <x:v>297248.764391821</x:v>
      </x:c>
      <x:c r="T120" s="12">
        <x:v>30.45</x:v>
      </x:c>
      <x:c r="U120" s="12">
        <x:v>38.1</x:v>
      </x:c>
      <x:c r="V120" s="12">
        <x:f>NA()</x:f>
      </x:c>
    </x:row>
    <x:row r="121">
      <x:c r="A121">
        <x:v>9723</x:v>
      </x:c>
      <x:c r="B121" s="1">
        <x:v>44700.4490221412</x:v>
      </x:c>
      <x:c r="C121" s="6">
        <x:v>39.6609271633333</x:v>
      </x:c>
      <x:c r="D121" s="14" t="s">
        <x:v>77</x:v>
      </x:c>
      <x:c r="E121" s="15">
        <x:v>44698.4085246528</x:v>
      </x:c>
      <x:c r="F121" t="s">
        <x:v>82</x:v>
      </x:c>
      <x:c r="G121" s="6">
        <x:v>281.472611167892</x:v>
      </x:c>
      <x:c r="H121" t="s">
        <x:v>83</x:v>
      </x:c>
      <x:c r="I121" s="6">
        <x:v>17.7421400149933</x:v>
      </x:c>
      <x:c r="J121" t="s">
        <x:v>78</x:v>
      </x:c>
      <x:c r="K121" s="6">
        <x:v>1024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22.51</x:v>
      </x:c>
      <x:c r="R121" s="8">
        <x:v>84935.6873853209</x:v>
      </x:c>
      <x:c r="S121" s="12">
        <x:v>297259.182578715</x:v>
      </x:c>
      <x:c r="T121" s="12">
        <x:v>30.45</x:v>
      </x:c>
      <x:c r="U121" s="12">
        <x:v>38.1</x:v>
      </x:c>
      <x:c r="V121" s="12">
        <x:f>NA()</x:f>
      </x:c>
    </x:row>
    <x:row r="122">
      <x:c r="A122">
        <x:v>9733</x:v>
      </x:c>
      <x:c r="B122" s="1">
        <x:v>44700.449253669</x:v>
      </x:c>
      <x:c r="C122" s="6">
        <x:v>39.9942674816667</x:v>
      </x:c>
      <x:c r="D122" s="14" t="s">
        <x:v>77</x:v>
      </x:c>
      <x:c r="E122" s="15">
        <x:v>44698.4085246528</x:v>
      </x:c>
      <x:c r="F122" t="s">
        <x:v>82</x:v>
      </x:c>
      <x:c r="G122" s="6">
        <x:v>281.141477343866</x:v>
      </x:c>
      <x:c r="H122" t="s">
        <x:v>83</x:v>
      </x:c>
      <x:c r="I122" s="6">
        <x:v>17.7604540886</x:v>
      </x:c>
      <x:c r="J122" t="s">
        <x:v>78</x:v>
      </x:c>
      <x:c r="K122" s="6">
        <x:v>1024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22.517</x:v>
      </x:c>
      <x:c r="R122" s="8">
        <x:v>84952.9900315259</x:v>
      </x:c>
      <x:c r="S122" s="12">
        <x:v>297246.347977072</x:v>
      </x:c>
      <x:c r="T122" s="12">
        <x:v>30.45</x:v>
      </x:c>
      <x:c r="U122" s="12">
        <x:v>38.1</x:v>
      </x:c>
      <x:c r="V122" s="12">
        <x:f>NA()</x:f>
      </x:c>
    </x:row>
    <x:row r="123">
      <x:c r="A123">
        <x:v>9743</x:v>
      </x:c>
      <x:c r="B123" s="1">
        <x:v>44700.4494852199</x:v>
      </x:c>
      <x:c r="C123" s="6">
        <x:v>40.3277541816667</x:v>
      </x:c>
      <x:c r="D123" s="14" t="s">
        <x:v>77</x:v>
      </x:c>
      <x:c r="E123" s="15">
        <x:v>44698.4085246528</x:v>
      </x:c>
      <x:c r="F123" t="s">
        <x:v>82</x:v>
      </x:c>
      <x:c r="G123" s="6">
        <x:v>281.292222864529</x:v>
      </x:c>
      <x:c r="H123" t="s">
        <x:v>83</x:v>
      </x:c>
      <x:c r="I123" s="6">
        <x:v>17.7543493863254</x:v>
      </x:c>
      <x:c r="J123" t="s">
        <x:v>78</x:v>
      </x:c>
      <x:c r="K123" s="6">
        <x:v>1024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22.513</x:v>
      </x:c>
      <x:c r="R123" s="8">
        <x:v>84953.005512539</x:v>
      </x:c>
      <x:c r="S123" s="12">
        <x:v>297243.338089394</x:v>
      </x:c>
      <x:c r="T123" s="12">
        <x:v>30.45</x:v>
      </x:c>
      <x:c r="U123" s="12">
        <x:v>38.1</x:v>
      </x:c>
      <x:c r="V123" s="12">
        <x:f>NA()</x:f>
      </x:c>
    </x:row>
    <x:row r="124">
      <x:c r="A124">
        <x:v>9753</x:v>
      </x:c>
      <x:c r="B124" s="1">
        <x:v>44700.4497169792</x:v>
      </x:c>
      <x:c r="C124" s="6">
        <x:v>40.661453925</x:v>
      </x:c>
      <x:c r="D124" s="14" t="s">
        <x:v>77</x:v>
      </x:c>
      <x:c r="E124" s="15">
        <x:v>44698.4085246528</x:v>
      </x:c>
      <x:c r="F124" t="s">
        <x:v>82</x:v>
      </x:c>
      <x:c r="G124" s="6">
        <x:v>281.346010630891</x:v>
      </x:c>
      <x:c r="H124" t="s">
        <x:v>83</x:v>
      </x:c>
      <x:c r="I124" s="6">
        <x:v>17.748244695124</x:v>
      </x:c>
      <x:c r="J124" t="s">
        <x:v>78</x:v>
      </x:c>
      <x:c r="K124" s="6">
        <x:v>1024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22.513</x:v>
      </x:c>
      <x:c r="R124" s="8">
        <x:v>84951.9200177303</x:v>
      </x:c>
      <x:c r="S124" s="12">
        <x:v>297249.637846955</x:v>
      </x:c>
      <x:c r="T124" s="12">
        <x:v>30.45</x:v>
      </x:c>
      <x:c r="U124" s="12">
        <x:v>38.1</x:v>
      </x:c>
      <x:c r="V124" s="12">
        <x:f>NA()</x:f>
      </x:c>
    </x:row>
    <x:row r="125">
      <x:c r="A125">
        <x:v>9763</x:v>
      </x:c>
      <x:c r="B125" s="1">
        <x:v>44700.4499484954</x:v>
      </x:c>
      <x:c r="C125" s="6">
        <x:v>40.9948301133333</x:v>
      </x:c>
      <x:c r="D125" s="14" t="s">
        <x:v>77</x:v>
      </x:c>
      <x:c r="E125" s="15">
        <x:v>44698.4085246528</x:v>
      </x:c>
      <x:c r="F125" t="s">
        <x:v>82</x:v>
      </x:c>
      <x:c r="G125" s="6">
        <x:v>281.316477031747</x:v>
      </x:c>
      <x:c r="H125" t="s">
        <x:v>83</x:v>
      </x:c>
      <x:c r="I125" s="6">
        <x:v>17.7543493863254</x:v>
      </x:c>
      <x:c r="J125" t="s">
        <x:v>78</x:v>
      </x:c>
      <x:c r="K125" s="6">
        <x:v>1024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22.512</x:v>
      </x:c>
      <x:c r="R125" s="8">
        <x:v>84954.8115575876</x:v>
      </x:c>
      <x:c r="S125" s="12">
        <x:v>297255.584064677</x:v>
      </x:c>
      <x:c r="T125" s="12">
        <x:v>30.45</x:v>
      </x:c>
      <x:c r="U125" s="12">
        <x:v>38.1</x:v>
      </x:c>
      <x:c r="V125" s="12">
        <x:f>NA()</x:f>
      </x:c>
    </x:row>
    <x:row r="126">
      <x:c r="A126">
        <x:v>9773</x:v>
      </x:c>
      <x:c r="B126" s="1">
        <x:v>44700.4501794329</x:v>
      </x:c>
      <x:c r="C126" s="6">
        <x:v>41.3274008483333</x:v>
      </x:c>
      <x:c r="D126" s="14" t="s">
        <x:v>77</x:v>
      </x:c>
      <x:c r="E126" s="15">
        <x:v>44698.4085246528</x:v>
      </x:c>
      <x:c r="F126" t="s">
        <x:v>82</x:v>
      </x:c>
      <x:c r="G126" s="6">
        <x:v>281.273249646155</x:v>
      </x:c>
      <x:c r="H126" t="s">
        <x:v>83</x:v>
      </x:c>
      <x:c r="I126" s="6">
        <x:v>17.748244695124</x:v>
      </x:c>
      <x:c r="J126" t="s">
        <x:v>78</x:v>
      </x:c>
      <x:c r="K126" s="6">
        <x:v>1024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22.516</x:v>
      </x:c>
      <x:c r="R126" s="8">
        <x:v>84952.3358841739</x:v>
      </x:c>
      <x:c r="S126" s="12">
        <x:v>297252.966051279</x:v>
      </x:c>
      <x:c r="T126" s="12">
        <x:v>30.45</x:v>
      </x:c>
      <x:c r="U126" s="12">
        <x:v>38.1</x:v>
      </x:c>
      <x:c r="V126" s="12">
        <x:f>NA()</x:f>
      </x:c>
    </x:row>
    <x:row r="127">
      <x:c r="A127">
        <x:v>9783</x:v>
      </x:c>
      <x:c r="B127" s="1">
        <x:v>44700.4504110764</x:v>
      </x:c>
      <x:c r="C127" s="6">
        <x:v>41.6609571216667</x:v>
      </x:c>
      <x:c r="D127" s="14" t="s">
        <x:v>77</x:v>
      </x:c>
      <x:c r="E127" s="15">
        <x:v>44698.4085246528</x:v>
      </x:c>
      <x:c r="F127" t="s">
        <x:v>82</x:v>
      </x:c>
      <x:c r="G127" s="6">
        <x:v>281.267971251441</x:v>
      </x:c>
      <x:c r="H127" t="s">
        <x:v>83</x:v>
      </x:c>
      <x:c r="I127" s="6">
        <x:v>17.7543493863254</x:v>
      </x:c>
      <x:c r="J127" t="s">
        <x:v>78</x:v>
      </x:c>
      <x:c r="K127" s="6">
        <x:v>1024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22.514</x:v>
      </x:c>
      <x:c r="R127" s="8">
        <x:v>84949.8410485681</x:v>
      </x:c>
      <x:c r="S127" s="12">
        <x:v>297247.657756907</x:v>
      </x:c>
      <x:c r="T127" s="12">
        <x:v>30.45</x:v>
      </x:c>
      <x:c r="U127" s="12">
        <x:v>38.1</x:v>
      </x:c>
      <x:c r="V127" s="12">
        <x:f>NA()</x:f>
      </x:c>
    </x:row>
    <x:row r="128">
      <x:c r="A128">
        <x:v>9793</x:v>
      </x:c>
      <x:c r="B128" s="1">
        <x:v>44700.4506426273</x:v>
      </x:c>
      <x:c r="C128" s="6">
        <x:v>41.994419705</x:v>
      </x:c>
      <x:c r="D128" s="14" t="s">
        <x:v>77</x:v>
      </x:c>
      <x:c r="E128" s="15">
        <x:v>44698.4085246528</x:v>
      </x:c>
      <x:c r="F128" t="s">
        <x:v>82</x:v>
      </x:c>
      <x:c r="G128" s="6">
        <x:v>281.346010630891</x:v>
      </x:c>
      <x:c r="H128" t="s">
        <x:v>83</x:v>
      </x:c>
      <x:c r="I128" s="6">
        <x:v>17.748244695124</x:v>
      </x:c>
      <x:c r="J128" t="s">
        <x:v>78</x:v>
      </x:c>
      <x:c r="K128" s="6">
        <x:v>1024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22.513</x:v>
      </x:c>
      <x:c r="R128" s="8">
        <x:v>84958.9196732954</x:v>
      </x:c>
      <x:c r="S128" s="12">
        <x:v>297261.960338717</x:v>
      </x:c>
      <x:c r="T128" s="12">
        <x:v>30.45</x:v>
      </x:c>
      <x:c r="U128" s="12">
        <x:v>38.1</x:v>
      </x:c>
      <x:c r="V128" s="12">
        <x:f>NA()</x:f>
      </x:c>
    </x:row>
    <x:row r="129">
      <x:c r="A129">
        <x:v>9803</x:v>
      </x:c>
      <x:c r="B129" s="1">
        <x:v>44700.4508741088</x:v>
      </x:c>
      <x:c r="C129" s="6">
        <x:v>42.3277466683333</x:v>
      </x:c>
      <x:c r="D129" s="14" t="s">
        <x:v>77</x:v>
      </x:c>
      <x:c r="E129" s="15">
        <x:v>44698.4085246528</x:v>
      </x:c>
      <x:c r="F129" t="s">
        <x:v>82</x:v>
      </x:c>
      <x:c r="G129" s="6">
        <x:v>281.346010630891</x:v>
      </x:c>
      <x:c r="H129" t="s">
        <x:v>83</x:v>
      </x:c>
      <x:c r="I129" s="6">
        <x:v>17.748244695124</x:v>
      </x:c>
      <x:c r="J129" t="s">
        <x:v>78</x:v>
      </x:c>
      <x:c r="K129" s="6">
        <x:v>1024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22.513</x:v>
      </x:c>
      <x:c r="R129" s="8">
        <x:v>84956.7834477273</x:v>
      </x:c>
      <x:c r="S129" s="12">
        <x:v>297254.333904099</x:v>
      </x:c>
      <x:c r="T129" s="12">
        <x:v>30.45</x:v>
      </x:c>
      <x:c r="U129" s="12">
        <x:v>38.1</x:v>
      </x:c>
      <x:c r="V129" s="12">
        <x:f>NA()</x:f>
      </x:c>
    </x:row>
    <x:row r="130">
      <x:c r="A130">
        <x:v>9813</x:v>
      </x:c>
      <x:c r="B130" s="1">
        <x:v>44700.4511057523</x:v>
      </x:c>
      <x:c r="C130" s="6">
        <x:v>42.6612784716667</x:v>
      </x:c>
      <x:c r="D130" s="14" t="s">
        <x:v>77</x:v>
      </x:c>
      <x:c r="E130" s="15">
        <x:v>44698.4085246528</x:v>
      </x:c>
      <x:c r="F130" t="s">
        <x:v>82</x:v>
      </x:c>
      <x:c r="G130" s="6">
        <x:v>281.292222864529</x:v>
      </x:c>
      <x:c r="H130" t="s">
        <x:v>83</x:v>
      </x:c>
      <x:c r="I130" s="6">
        <x:v>17.7543493863254</x:v>
      </x:c>
      <x:c r="J130" t="s">
        <x:v>78</x:v>
      </x:c>
      <x:c r="K130" s="6">
        <x:v>1024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22.513</x:v>
      </x:c>
      <x:c r="R130" s="8">
        <x:v>84958.6699601919</x:v>
      </x:c>
      <x:c r="S130" s="12">
        <x:v>297266.039352828</x:v>
      </x:c>
      <x:c r="T130" s="12">
        <x:v>30.45</x:v>
      </x:c>
      <x:c r="U130" s="12">
        <x:v>38.1</x:v>
      </x:c>
      <x:c r="V130" s="12">
        <x:f>NA()</x:f>
      </x:c>
    </x:row>
    <x:row r="131">
      <x:c r="A131">
        <x:v>9823</x:v>
      </x:c>
      <x:c r="B131" s="1">
        <x:v>44700.4513373032</x:v>
      </x:c>
      <x:c r="C131" s="6">
        <x:v>42.994751895</x:v>
      </x:c>
      <x:c r="D131" s="14" t="s">
        <x:v>77</x:v>
      </x:c>
      <x:c r="E131" s="15">
        <x:v>44698.4085246528</x:v>
      </x:c>
      <x:c r="F131" t="s">
        <x:v>82</x:v>
      </x:c>
      <x:c r="G131" s="6">
        <x:v>281.340733753462</x:v>
      </x:c>
      <x:c r="H131" t="s">
        <x:v>83</x:v>
      </x:c>
      <x:c r="I131" s="6">
        <x:v>17.7543493863254</x:v>
      </x:c>
      <x:c r="J131" t="s">
        <x:v>78</x:v>
      </x:c>
      <x:c r="K131" s="6">
        <x:v>1024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22.511</x:v>
      </x:c>
      <x:c r="R131" s="8">
        <x:v>84959.9108963952</x:v>
      </x:c>
      <x:c r="S131" s="12">
        <x:v>297257.791329901</x:v>
      </x:c>
      <x:c r="T131" s="12">
        <x:v>30.45</x:v>
      </x:c>
      <x:c r="U131" s="12">
        <x:v>38.1</x:v>
      </x:c>
      <x:c r="V131" s="12">
        <x:f>NA()</x:f>
      </x:c>
    </x:row>
    <x:row r="132">
      <x:c r="A132">
        <x:v>9833</x:v>
      </x:c>
      <x:c r="B132" s="1">
        <x:v>44700.451568831</x:v>
      </x:c>
      <x:c r="C132" s="6">
        <x:v>43.328143205</x:v>
      </x:c>
      <x:c r="D132" s="14" t="s">
        <x:v>77</x:v>
      </x:c>
      <x:c r="E132" s="15">
        <x:v>44698.4085246528</x:v>
      </x:c>
      <x:c r="F132" t="s">
        <x:v>82</x:v>
      </x:c>
      <x:c r="G132" s="6">
        <x:v>281.292222864529</x:v>
      </x:c>
      <x:c r="H132" t="s">
        <x:v>83</x:v>
      </x:c>
      <x:c r="I132" s="6">
        <x:v>17.7543493863254</x:v>
      </x:c>
      <x:c r="J132" t="s">
        <x:v>78</x:v>
      </x:c>
      <x:c r="K132" s="6">
        <x:v>1024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22.513</x:v>
      </x:c>
      <x:c r="R132" s="8">
        <x:v>84956.7447900501</x:v>
      </x:c>
      <x:c r="S132" s="12">
        <x:v>297261.895653258</x:v>
      </x:c>
      <x:c r="T132" s="12">
        <x:v>30.45</x:v>
      </x:c>
      <x:c r="U132" s="12">
        <x:v>38.1</x:v>
      </x:c>
      <x:c r="V132" s="12">
        <x:f>NA()</x:f>
      </x:c>
    </x:row>
    <x:row r="133">
      <x:c r="A133">
        <x:v>9843</x:v>
      </x:c>
      <x:c r="B133" s="1">
        <x:v>44700.4517999653</x:v>
      </x:c>
      <x:c r="C133" s="6">
        <x:v>43.660972</x:v>
      </x:c>
      <x:c r="D133" s="14" t="s">
        <x:v>77</x:v>
      </x:c>
      <x:c r="E133" s="15">
        <x:v>44698.4085246528</x:v>
      </x:c>
      <x:c r="F133" t="s">
        <x:v>82</x:v>
      </x:c>
      <x:c r="G133" s="6">
        <x:v>281.36499303004</x:v>
      </x:c>
      <x:c r="H133" t="s">
        <x:v>83</x:v>
      </x:c>
      <x:c r="I133" s="6">
        <x:v>17.7543493863254</x:v>
      </x:c>
      <x:c r="J133" t="s">
        <x:v>78</x:v>
      </x:c>
      <x:c r="K133" s="6">
        <x:v>1024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22.51</x:v>
      </x:c>
      <x:c r="R133" s="8">
        <x:v>84963.4815201467</x:v>
      </x:c>
      <x:c r="S133" s="12">
        <x:v>297282.095205774</x:v>
      </x:c>
      <x:c r="T133" s="12">
        <x:v>30.45</x:v>
      </x:c>
      <x:c r="U133" s="12">
        <x:v>38.1</x:v>
      </x:c>
      <x:c r="V133" s="12">
        <x:f>NA()</x:f>
      </x:c>
    </x:row>
    <x:row r="134">
      <x:c r="A134">
        <x:v>9853</x:v>
      </x:c>
      <x:c r="B134" s="1">
        <x:v>44700.4520315625</x:v>
      </x:c>
      <x:c r="C134" s="6">
        <x:v>43.9944320916667</x:v>
      </x:c>
      <x:c r="D134" s="14" t="s">
        <x:v>77</x:v>
      </x:c>
      <x:c r="E134" s="15">
        <x:v>44698.4085246528</x:v>
      </x:c>
      <x:c r="F134" t="s">
        <x:v>82</x:v>
      </x:c>
      <x:c r="G134" s="6">
        <x:v>281.418794607144</x:v>
      </x:c>
      <x:c r="H134" t="s">
        <x:v>83</x:v>
      </x:c>
      <x:c r="I134" s="6">
        <x:v>17.748244695124</x:v>
      </x:c>
      <x:c r="J134" t="s">
        <x:v>78</x:v>
      </x:c>
      <x:c r="K134" s="6">
        <x:v>1024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22.51</x:v>
      </x:c>
      <x:c r="R134" s="8">
        <x:v>84958.0229706958</x:v>
      </x:c>
      <x:c r="S134" s="12">
        <x:v>297274.052525954</x:v>
      </x:c>
      <x:c r="T134" s="12">
        <x:v>30.45</x:v>
      </x:c>
      <x:c r="U134" s="12">
        <x:v>38.1</x:v>
      </x:c>
      <x:c r="V134" s="12">
        <x:f>NA()</x:f>
      </x:c>
    </x:row>
    <x:row r="135">
      <x:c r="A135">
        <x:v>9863</x:v>
      </x:c>
      <x:c r="B135" s="1">
        <x:v>44700.4522631597</x:v>
      </x:c>
      <x:c r="C135" s="6">
        <x:v>44.3279830083333</x:v>
      </x:c>
      <x:c r="D135" s="14" t="s">
        <x:v>77</x:v>
      </x:c>
      <x:c r="E135" s="15">
        <x:v>44698.4085246528</x:v>
      </x:c>
      <x:c r="F135" t="s">
        <x:v>82</x:v>
      </x:c>
      <x:c r="G135" s="6">
        <x:v>281.437786192627</x:v>
      </x:c>
      <x:c r="H135" t="s">
        <x:v>83</x:v>
      </x:c>
      <x:c r="I135" s="6">
        <x:v>17.7543493863254</x:v>
      </x:c>
      <x:c r="J135" t="s">
        <x:v>78</x:v>
      </x:c>
      <x:c r="K135" s="6">
        <x:v>1024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22.507</x:v>
      </x:c>
      <x:c r="R135" s="8">
        <x:v>84957.9429636677</x:v>
      </x:c>
      <x:c r="S135" s="12">
        <x:v>297269.365737908</x:v>
      </x:c>
      <x:c r="T135" s="12">
        <x:v>30.45</x:v>
      </x:c>
      <x:c r="U135" s="12">
        <x:v>38.1</x:v>
      </x:c>
      <x:c r="V135" s="12">
        <x:f>NA()</x:f>
      </x:c>
    </x:row>
    <x:row r="136">
      <x:c r="A136">
        <x:v>9873</x:v>
      </x:c>
      <x:c r="B136" s="1">
        <x:v>44700.4524944097</x:v>
      </x:c>
      <x:c r="C136" s="6">
        <x:v>44.6609334033333</x:v>
      </x:c>
      <x:c r="D136" s="14" t="s">
        <x:v>77</x:v>
      </x:c>
      <x:c r="E136" s="15">
        <x:v>44698.4085246528</x:v>
      </x:c>
      <x:c r="F136" t="s">
        <x:v>82</x:v>
      </x:c>
      <x:c r="G136" s="6">
        <x:v>281.340733753462</x:v>
      </x:c>
      <x:c r="H136" t="s">
        <x:v>83</x:v>
      </x:c>
      <x:c r="I136" s="6">
        <x:v>17.7543493863254</x:v>
      </x:c>
      <x:c r="J136" t="s">
        <x:v>78</x:v>
      </x:c>
      <x:c r="K136" s="6">
        <x:v>1024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22.511</x:v>
      </x:c>
      <x:c r="R136" s="8">
        <x:v>84953.7975652368</x:v>
      </x:c>
      <x:c r="S136" s="12">
        <x:v>297279.36554176</x:v>
      </x:c>
      <x:c r="T136" s="12">
        <x:v>30.45</x:v>
      </x:c>
      <x:c r="U136" s="12">
        <x:v>38.1</x:v>
      </x:c>
      <x:c r="V136" s="12">
        <x:f>NA()</x:f>
      </x:c>
    </x:row>
    <x:row r="137">
      <x:c r="A137">
        <x:v>9883</x:v>
      </x:c>
      <x:c r="B137" s="1">
        <x:v>44700.4527261921</x:v>
      </x:c>
      <x:c r="C137" s="6">
        <x:v>44.9947205516667</x:v>
      </x:c>
      <x:c r="D137" s="14" t="s">
        <x:v>77</x:v>
      </x:c>
      <x:c r="E137" s="15">
        <x:v>44698.4085246528</x:v>
      </x:c>
      <x:c r="F137" t="s">
        <x:v>82</x:v>
      </x:c>
      <x:c r="G137" s="6">
        <x:v>281.4430610435</x:v>
      </x:c>
      <x:c r="H137" t="s">
        <x:v>83</x:v>
      </x:c>
      <x:c r="I137" s="6">
        <x:v>17.748244695124</x:v>
      </x:c>
      <x:c r="J137" t="s">
        <x:v>78</x:v>
      </x:c>
      <x:c r="K137" s="6">
        <x:v>1024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22.509</x:v>
      </x:c>
      <x:c r="R137" s="8">
        <x:v>84958.1607826062</x:v>
      </x:c>
      <x:c r="S137" s="12">
        <x:v>297275.760291784</x:v>
      </x:c>
      <x:c r="T137" s="12">
        <x:v>30.45</x:v>
      </x:c>
      <x:c r="U137" s="12">
        <x:v>38.1</x:v>
      </x:c>
      <x:c r="V137" s="12">
        <x:f>NA()</x:f>
      </x:c>
    </x:row>
    <x:row r="138">
      <x:c r="A138">
        <x:v>9893</x:v>
      </x:c>
      <x:c r="B138" s="1">
        <x:v>44700.4529572917</x:v>
      </x:c>
      <x:c r="C138" s="6">
        <x:v>45.3275091816667</x:v>
      </x:c>
      <x:c r="D138" s="14" t="s">
        <x:v>77</x:v>
      </x:c>
      <x:c r="E138" s="15">
        <x:v>44698.4085246528</x:v>
      </x:c>
      <x:c r="F138" t="s">
        <x:v>82</x:v>
      </x:c>
      <x:c r="G138" s="6">
        <x:v>281.389254861849</x:v>
      </x:c>
      <x:c r="H138" t="s">
        <x:v>83</x:v>
      </x:c>
      <x:c r="I138" s="6">
        <x:v>17.7543493863254</x:v>
      </x:c>
      <x:c r="J138" t="s">
        <x:v>78</x:v>
      </x:c>
      <x:c r="K138" s="6">
        <x:v>1024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22.509</x:v>
      </x:c>
      <x:c r="R138" s="8">
        <x:v>84961.686548861</x:v>
      </x:c>
      <x:c r="S138" s="12">
        <x:v>297276.232007169</x:v>
      </x:c>
      <x:c r="T138" s="12">
        <x:v>30.45</x:v>
      </x:c>
      <x:c r="U138" s="12">
        <x:v>38.1</x:v>
      </x:c>
      <x:c r="V138" s="12">
        <x:f>NA()</x:f>
      </x:c>
    </x:row>
    <x:row r="139">
      <x:c r="A139">
        <x:v>9903</x:v>
      </x:c>
      <x:c r="B139" s="1">
        <x:v>44700.4531888542</x:v>
      </x:c>
      <x:c r="C139" s="6">
        <x:v>45.6609432966667</x:v>
      </x:c>
      <x:c r="D139" s="14" t="s">
        <x:v>77</x:v>
      </x:c>
      <x:c r="E139" s="15">
        <x:v>44698.4085246528</x:v>
      </x:c>
      <x:c r="F139" t="s">
        <x:v>82</x:v>
      </x:c>
      <x:c r="G139" s="6">
        <x:v>281.588713352176</x:v>
      </x:c>
      <x:c r="H139" t="s">
        <x:v>83</x:v>
      </x:c>
      <x:c r="I139" s="6">
        <x:v>17.748244695124</x:v>
      </x:c>
      <x:c r="J139" t="s">
        <x:v>78</x:v>
      </x:c>
      <x:c r="K139" s="6">
        <x:v>1024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22.503</x:v>
      </x:c>
      <x:c r="R139" s="8">
        <x:v>84959.4546168863</x:v>
      </x:c>
      <x:c r="S139" s="12">
        <x:v>297285.079475161</x:v>
      </x:c>
      <x:c r="T139" s="12">
        <x:v>30.45</x:v>
      </x:c>
      <x:c r="U139" s="12">
        <x:v>38.1</x:v>
      </x:c>
      <x:c r="V139" s="12">
        <x:f>NA()</x:f>
      </x:c>
    </x:row>
    <x:row r="140">
      <x:c r="A140">
        <x:v>9913</x:v>
      </x:c>
      <x:c r="B140" s="1">
        <x:v>44700.4534205208</x:v>
      </x:c>
      <x:c r="C140" s="6">
        <x:v>45.994567555</x:v>
      </x:c>
      <x:c r="D140" s="14" t="s">
        <x:v>77</x:v>
      </x:c>
      <x:c r="E140" s="15">
        <x:v>44698.4085246528</x:v>
      </x:c>
      <x:c r="F140" t="s">
        <x:v>82</x:v>
      </x:c>
      <x:c r="G140" s="6">
        <x:v>281.394530726502</x:v>
      </x:c>
      <x:c r="H140" t="s">
        <x:v>83</x:v>
      </x:c>
      <x:c r="I140" s="6">
        <x:v>17.748244695124</x:v>
      </x:c>
      <x:c r="J140" t="s">
        <x:v>78</x:v>
      </x:c>
      <x:c r="K140" s="6">
        <x:v>1024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22.511</x:v>
      </x:c>
      <x:c r="R140" s="8">
        <x:v>84960.3641341326</x:v>
      </x:c>
      <x:c r="S140" s="12">
        <x:v>297286.659970645</x:v>
      </x:c>
      <x:c r="T140" s="12">
        <x:v>30.45</x:v>
      </x:c>
      <x:c r="U140" s="12">
        <x:v>38.1</x:v>
      </x:c>
      <x:c r="V140" s="12">
        <x:f>NA()</x:f>
      </x:c>
    </x:row>
    <x:row r="141">
      <x:c r="A141">
        <x:v>9923</x:v>
      </x:c>
      <x:c r="B141" s="1">
        <x:v>44700.4536521181</x:v>
      </x:c>
      <x:c r="C141" s="6">
        <x:v>46.3280892616667</x:v>
      </x:c>
      <x:c r="D141" s="14" t="s">
        <x:v>77</x:v>
      </x:c>
      <x:c r="E141" s="15">
        <x:v>44698.4085246528</x:v>
      </x:c>
      <x:c r="F141" t="s">
        <x:v>82</x:v>
      </x:c>
      <x:c r="G141" s="6">
        <x:v>281.521155808823</x:v>
      </x:c>
      <x:c r="H141" t="s">
        <x:v>83</x:v>
      </x:c>
      <x:c r="I141" s="6">
        <x:v>17.7421400149933</x:v>
      </x:c>
      <x:c r="J141" t="s">
        <x:v>78</x:v>
      </x:c>
      <x:c r="K141" s="6">
        <x:v>1024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22.508</x:v>
      </x:c>
      <x:c r="R141" s="8">
        <x:v>84962.6608017508</x:v>
      </x:c>
      <x:c r="S141" s="12">
        <x:v>297275.179401567</x:v>
      </x:c>
      <x:c r="T141" s="12">
        <x:v>30.45</x:v>
      </x:c>
      <x:c r="U141" s="12">
        <x:v>38.1</x:v>
      </x:c>
      <x:c r="V141" s="12">
        <x:f>NA()</x:f>
      </x:c>
    </x:row>
    <x:row r="142">
      <x:c r="A142">
        <x:v>9933</x:v>
      </x:c>
      <x:c r="B142" s="1">
        <x:v>44700.4538834144</x:v>
      </x:c>
      <x:c r="C142" s="6">
        <x:v>46.6611107233333</x:v>
      </x:c>
      <x:c r="D142" s="14" t="s">
        <x:v>77</x:v>
      </x:c>
      <x:c r="E142" s="15">
        <x:v>44698.4085246528</x:v>
      </x:c>
      <x:c r="F142" t="s">
        <x:v>82</x:v>
      </x:c>
      <x:c r="G142" s="6">
        <x:v>281.321754415188</x:v>
      </x:c>
      <x:c r="H142" t="s">
        <x:v>83</x:v>
      </x:c>
      <x:c r="I142" s="6">
        <x:v>17.748244695124</x:v>
      </x:c>
      <x:c r="J142" t="s">
        <x:v>78</x:v>
      </x:c>
      <x:c r="K142" s="6">
        <x:v>1024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22.514</x:v>
      </x:c>
      <x:c r="R142" s="8">
        <x:v>84961.1593376791</x:v>
      </x:c>
      <x:c r="S142" s="12">
        <x:v>297288.246690419</x:v>
      </x:c>
      <x:c r="T142" s="12">
        <x:v>30.45</x:v>
      </x:c>
      <x:c r="U142" s="12">
        <x:v>38.1</x:v>
      </x:c>
      <x:c r="V142" s="12">
        <x:f>NA()</x:f>
      </x:c>
    </x:row>
    <x:row r="143">
      <x:c r="A143">
        <x:v>9943</x:v>
      </x:c>
      <x:c r="B143" s="1">
        <x:v>44700.4541150116</x:v>
      </x:c>
      <x:c r="C143" s="6">
        <x:v>46.9946548666667</x:v>
      </x:c>
      <x:c r="D143" s="14" t="s">
        <x:v>77</x:v>
      </x:c>
      <x:c r="E143" s="15">
        <x:v>44698.4085246528</x:v>
      </x:c>
      <x:c r="F143" t="s">
        <x:v>82</x:v>
      </x:c>
      <x:c r="G143" s="6">
        <x:v>281.36499303004</x:v>
      </x:c>
      <x:c r="H143" t="s">
        <x:v>83</x:v>
      </x:c>
      <x:c r="I143" s="6">
        <x:v>17.7543493863254</x:v>
      </x:c>
      <x:c r="J143" t="s">
        <x:v>78</x:v>
      </x:c>
      <x:c r="K143" s="6">
        <x:v>1024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22.51</x:v>
      </x:c>
      <x:c r="R143" s="8">
        <x:v>84963.9405580555</x:v>
      </x:c>
      <x:c r="S143" s="12">
        <x:v>297293.452129782</x:v>
      </x:c>
      <x:c r="T143" s="12">
        <x:v>30.45</x:v>
      </x:c>
      <x:c r="U143" s="12">
        <x:v>38.1</x:v>
      </x:c>
      <x:c r="V143" s="12">
        <x:f>NA()</x:f>
      </x:c>
    </x:row>
    <x:row r="144">
      <x:c r="A144">
        <x:v>9953</x:v>
      </x:c>
      <x:c r="B144" s="1">
        <x:v>44700.4543466088</x:v>
      </x:c>
      <x:c r="C144" s="6">
        <x:v>47.328143685</x:v>
      </x:c>
      <x:c r="D144" s="14" t="s">
        <x:v>77</x:v>
      </x:c>
      <x:c r="E144" s="15">
        <x:v>44698.4085246528</x:v>
      </x:c>
      <x:c r="F144" t="s">
        <x:v>82</x:v>
      </x:c>
      <x:c r="G144" s="6">
        <x:v>281.297500753732</x:v>
      </x:c>
      <x:c r="H144" t="s">
        <x:v>83</x:v>
      </x:c>
      <x:c r="I144" s="6">
        <x:v>17.748244695124</x:v>
      </x:c>
      <x:c r="J144" t="s">
        <x:v>78</x:v>
      </x:c>
      <x:c r="K144" s="6">
        <x:v>1024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22.515</x:v>
      </x:c>
      <x:c r="R144" s="8">
        <x:v>84963.4288556951</x:v>
      </x:c>
      <x:c r="S144" s="12">
        <x:v>297290.27966985</x:v>
      </x:c>
      <x:c r="T144" s="12">
        <x:v>30.45</x:v>
      </x:c>
      <x:c r="U144" s="12">
        <x:v>38.1</x:v>
      </x:c>
      <x:c r="V144" s="12">
        <x:f>NA()</x:f>
      </x:c>
    </x:row>
    <x:row r="145">
      <x:c r="A145">
        <x:v>9963</x:v>
      </x:c>
      <x:c r="B145" s="1">
        <x:v>44700.4545776968</x:v>
      </x:c>
      <x:c r="C145" s="6">
        <x:v>47.66089113</x:v>
      </x:c>
      <x:c r="D145" s="14" t="s">
        <x:v>77</x:v>
      </x:c>
      <x:c r="E145" s="15">
        <x:v>44698.4085246528</x:v>
      </x:c>
      <x:c r="F145" t="s">
        <x:v>82</x:v>
      </x:c>
      <x:c r="G145" s="6">
        <x:v>281.49160158482</x:v>
      </x:c>
      <x:c r="H145" t="s">
        <x:v>83</x:v>
      </x:c>
      <x:c r="I145" s="6">
        <x:v>17.748244695124</x:v>
      </x:c>
      <x:c r="J145" t="s">
        <x:v>78</x:v>
      </x:c>
      <x:c r="K145" s="6">
        <x:v>1024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22.507</x:v>
      </x:c>
      <x:c r="R145" s="8">
        <x:v>84953.1215251534</x:v>
      </x:c>
      <x:c r="S145" s="12">
        <x:v>297303.297237</x:v>
      </x:c>
      <x:c r="T145" s="12">
        <x:v>30.45</x:v>
      </x:c>
      <x:c r="U145" s="12">
        <x:v>38.1</x:v>
      </x:c>
      <x:c r="V145" s="12">
        <x:f>NA()</x:f>
      </x:c>
    </x:row>
    <x:row r="146">
      <x:c r="A146">
        <x:v>9973</x:v>
      </x:c>
      <x:c r="B146" s="1">
        <x:v>44700.454809456</x:v>
      </x:c>
      <x:c r="C146" s="6">
        <x:v>47.9946312833333</x:v>
      </x:c>
      <x:c r="D146" s="14" t="s">
        <x:v>77</x:v>
      </x:c>
      <x:c r="E146" s="15">
        <x:v>44698.4085246528</x:v>
      </x:c>
      <x:c r="F146" t="s">
        <x:v>82</x:v>
      </x:c>
      <x:c r="G146" s="6">
        <x:v>281.486327748731</x:v>
      </x:c>
      <x:c r="H146" t="s">
        <x:v>83</x:v>
      </x:c>
      <x:c r="I146" s="6">
        <x:v>17.7543493863254</x:v>
      </x:c>
      <x:c r="J146" t="s">
        <x:v>78</x:v>
      </x:c>
      <x:c r="K146" s="6">
        <x:v>1024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22.505</x:v>
      </x:c>
      <x:c r="R146" s="8">
        <x:v>84948.5033939751</x:v>
      </x:c>
      <x:c r="S146" s="12">
        <x:v>297290.930114876</x:v>
      </x:c>
      <x:c r="T146" s="12">
        <x:v>30.45</x:v>
      </x:c>
      <x:c r="U146" s="12">
        <x:v>38.1</x:v>
      </x:c>
      <x:c r="V146" s="12">
        <x:f>NA()</x:f>
      </x:c>
    </x:row>
    <x:row r="147">
      <x:c r="A147">
        <x:v>9983</x:v>
      </x:c>
      <x:c r="B147" s="1">
        <x:v>44700.455040706</x:v>
      </x:c>
      <x:c r="C147" s="6">
        <x:v>48.32763668</x:v>
      </x:c>
      <x:c r="D147" s="14" t="s">
        <x:v>77</x:v>
      </x:c>
      <x:c r="E147" s="15">
        <x:v>44698.4085246528</x:v>
      </x:c>
      <x:c r="F147" t="s">
        <x:v>82</x:v>
      </x:c>
      <x:c r="G147" s="6">
        <x:v>281.467330035936</x:v>
      </x:c>
      <x:c r="H147" t="s">
        <x:v>83</x:v>
      </x:c>
      <x:c r="I147" s="6">
        <x:v>17.748244695124</x:v>
      </x:c>
      <x:c r="J147" t="s">
        <x:v>78</x:v>
      </x:c>
      <x:c r="K147" s="6">
        <x:v>1024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22.508</x:v>
      </x:c>
      <x:c r="R147" s="8">
        <x:v>84955.380353582</x:v>
      </x:c>
      <x:c r="S147" s="12">
        <x:v>297299.684506693</x:v>
      </x:c>
      <x:c r="T147" s="12">
        <x:v>30.45</x:v>
      </x:c>
      <x:c r="U147" s="12">
        <x:v>38.1</x:v>
      </x:c>
      <x:c r="V147" s="12">
        <x:f>NA()</x:f>
      </x:c>
    </x:row>
    <x:row r="148">
      <x:c r="A148">
        <x:v>9993</x:v>
      </x:c>
      <x:c r="B148" s="1">
        <x:v>44700.4552723032</x:v>
      </x:c>
      <x:c r="C148" s="6">
        <x:v>48.6611388916667</x:v>
      </x:c>
      <x:c r="D148" s="14" t="s">
        <x:v>77</x:v>
      </x:c>
      <x:c r="E148" s="15">
        <x:v>44698.4085246528</x:v>
      </x:c>
      <x:c r="F148" t="s">
        <x:v>82</x:v>
      </x:c>
      <x:c r="G148" s="6">
        <x:v>281.49160158482</x:v>
      </x:c>
      <x:c r="H148" t="s">
        <x:v>83</x:v>
      </x:c>
      <x:c r="I148" s="6">
        <x:v>17.748244695124</x:v>
      </x:c>
      <x:c r="J148" t="s">
        <x:v>78</x:v>
      </x:c>
      <x:c r="K148" s="6">
        <x:v>1024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22.507</x:v>
      </x:c>
      <x:c r="R148" s="8">
        <x:v>84957.3686355118</x:v>
      </x:c>
      <x:c r="S148" s="12">
        <x:v>297292.670266396</x:v>
      </x:c>
      <x:c r="T148" s="12">
        <x:v>30.45</x:v>
      </x:c>
      <x:c r="U148" s="12">
        <x:v>38.1</x:v>
      </x:c>
      <x:c r="V148" s="12">
        <x:f>NA()</x:f>
      </x:c>
    </x:row>
    <x:row r="149">
      <x:c r="A149">
        <x:v>10003</x:v>
      </x:c>
      <x:c r="B149" s="1">
        <x:v>44700.4555037037</x:v>
      </x:c>
      <x:c r="C149" s="6">
        <x:v>48.9943767466667</x:v>
      </x:c>
      <x:c r="D149" s="14" t="s">
        <x:v>77</x:v>
      </x:c>
      <x:c r="E149" s="15">
        <x:v>44698.4085246528</x:v>
      </x:c>
      <x:c r="F149" t="s">
        <x:v>82</x:v>
      </x:c>
      <x:c r="G149" s="6">
        <x:v>281.456788136591</x:v>
      </x:c>
      <x:c r="H149" t="s">
        <x:v>83</x:v>
      </x:c>
      <x:c r="I149" s="6">
        <x:v>17.7604540886</x:v>
      </x:c>
      <x:c r="J149" t="s">
        <x:v>78</x:v>
      </x:c>
      <x:c r="K149" s="6">
        <x:v>1024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22.504</x:v>
      </x:c>
      <x:c r="R149" s="8">
        <x:v>84952.3689161039</x:v>
      </x:c>
      <x:c r="S149" s="12">
        <x:v>297308.223434081</x:v>
      </x:c>
      <x:c r="T149" s="12">
        <x:v>30.45</x:v>
      </x:c>
      <x:c r="U149" s="12">
        <x:v>38.1</x:v>
      </x:c>
      <x:c r="V149" s="12">
        <x:f>NA()</x:f>
      </x:c>
    </x:row>
    <x:row r="150">
      <x:c r="A150">
        <x:v>10013</x:v>
      </x:c>
      <x:c r="B150" s="1">
        <x:v>44700.4557353819</x:v>
      </x:c>
      <x:c r="C150" s="6">
        <x:v>49.3279467883333</x:v>
      </x:c>
      <x:c r="D150" s="14" t="s">
        <x:v>77</x:v>
      </x:c>
      <x:c r="E150" s="15">
        <x:v>44698.4085246528</x:v>
      </x:c>
      <x:c r="F150" t="s">
        <x:v>82</x:v>
      </x:c>
      <x:c r="G150" s="6">
        <x:v>281.467330035936</x:v>
      </x:c>
      <x:c r="H150" t="s">
        <x:v>83</x:v>
      </x:c>
      <x:c r="I150" s="6">
        <x:v>17.748244695124</x:v>
      </x:c>
      <x:c r="J150" t="s">
        <x:v>78</x:v>
      </x:c>
      <x:c r="K150" s="6">
        <x:v>1024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22.508</x:v>
      </x:c>
      <x:c r="R150" s="8">
        <x:v>84947.4280435522</x:v>
      </x:c>
      <x:c r="S150" s="12">
        <x:v>297306.176015742</x:v>
      </x:c>
      <x:c r="T150" s="12">
        <x:v>30.45</x:v>
      </x:c>
      <x:c r="U150" s="12">
        <x:v>38.1</x:v>
      </x:c>
      <x:c r="V150" s="12">
        <x:f>NA()</x:f>
      </x:c>
    </x:row>
    <x:row r="151">
      <x:c r="A151">
        <x:v>10023</x:v>
      </x:c>
      <x:c r="B151" s="1">
        <x:v>44700.4559669792</x:v>
      </x:c>
      <x:c r="C151" s="6">
        <x:v>49.66144637</x:v>
      </x:c>
      <x:c r="D151" s="14" t="s">
        <x:v>77</x:v>
      </x:c>
      <x:c r="E151" s="15">
        <x:v>44698.4085246528</x:v>
      </x:c>
      <x:c r="F151" t="s">
        <x:v>82</x:v>
      </x:c>
      <x:c r="G151" s="6">
        <x:v>281.413519249256</x:v>
      </x:c>
      <x:c r="H151" t="s">
        <x:v>83</x:v>
      </x:c>
      <x:c r="I151" s="6">
        <x:v>17.7543493863254</x:v>
      </x:c>
      <x:c r="J151" t="s">
        <x:v>78</x:v>
      </x:c>
      <x:c r="K151" s="6">
        <x:v>1024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22.508</x:v>
      </x:c>
      <x:c r="R151" s="8">
        <x:v>84960.6333923662</x:v>
      </x:c>
      <x:c r="S151" s="12">
        <x:v>297309.997538161</x:v>
      </x:c>
      <x:c r="T151" s="12">
        <x:v>30.45</x:v>
      </x:c>
      <x:c r="U151" s="12">
        <x:v>38.1</x:v>
      </x:c>
      <x:c r="V151" s="12">
        <x:f>NA()</x:f>
      </x:c>
    </x:row>
    <x:row r="152">
      <x:c r="A152">
        <x:v>10033</x:v>
      </x:c>
      <x:c r="B152" s="1">
        <x:v>44700.4561980324</x:v>
      </x:c>
      <x:c r="C152" s="6">
        <x:v>49.9941906833333</x:v>
      </x:c>
      <x:c r="D152" s="14" t="s">
        <x:v>77</x:v>
      </x:c>
      <x:c r="E152" s="15">
        <x:v>44698.4085246528</x:v>
      </x:c>
      <x:c r="F152" t="s">
        <x:v>82</x:v>
      </x:c>
      <x:c r="G152" s="6">
        <x:v>281.448342681905</x:v>
      </x:c>
      <x:c r="H152" t="s">
        <x:v>83</x:v>
      </x:c>
      <x:c r="I152" s="6">
        <x:v>17.7421400149933</x:v>
      </x:c>
      <x:c r="J152" t="s">
        <x:v>78</x:v>
      </x:c>
      <x:c r="K152" s="6">
        <x:v>1024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22.511</x:v>
      </x:c>
      <x:c r="R152" s="8">
        <x:v>84959.0320770047</x:v>
      </x:c>
      <x:c r="S152" s="12">
        <x:v>297308.658265875</x:v>
      </x:c>
      <x:c r="T152" s="12">
        <x:v>30.45</x:v>
      </x:c>
      <x:c r="U152" s="12">
        <x:v>38.1</x:v>
      </x:c>
      <x:c r="V152" s="12">
        <x:f>NA()</x:f>
      </x:c>
    </x:row>
    <x:row r="153">
      <x:c r="A153">
        <x:v>10043</x:v>
      </x:c>
      <x:c r="B153" s="1">
        <x:v>44700.4564295949</x:v>
      </x:c>
      <x:c r="C153" s="6">
        <x:v>50.3276141916667</x:v>
      </x:c>
      <x:c r="D153" s="14" t="s">
        <x:v>77</x:v>
      </x:c>
      <x:c r="E153" s="15">
        <x:v>44698.4085246528</x:v>
      </x:c>
      <x:c r="F153" t="s">
        <x:v>82</x:v>
      </x:c>
      <x:c r="G153" s="6">
        <x:v>281.521155808823</x:v>
      </x:c>
      <x:c r="H153" t="s">
        <x:v>83</x:v>
      </x:c>
      <x:c r="I153" s="6">
        <x:v>17.7421400149933</x:v>
      </x:c>
      <x:c r="J153" t="s">
        <x:v>78</x:v>
      </x:c>
      <x:c r="K153" s="6">
        <x:v>1024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22.508</x:v>
      </x:c>
      <x:c r="R153" s="8">
        <x:v>84957.4548992648</x:v>
      </x:c>
      <x:c r="S153" s="12">
        <x:v>297327.315695597</x:v>
      </x:c>
      <x:c r="T153" s="12">
        <x:v>30.45</x:v>
      </x:c>
      <x:c r="U153" s="12">
        <x:v>38.1</x:v>
      </x:c>
      <x:c r="V153" s="12">
        <x:f>NA()</x:f>
      </x:c>
    </x:row>
    <x:row r="154">
      <x:c r="A154">
        <x:v>10053</x:v>
      </x:c>
      <x:c r="B154" s="1">
        <x:v>44700.4566611111</x:v>
      </x:c>
      <x:c r="C154" s="6">
        <x:v>50.6610143183333</x:v>
      </x:c>
      <x:c r="D154" s="14" t="s">
        <x:v>77</x:v>
      </x:c>
      <x:c r="E154" s="15">
        <x:v>44698.4085246528</x:v>
      </x:c>
      <x:c r="F154" t="s">
        <x:v>82</x:v>
      </x:c>
      <x:c r="G154" s="6">
        <x:v>281.418794607144</x:v>
      </x:c>
      <x:c r="H154" t="s">
        <x:v>83</x:v>
      </x:c>
      <x:c r="I154" s="6">
        <x:v>17.748244695124</x:v>
      </x:c>
      <x:c r="J154" t="s">
        <x:v>78</x:v>
      </x:c>
      <x:c r="K154" s="6">
        <x:v>1024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22.51</x:v>
      </x:c>
      <x:c r="R154" s="8">
        <x:v>84957.5451491298</x:v>
      </x:c>
      <x:c r="S154" s="12">
        <x:v>297325.176401662</x:v>
      </x:c>
      <x:c r="T154" s="12">
        <x:v>30.45</x:v>
      </x:c>
      <x:c r="U154" s="12">
        <x:v>38.1</x:v>
      </x:c>
      <x:c r="V154" s="12">
        <x:f>NA()</x:f>
      </x:c>
    </x:row>
    <x:row r="155">
      <x:c r="A155">
        <x:v>10063</x:v>
      </x:c>
      <x:c r="B155" s="1">
        <x:v>44700.4568929051</x:v>
      </x:c>
      <x:c r="C155" s="6">
        <x:v>50.994806085</x:v>
      </x:c>
      <x:c r="D155" s="14" t="s">
        <x:v>77</x:v>
      </x:c>
      <x:c r="E155" s="15">
        <x:v>44698.4085246528</x:v>
      </x:c>
      <x:c r="F155" t="s">
        <x:v>82</x:v>
      </x:c>
      <x:c r="G155" s="6">
        <x:v>281.545431964502</x:v>
      </x:c>
      <x:c r="H155" t="s">
        <x:v>83</x:v>
      </x:c>
      <x:c r="I155" s="6">
        <x:v>17.7421400149933</x:v>
      </x:c>
      <x:c r="J155" t="s">
        <x:v>78</x:v>
      </x:c>
      <x:c r="K155" s="6">
        <x:v>1024</x:v>
      </x:c>
      <x:c r="L155" t="s">
        <x:v>79</x:v>
      </x:c>
      <x:c r="M155" t="s">
        <x:v>81</x:v>
      </x:c>
      <x:c r="N155" s="8">
        <x:v>0</x:v>
      </x:c>
      <x:c r="O155" s="8">
        <x:v>0</x:v>
      </x:c>
      <x:c r="P155">
        <x:v>0</x:v>
      </x:c>
      <x:c r="Q155" s="6">
        <x:v>22.507</x:v>
      </x:c>
      <x:c r="R155" s="8">
        <x:v>84959.4361782383</x:v>
      </x:c>
      <x:c r="S155" s="12">
        <x:v>297313.477407082</x:v>
      </x:c>
      <x:c r="T155" s="12">
        <x:v>30.45</x:v>
      </x:c>
      <x:c r="U155" s="12">
        <x:v>38.1</x:v>
      </x:c>
      <x:c r="V155" s="12">
        <x:f>NA()</x:f>
      </x:c>
    </x:row>
    <x:row r="156">
      <x:c r="A156">
        <x:v>10073</x:v>
      </x:c>
      <x:c r="B156" s="1">
        <x:v>44700.4571243866</x:v>
      </x:c>
      <x:c r="C156" s="6">
        <x:v>51.3281560383333</x:v>
      </x:c>
      <x:c r="D156" s="14" t="s">
        <x:v>77</x:v>
      </x:c>
      <x:c r="E156" s="15">
        <x:v>44698.4085246528</x:v>
      </x:c>
      <x:c r="F156" t="s">
        <x:v>82</x:v>
      </x:c>
      <x:c r="G156" s="6">
        <x:v>281.545431964502</x:v>
      </x:c>
      <x:c r="H156" t="s">
        <x:v>83</x:v>
      </x:c>
      <x:c r="I156" s="6">
        <x:v>17.7421400149933</x:v>
      </x:c>
      <x:c r="J156" t="s">
        <x:v>78</x:v>
      </x:c>
      <x:c r="K156" s="6">
        <x:v>1024</x:v>
      </x:c>
      <x:c r="L156" t="s">
        <x:v>79</x:v>
      </x:c>
      <x:c r="M156" t="s">
        <x:v>81</x:v>
      </x:c>
      <x:c r="N156" s="8">
        <x:v>0</x:v>
      </x:c>
      <x:c r="O156" s="8">
        <x:v>0</x:v>
      </x:c>
      <x:c r="P156">
        <x:v>0</x:v>
      </x:c>
      <x:c r="Q156" s="6">
        <x:v>22.507</x:v>
      </x:c>
      <x:c r="R156" s="8">
        <x:v>84961.7181965612</x:v>
      </x:c>
      <x:c r="S156" s="12">
        <x:v>297318.126821524</x:v>
      </x:c>
      <x:c r="T156" s="12">
        <x:v>30.45</x:v>
      </x:c>
      <x:c r="U156" s="12">
        <x:v>38.1</x:v>
      </x:c>
      <x:c r="V156" s="12">
        <x:f>NA()</x:f>
      </x:c>
    </x:row>
    <x:row r="157">
      <x:c r="A157">
        <x:v>10083</x:v>
      </x:c>
      <x:c r="B157" s="1">
        <x:v>44700.4573554051</x:v>
      </x:c>
      <x:c r="C157" s="6">
        <x:v>51.66079725</x:v>
      </x:c>
      <x:c r="D157" s="14" t="s">
        <x:v>77</x:v>
      </x:c>
      <x:c r="E157" s="15">
        <x:v>44698.4085246528</x:v>
      </x:c>
      <x:c r="F157" t="s">
        <x:v>82</x:v>
      </x:c>
      <x:c r="G157" s="6">
        <x:v>281.666851109715</x:v>
      </x:c>
      <x:c r="H157" t="s">
        <x:v>83</x:v>
      </x:c>
      <x:c r="I157" s="6">
        <x:v>17.7421400149933</x:v>
      </x:c>
      <x:c r="J157" t="s">
        <x:v>78</x:v>
      </x:c>
      <x:c r="K157" s="6">
        <x:v>1024</x:v>
      </x:c>
      <x:c r="L157" t="s">
        <x:v>79</x:v>
      </x:c>
      <x:c r="M157" t="s">
        <x:v>81</x:v>
      </x:c>
      <x:c r="N157" s="8">
        <x:v>0</x:v>
      </x:c>
      <x:c r="O157" s="8">
        <x:v>0</x:v>
      </x:c>
      <x:c r="P157">
        <x:v>0</x:v>
      </x:c>
      <x:c r="Q157" s="6">
        <x:v>22.502</x:v>
      </x:c>
      <x:c r="R157" s="8">
        <x:v>84968.578183197</x:v>
      </x:c>
      <x:c r="S157" s="12">
        <x:v>297316.208185712</x:v>
      </x:c>
      <x:c r="T157" s="12">
        <x:v>30.45</x:v>
      </x:c>
      <x:c r="U157" s="12">
        <x:v>38.1</x:v>
      </x:c>
      <x:c r="V157" s="12">
        <x:f>NA()</x:f>
      </x:c>
    </x:row>
    <x:row r="158">
      <x:c r="A158">
        <x:v>10093</x:v>
      </x:c>
      <x:c r="B158" s="1">
        <x:v>44700.4575870023</x:v>
      </x:c>
      <x:c r="C158" s="6">
        <x:v>51.9942898583333</x:v>
      </x:c>
      <x:c r="D158" s="14" t="s">
        <x:v>77</x:v>
      </x:c>
      <x:c r="E158" s="15">
        <x:v>44698.4085246528</x:v>
      </x:c>
      <x:c r="F158" t="s">
        <x:v>82</x:v>
      </x:c>
      <x:c r="G158" s="6">
        <x:v>281.569710677479</x:v>
      </x:c>
      <x:c r="H158" t="s">
        <x:v>83</x:v>
      </x:c>
      <x:c r="I158" s="6">
        <x:v>17.7421400149933</x:v>
      </x:c>
      <x:c r="J158" t="s">
        <x:v>78</x:v>
      </x:c>
      <x:c r="K158" s="6">
        <x:v>1024</x:v>
      </x:c>
      <x:c r="L158" t="s">
        <x:v>79</x:v>
      </x:c>
      <x:c r="M158" t="s">
        <x:v>81</x:v>
      </x:c>
      <x:c r="N158" s="8">
        <x:v>0</x:v>
      </x:c>
      <x:c r="O158" s="8">
        <x:v>0</x:v>
      </x:c>
      <x:c r="P158">
        <x:v>0</x:v>
      </x:c>
      <x:c r="Q158" s="6">
        <x:v>22.506</x:v>
      </x:c>
      <x:c r="R158" s="8">
        <x:v>84961.9002184577</x:v>
      </x:c>
      <x:c r="S158" s="12">
        <x:v>297325.229000423</x:v>
      </x:c>
      <x:c r="T158" s="12">
        <x:v>30.45</x:v>
      </x:c>
      <x:c r="U158" s="12">
        <x:v>38.1</x:v>
      </x:c>
      <x:c r="V158" s="12">
        <x:f>NA()</x:f>
      </x:c>
    </x:row>
    <x:row r="159">
      <x:c r="A159">
        <x:v>10103</x:v>
      </x:c>
      <x:c r="B159" s="1">
        <x:v>44700.4578185995</x:v>
      </x:c>
      <x:c r="C159" s="6">
        <x:v>52.3277667033333</x:v>
      </x:c>
      <x:c r="D159" s="14" t="s">
        <x:v>77</x:v>
      </x:c>
      <x:c r="E159" s="15">
        <x:v>44698.4085246528</x:v>
      </x:c>
      <x:c r="F159" t="s">
        <x:v>82</x:v>
      </x:c>
      <x:c r="G159" s="6">
        <x:v>281.389254861849</x:v>
      </x:c>
      <x:c r="H159" t="s">
        <x:v>83</x:v>
      </x:c>
      <x:c r="I159" s="6">
        <x:v>17.7543493863254</x:v>
      </x:c>
      <x:c r="J159" t="s">
        <x:v>78</x:v>
      </x:c>
      <x:c r="K159" s="6">
        <x:v>1024</x:v>
      </x:c>
      <x:c r="L159" t="s">
        <x:v>79</x:v>
      </x:c>
      <x:c r="M159" t="s">
        <x:v>81</x:v>
      </x:c>
      <x:c r="N159" s="8">
        <x:v>0</x:v>
      </x:c>
      <x:c r="O159" s="8">
        <x:v>0</x:v>
      </x:c>
      <x:c r="P159">
        <x:v>0</x:v>
      </x:c>
      <x:c r="Q159" s="6">
        <x:v>22.509</x:v>
      </x:c>
      <x:c r="R159" s="8">
        <x:v>84968.4728579474</x:v>
      </x:c>
      <x:c r="S159" s="12">
        <x:v>297308.773893054</x:v>
      </x:c>
      <x:c r="T159" s="12">
        <x:v>30.45</x:v>
      </x:c>
      <x:c r="U159" s="12">
        <x:v>38.1</x:v>
      </x:c>
      <x:c r="V159" s="12">
        <x:f>NA()</x:f>
      </x:c>
    </x:row>
    <x:row r="160">
      <x:c r="A160">
        <x:v>10113</x:v>
      </x:c>
      <x:c r="B160" s="1">
        <x:v>44700.4580503472</x:v>
      </x:c>
      <x:c r="C160" s="6">
        <x:v>52.661535575</x:v>
      </x:c>
      <x:c r="D160" s="14" t="s">
        <x:v>77</x:v>
      </x:c>
      <x:c r="E160" s="15">
        <x:v>44698.4085246528</x:v>
      </x:c>
      <x:c r="F160" t="s">
        <x:v>82</x:v>
      </x:c>
      <x:c r="G160" s="6">
        <x:v>281.4430610435</x:v>
      </x:c>
      <x:c r="H160" t="s">
        <x:v>83</x:v>
      </x:c>
      <x:c r="I160" s="6">
        <x:v>17.748244695124</x:v>
      </x:c>
      <x:c r="J160" t="s">
        <x:v>78</x:v>
      </x:c>
      <x:c r="K160" s="6">
        <x:v>1024</x:v>
      </x:c>
      <x:c r="L160" t="s">
        <x:v>79</x:v>
      </x:c>
      <x:c r="M160" t="s">
        <x:v>81</x:v>
      </x:c>
      <x:c r="N160" s="8">
        <x:v>0</x:v>
      </x:c>
      <x:c r="O160" s="8">
        <x:v>0</x:v>
      </x:c>
      <x:c r="P160">
        <x:v>0</x:v>
      </x:c>
      <x:c r="Q160" s="6">
        <x:v>22.509</x:v>
      </x:c>
      <x:c r="R160" s="8">
        <x:v>84970.8047261575</x:v>
      </x:c>
      <x:c r="S160" s="12">
        <x:v>297333.675525002</x:v>
      </x:c>
      <x:c r="T160" s="12">
        <x:v>30.45</x:v>
      </x:c>
      <x:c r="U160" s="12">
        <x:v>38.1</x:v>
      </x:c>
      <x:c r="V160" s="12">
        <x:f>NA()</x:f>
      </x:c>
    </x:row>
    <x:row r="161">
      <x:c r="A161">
        <x:v>10123</x:v>
      </x:c>
      <x:c r="B161" s="1">
        <x:v>44700.458281331</x:v>
      </x:c>
      <x:c r="C161" s="6">
        <x:v>52.9941434616667</x:v>
      </x:c>
      <x:c r="D161" s="14" t="s">
        <x:v>77</x:v>
      </x:c>
      <x:c r="E161" s="15">
        <x:v>44698.4085246528</x:v>
      </x:c>
      <x:c r="F161" t="s">
        <x:v>82</x:v>
      </x:c>
      <x:c r="G161" s="6">
        <x:v>281.346010630891</x:v>
      </x:c>
      <x:c r="H161" t="s">
        <x:v>83</x:v>
      </x:c>
      <x:c r="I161" s="6">
        <x:v>17.748244695124</x:v>
      </x:c>
      <x:c r="J161" t="s">
        <x:v>78</x:v>
      </x:c>
      <x:c r="K161" s="6">
        <x:v>1024</x:v>
      </x:c>
      <x:c r="L161" t="s">
        <x:v>79</x:v>
      </x:c>
      <x:c r="M161" t="s">
        <x:v>81</x:v>
      </x:c>
      <x:c r="N161" s="8">
        <x:v>0</x:v>
      </x:c>
      <x:c r="O161" s="8">
        <x:v>0</x:v>
      </x:c>
      <x:c r="P161">
        <x:v>0</x:v>
      </x:c>
      <x:c r="Q161" s="6">
        <x:v>22.513</x:v>
      </x:c>
      <x:c r="R161" s="8">
        <x:v>84974.233018862</x:v>
      </x:c>
      <x:c r="S161" s="12">
        <x:v>297303.937732713</x:v>
      </x:c>
      <x:c r="T161" s="12">
        <x:v>30.45</x:v>
      </x:c>
      <x:c r="U161" s="12">
        <x:v>38.1</x:v>
      </x:c>
      <x:c r="V161" s="12">
        <x:f>NA()</x:f>
      </x:c>
    </x:row>
    <x:row r="162">
      <x:c r="A162">
        <x:v>10133</x:v>
      </x:c>
      <x:c r="B162" s="1">
        <x:v>44700.4585127662</x:v>
      </x:c>
      <x:c r="C162" s="6">
        <x:v>53.32742769</x:v>
      </x:c>
      <x:c r="D162" s="14" t="s">
        <x:v>77</x:v>
      </x:c>
      <x:c r="E162" s="15">
        <x:v>44698.4085246528</x:v>
      </x:c>
      <x:c r="F162" t="s">
        <x:v>82</x:v>
      </x:c>
      <x:c r="G162" s="6">
        <x:v>281.394530726502</x:v>
      </x:c>
      <x:c r="H162" t="s">
        <x:v>83</x:v>
      </x:c>
      <x:c r="I162" s="6">
        <x:v>17.748244695124</x:v>
      </x:c>
      <x:c r="J162" t="s">
        <x:v>78</x:v>
      </x:c>
      <x:c r="K162" s="6">
        <x:v>1024</x:v>
      </x:c>
      <x:c r="L162" t="s">
        <x:v>79</x:v>
      </x:c>
      <x:c r="M162" t="s">
        <x:v>81</x:v>
      </x:c>
      <x:c r="N162" s="8">
        <x:v>0</x:v>
      </x:c>
      <x:c r="O162" s="8">
        <x:v>0</x:v>
      </x:c>
      <x:c r="P162">
        <x:v>0</x:v>
      </x:c>
      <x:c r="Q162" s="6">
        <x:v>22.511</x:v>
      </x:c>
      <x:c r="R162" s="8">
        <x:v>84962.3058400339</x:v>
      </x:c>
      <x:c r="S162" s="12">
        <x:v>297333.838133141</x:v>
      </x:c>
      <x:c r="T162" s="12">
        <x:v>30.45</x:v>
      </x:c>
      <x:c r="U162" s="12">
        <x:v>38.1</x:v>
      </x:c>
      <x:c r="V162" s="12">
        <x:f>NA()</x:f>
      </x:c>
    </x:row>
    <x:row r="163">
      <x:c r="A163">
        <x:v>10143</x:v>
      </x:c>
      <x:c r="B163" s="1">
        <x:v>44700.4587445949</x:v>
      </x:c>
      <x:c r="C163" s="6">
        <x:v>53.661242255</x:v>
      </x:c>
      <x:c r="D163" s="14" t="s">
        <x:v>77</x:v>
      </x:c>
      <x:c r="E163" s="15">
        <x:v>44698.4085246528</x:v>
      </x:c>
      <x:c r="F163" t="s">
        <x:v>82</x:v>
      </x:c>
      <x:c r="G163" s="6">
        <x:v>281.394530726502</x:v>
      </x:c>
      <x:c r="H163" t="s">
        <x:v>83</x:v>
      </x:c>
      <x:c r="I163" s="6">
        <x:v>17.748244695124</x:v>
      </x:c>
      <x:c r="J163" t="s">
        <x:v>78</x:v>
      </x:c>
      <x:c r="K163" s="6">
        <x:v>1024</x:v>
      </x:c>
      <x:c r="L163" t="s">
        <x:v>79</x:v>
      </x:c>
      <x:c r="M163" t="s">
        <x:v>81</x:v>
      </x:c>
      <x:c r="N163" s="8">
        <x:v>0</x:v>
      </x:c>
      <x:c r="O163" s="8">
        <x:v>0</x:v>
      </x:c>
      <x:c r="P163">
        <x:v>0</x:v>
      </x:c>
      <x:c r="Q163" s="6">
        <x:v>22.511</x:v>
      </x:c>
      <x:c r="R163" s="8">
        <x:v>84971.0222744978</x:v>
      </x:c>
      <x:c r="S163" s="12">
        <x:v>297335.483383943</x:v>
      </x:c>
      <x:c r="T163" s="12">
        <x:v>30.45</x:v>
      </x:c>
      <x:c r="U163" s="12">
        <x:v>38.1</x:v>
      </x:c>
      <x:c r="V163" s="12">
        <x:f>NA()</x:f>
      </x:c>
    </x:row>
    <x:row r="164">
      <x:c r="A164">
        <x:v>10153</x:v>
      </x:c>
      <x:c r="B164" s="1">
        <x:v>44700.4589761227</x:v>
      </x:c>
      <x:c r="C164" s="6">
        <x:v>53.9946017466667</x:v>
      </x:c>
      <x:c r="D164" s="14" t="s">
        <x:v>77</x:v>
      </x:c>
      <x:c r="E164" s="15">
        <x:v>44698.4085246528</x:v>
      </x:c>
      <x:c r="F164" t="s">
        <x:v>82</x:v>
      </x:c>
      <x:c r="G164" s="6">
        <x:v>281.472611167892</x:v>
      </x:c>
      <x:c r="H164" t="s">
        <x:v>83</x:v>
      </x:c>
      <x:c r="I164" s="6">
        <x:v>17.7421400149933</x:v>
      </x:c>
      <x:c r="J164" t="s">
        <x:v>78</x:v>
      </x:c>
      <x:c r="K164" s="6">
        <x:v>1024</x:v>
      </x:c>
      <x:c r="L164" t="s">
        <x:v>79</x:v>
      </x:c>
      <x:c r="M164" t="s">
        <x:v>81</x:v>
      </x:c>
      <x:c r="N164" s="8">
        <x:v>0</x:v>
      </x:c>
      <x:c r="O164" s="8">
        <x:v>0</x:v>
      </x:c>
      <x:c r="P164">
        <x:v>0</x:v>
      </x:c>
      <x:c r="Q164" s="6">
        <x:v>22.51</x:v>
      </x:c>
      <x:c r="R164" s="8">
        <x:v>84967.1730431012</x:v>
      </x:c>
      <x:c r="S164" s="12">
        <x:v>297329.305368052</x:v>
      </x:c>
      <x:c r="T164" s="12">
        <x:v>30.45</x:v>
      </x:c>
      <x:c r="U164" s="12">
        <x:v>38.1</x:v>
      </x:c>
      <x:c r="V164" s="12">
        <x:f>NA()</x:f>
      </x:c>
    </x:row>
    <x:row r="165">
      <x:c r="A165">
        <x:v>10163</x:v>
      </x:c>
      <x:c r="B165" s="1">
        <x:v>44700.4592072106</x:v>
      </x:c>
      <x:c r="C165" s="6">
        <x:v>54.3274259816667</x:v>
      </x:c>
      <x:c r="D165" s="14" t="s">
        <x:v>77</x:v>
      </x:c>
      <x:c r="E165" s="15">
        <x:v>44698.4085246528</x:v>
      </x:c>
      <x:c r="F165" t="s">
        <x:v>82</x:v>
      </x:c>
      <x:c r="G165" s="6">
        <x:v>281.458926323138</x:v>
      </x:c>
      <x:c r="H165" t="s">
        <x:v>83</x:v>
      </x:c>
      <x:c r="I165" s="6">
        <x:v>17.7299306879463</x:v>
      </x:c>
      <x:c r="J165" t="s">
        <x:v>78</x:v>
      </x:c>
      <x:c r="K165" s="6">
        <x:v>1024</x:v>
      </x:c>
      <x:c r="L165" t="s">
        <x:v>79</x:v>
      </x:c>
      <x:c r="M165" t="s">
        <x:v>81</x:v>
      </x:c>
      <x:c r="N165" s="8">
        <x:v>0</x:v>
      </x:c>
      <x:c r="O165" s="8">
        <x:v>0</x:v>
      </x:c>
      <x:c r="P165">
        <x:v>0</x:v>
      </x:c>
      <x:c r="Q165" s="6">
        <x:v>22.515</x:v>
      </x:c>
      <x:c r="R165" s="8">
        <x:v>84973.2254068837</x:v>
      </x:c>
      <x:c r="S165" s="12">
        <x:v>297332.674306208</x:v>
      </x:c>
      <x:c r="T165" s="12">
        <x:v>30.45</x:v>
      </x:c>
      <x:c r="U165" s="12">
        <x:v>38.1</x:v>
      </x:c>
      <x:c r="V165" s="12">
        <x:f>NA()</x:f>
      </x:c>
    </x:row>
    <x:row r="166">
      <x:c r="A166">
        <x:v>10173</x:v>
      </x:c>
      <x:c r="B166" s="1">
        <x:v>44700.4594389236</x:v>
      </x:c>
      <x:c r="C166" s="6">
        <x:v>54.6610923033333</x:v>
      </x:c>
      <x:c r="D166" s="14" t="s">
        <x:v>77</x:v>
      </x:c>
      <x:c r="E166" s="15">
        <x:v>44698.4085246528</x:v>
      </x:c>
      <x:c r="F166" t="s">
        <x:v>82</x:v>
      </x:c>
      <x:c r="G166" s="6">
        <x:v>281.477899088653</x:v>
      </x:c>
      <x:c r="H166" t="s">
        <x:v>83</x:v>
      </x:c>
      <x:c r="I166" s="6">
        <x:v>17.7360353459339</x:v>
      </x:c>
      <x:c r="J166" t="s">
        <x:v>78</x:v>
      </x:c>
      <x:c r="K166" s="6">
        <x:v>1024</x:v>
      </x:c>
      <x:c r="L166" t="s">
        <x:v>79</x:v>
      </x:c>
      <x:c r="M166" t="s">
        <x:v>81</x:v>
      </x:c>
      <x:c r="N166" s="8">
        <x:v>0</x:v>
      </x:c>
      <x:c r="O166" s="8">
        <x:v>0</x:v>
      </x:c>
      <x:c r="P166">
        <x:v>0</x:v>
      </x:c>
      <x:c r="Q166" s="6">
        <x:v>22.512</x:v>
      </x:c>
      <x:c r="R166" s="8">
        <x:v>84972.5206712703</x:v>
      </x:c>
      <x:c r="S166" s="12">
        <x:v>297332.644498312</x:v>
      </x:c>
      <x:c r="T166" s="12">
        <x:v>30.45</x:v>
      </x:c>
      <x:c r="U166" s="12">
        <x:v>38.1</x:v>
      </x:c>
      <x:c r="V166" s="12">
        <x:f>NA()</x:f>
      </x:c>
    </x:row>
    <x:row r="167">
      <x:c r="A167">
        <x:v>10183</x:v>
      </x:c>
      <x:c r="B167" s="1">
        <x:v>44700.4596706829</x:v>
      </x:c>
      <x:c r="C167" s="6">
        <x:v>54.99477987</x:v>
      </x:c>
      <x:c r="D167" s="14" t="s">
        <x:v>77</x:v>
      </x:c>
      <x:c r="E167" s="15">
        <x:v>44698.4085246528</x:v>
      </x:c>
      <x:c r="F167" t="s">
        <x:v>82</x:v>
      </x:c>
      <x:c r="G167" s="6">
        <x:v>281.453631108299</x:v>
      </x:c>
      <x:c r="H167" t="s">
        <x:v>83</x:v>
      </x:c>
      <x:c r="I167" s="6">
        <x:v>17.7360353459339</x:v>
      </x:c>
      <x:c r="J167" t="s">
        <x:v>78</x:v>
      </x:c>
      <x:c r="K167" s="6">
        <x:v>1024</x:v>
      </x:c>
      <x:c r="L167" t="s">
        <x:v>79</x:v>
      </x:c>
      <x:c r="M167" t="s">
        <x:v>81</x:v>
      </x:c>
      <x:c r="N167" s="8">
        <x:v>0</x:v>
      </x:c>
      <x:c r="O167" s="8">
        <x:v>0</x:v>
      </x:c>
      <x:c r="P167">
        <x:v>0</x:v>
      </x:c>
      <x:c r="Q167" s="6">
        <x:v>22.513</x:v>
      </x:c>
      <x:c r="R167" s="8">
        <x:v>84972.4306724879</x:v>
      </x:c>
      <x:c r="S167" s="12">
        <x:v>297329.037657374</x:v>
      </x:c>
      <x:c r="T167" s="12">
        <x:v>30.45</x:v>
      </x:c>
      <x:c r="U167" s="12">
        <x:v>38.1</x:v>
      </x:c>
      <x:c r="V167" s="12">
        <x:f>NA()</x:f>
      </x:c>
    </x:row>
    <x:row r="168">
      <x:c r="A168">
        <x:v>10193</x:v>
      </x:c>
      <x:c r="B168" s="1">
        <x:v>44700.4599016551</x:v>
      </x:c>
      <x:c r="C168" s="6">
        <x:v>55.32742015</x:v>
      </x:c>
      <x:c r="D168" s="14" t="s">
        <x:v>77</x:v>
      </x:c>
      <x:c r="E168" s="15">
        <x:v>44698.4085246528</x:v>
      </x:c>
      <x:c r="F168" t="s">
        <x:v>82</x:v>
      </x:c>
      <x:c r="G168" s="6">
        <x:v>281.418794607144</x:v>
      </x:c>
      <x:c r="H168" t="s">
        <x:v>83</x:v>
      </x:c>
      <x:c r="I168" s="6">
        <x:v>17.748244695124</x:v>
      </x:c>
      <x:c r="J168" t="s">
        <x:v>78</x:v>
      </x:c>
      <x:c r="K168" s="6">
        <x:v>1024</x:v>
      </x:c>
      <x:c r="L168" t="s">
        <x:v>79</x:v>
      </x:c>
      <x:c r="M168" t="s">
        <x:v>81</x:v>
      </x:c>
      <x:c r="N168" s="8">
        <x:v>0</x:v>
      </x:c>
      <x:c r="O168" s="8">
        <x:v>0</x:v>
      </x:c>
      <x:c r="P168">
        <x:v>0</x:v>
      </x:c>
      <x:c r="Q168" s="6">
        <x:v>22.51</x:v>
      </x:c>
      <x:c r="R168" s="8">
        <x:v>84971.463837369</x:v>
      </x:c>
      <x:c r="S168" s="12">
        <x:v>297333.6900517</x:v>
      </x:c>
      <x:c r="T168" s="12">
        <x:v>30.45</x:v>
      </x:c>
      <x:c r="U168" s="12">
        <x:v>38.1</x:v>
      </x:c>
      <x:c r="V168" s="12">
        <x:f>NA()</x:f>
      </x:c>
    </x:row>
    <x:row r="169">
      <x:c r="A169">
        <x:v>10203</x:v>
      </x:c>
      <x:c r="B169" s="1">
        <x:v>44700.4601332986</x:v>
      </x:c>
      <x:c r="C169" s="6">
        <x:v>55.66099104</x:v>
      </x:c>
      <x:c r="D169" s="14" t="s">
        <x:v>77</x:v>
      </x:c>
      <x:c r="E169" s="15">
        <x:v>44698.4085246528</x:v>
      </x:c>
      <x:c r="F169" t="s">
        <x:v>82</x:v>
      </x:c>
      <x:c r="G169" s="6">
        <x:v>281.316477031747</x:v>
      </x:c>
      <x:c r="H169" t="s">
        <x:v>83</x:v>
      </x:c>
      <x:c r="I169" s="6">
        <x:v>17.7543493863254</x:v>
      </x:c>
      <x:c r="J169" t="s">
        <x:v>78</x:v>
      </x:c>
      <x:c r="K169" s="6">
        <x:v>1024</x:v>
      </x:c>
      <x:c r="L169" t="s">
        <x:v>79</x:v>
      </x:c>
      <x:c r="M169" t="s">
        <x:v>81</x:v>
      </x:c>
      <x:c r="N169" s="8">
        <x:v>0</x:v>
      </x:c>
      <x:c r="O169" s="8">
        <x:v>0</x:v>
      </x:c>
      <x:c r="P169">
        <x:v>0</x:v>
      </x:c>
      <x:c r="Q169" s="6">
        <x:v>22.512</x:v>
      </x:c>
      <x:c r="R169" s="8">
        <x:v>84980.5985045375</x:v>
      </x:c>
      <x:c r="S169" s="12">
        <x:v>297332.17267689</x:v>
      </x:c>
      <x:c r="T169" s="12">
        <x:v>30.45</x:v>
      </x:c>
      <x:c r="U169" s="12">
        <x:v>38.1</x:v>
      </x:c>
      <x:c r="V169" s="12">
        <x:f>NA()</x:f>
      </x:c>
    </x:row>
    <x:row r="170">
      <x:c r="A170">
        <x:v>10213</x:v>
      </x:c>
      <x:c r="B170" s="1">
        <x:v>44700.4603651273</x:v>
      </x:c>
      <x:c r="C170" s="6">
        <x:v>55.9947929633333</x:v>
      </x:c>
      <x:c r="D170" s="14" t="s">
        <x:v>77</x:v>
      </x:c>
      <x:c r="E170" s="15">
        <x:v>44698.4085246528</x:v>
      </x:c>
      <x:c r="F170" t="s">
        <x:v>82</x:v>
      </x:c>
      <x:c r="G170" s="6">
        <x:v>281.297500753732</x:v>
      </x:c>
      <x:c r="H170" t="s">
        <x:v>83</x:v>
      </x:c>
      <x:c r="I170" s="6">
        <x:v>17.748244695124</x:v>
      </x:c>
      <x:c r="J170" t="s">
        <x:v>78</x:v>
      </x:c>
      <x:c r="K170" s="6">
        <x:v>1024</x:v>
      </x:c>
      <x:c r="L170" t="s">
        <x:v>79</x:v>
      </x:c>
      <x:c r="M170" t="s">
        <x:v>81</x:v>
      </x:c>
      <x:c r="N170" s="8">
        <x:v>0</x:v>
      </x:c>
      <x:c r="O170" s="8">
        <x:v>0</x:v>
      </x:c>
      <x:c r="P170">
        <x:v>0</x:v>
      </x:c>
      <x:c r="Q170" s="6">
        <x:v>22.515</x:v>
      </x:c>
      <x:c r="R170" s="8">
        <x:v>84977.9707017347</x:v>
      </x:c>
      <x:c r="S170" s="12">
        <x:v>297324.083562465</x:v>
      </x:c>
      <x:c r="T170" s="12">
        <x:v>30.45</x:v>
      </x:c>
      <x:c r="U170" s="12">
        <x:v>38.1</x:v>
      </x:c>
      <x:c r="V170" s="12">
        <x:f>NA()</x:f>
      </x:c>
    </x:row>
    <x:row r="171">
      <x:c r="A171">
        <x:v>10223</x:v>
      </x:c>
      <x:c r="B171" s="1">
        <x:v>44700.4605962616</x:v>
      </x:c>
      <x:c r="C171" s="6">
        <x:v>56.3275997383333</x:v>
      </x:c>
      <x:c r="D171" s="14" t="s">
        <x:v>77</x:v>
      </x:c>
      <x:c r="E171" s="15">
        <x:v>44698.4085246528</x:v>
      </x:c>
      <x:c r="F171" t="s">
        <x:v>82</x:v>
      </x:c>
      <x:c r="G171" s="6">
        <x:v>281.292222864529</x:v>
      </x:c>
      <x:c r="H171" t="s">
        <x:v>83</x:v>
      </x:c>
      <x:c r="I171" s="6">
        <x:v>17.7543493863254</x:v>
      </x:c>
      <x:c r="J171" t="s">
        <x:v>78</x:v>
      </x:c>
      <x:c r="K171" s="6">
        <x:v>1024</x:v>
      </x:c>
      <x:c r="L171" t="s">
        <x:v>79</x:v>
      </x:c>
      <x:c r="M171" t="s">
        <x:v>81</x:v>
      </x:c>
      <x:c r="N171" s="8">
        <x:v>0</x:v>
      </x:c>
      <x:c r="O171" s="8">
        <x:v>0</x:v>
      </x:c>
      <x:c r="P171">
        <x:v>0</x:v>
      </x:c>
      <x:c r="Q171" s="6">
        <x:v>22.513</x:v>
      </x:c>
      <x:c r="R171" s="8">
        <x:v>84978.7183590019</x:v>
      </x:c>
      <x:c r="S171" s="12">
        <x:v>297310.255825515</x:v>
      </x:c>
      <x:c r="T171" s="12">
        <x:v>30.45</x:v>
      </x:c>
      <x:c r="U171" s="12">
        <x:v>38.1</x:v>
      </x:c>
      <x:c r="V171" s="12">
        <x:f>NA()</x:f>
      </x:c>
    </x:row>
    <x:row r="172">
      <x:c r="A172">
        <x:v>10233</x:v>
      </x:c>
      <x:c r="B172" s="1">
        <x:v>44700.4608278125</x:v>
      </x:c>
      <x:c r="C172" s="6">
        <x:v>56.6610533683333</x:v>
      </x:c>
      <x:c r="D172" s="14" t="s">
        <x:v>77</x:v>
      </x:c>
      <x:c r="E172" s="15">
        <x:v>44698.4085246528</x:v>
      </x:c>
      <x:c r="F172" t="s">
        <x:v>82</x:v>
      </x:c>
      <x:c r="G172" s="6">
        <x:v>281.448342681905</x:v>
      </x:c>
      <x:c r="H172" t="s">
        <x:v>83</x:v>
      </x:c>
      <x:c r="I172" s="6">
        <x:v>17.7421400149933</x:v>
      </x:c>
      <x:c r="J172" t="s">
        <x:v>78</x:v>
      </x:c>
      <x:c r="K172" s="6">
        <x:v>1024</x:v>
      </x:c>
      <x:c r="L172" t="s">
        <x:v>79</x:v>
      </x:c>
      <x:c r="M172" t="s">
        <x:v>81</x:v>
      </x:c>
      <x:c r="N172" s="8">
        <x:v>0</x:v>
      </x:c>
      <x:c r="O172" s="8">
        <x:v>0</x:v>
      </x:c>
      <x:c r="P172">
        <x:v>0</x:v>
      </x:c>
      <x:c r="Q172" s="6">
        <x:v>22.511</x:v>
      </x:c>
      <x:c r="R172" s="8">
        <x:v>84976.5898436985</x:v>
      </x:c>
      <x:c r="S172" s="12">
        <x:v>297329.616086144</x:v>
      </x:c>
      <x:c r="T172" s="12">
        <x:v>30.45</x:v>
      </x:c>
      <x:c r="U172" s="12">
        <x:v>38.1</x:v>
      </x:c>
      <x:c r="V172" s="12">
        <x:f>NA()</x:f>
      </x:c>
    </x:row>
    <x:row r="173">
      <x:c r="A173">
        <x:v>10243</x:v>
      </x:c>
      <x:c r="B173" s="1">
        <x:v>44700.461059456</x:v>
      </x:c>
      <x:c r="C173" s="6">
        <x:v>56.9946312983333</x:v>
      </x:c>
      <x:c r="D173" s="14" t="s">
        <x:v>77</x:v>
      </x:c>
      <x:c r="E173" s="15">
        <x:v>44698.4085246528</x:v>
      </x:c>
      <x:c r="F173" t="s">
        <x:v>82</x:v>
      </x:c>
      <x:c r="G173" s="6">
        <x:v>281.448342681905</x:v>
      </x:c>
      <x:c r="H173" t="s">
        <x:v>83</x:v>
      </x:c>
      <x:c r="I173" s="6">
        <x:v>17.7421400149933</x:v>
      </x:c>
      <x:c r="J173" t="s">
        <x:v>78</x:v>
      </x:c>
      <x:c r="K173" s="6">
        <x:v>1024</x:v>
      </x:c>
      <x:c r="L173" t="s">
        <x:v>79</x:v>
      </x:c>
      <x:c r="M173" t="s">
        <x:v>81</x:v>
      </x:c>
      <x:c r="N173" s="8">
        <x:v>0</x:v>
      </x:c>
      <x:c r="O173" s="8">
        <x:v>0</x:v>
      </x:c>
      <x:c r="P173">
        <x:v>0</x:v>
      </x:c>
      <x:c r="Q173" s="6">
        <x:v>22.511</x:v>
      </x:c>
      <x:c r="R173" s="8">
        <x:v>84988.834253824</x:v>
      </x:c>
      <x:c r="S173" s="12">
        <x:v>297352.467388588</x:v>
      </x:c>
      <x:c r="T173" s="12">
        <x:v>30.45</x:v>
      </x:c>
      <x:c r="U173" s="12">
        <x:v>38.1</x:v>
      </x:c>
      <x:c r="V173" s="12">
        <x:f>NA()</x:f>
      </x:c>
    </x:row>
    <x:row r="174">
      <x:c r="A174">
        <x:v>10253</x:v>
      </x:c>
      <x:c r="B174" s="1">
        <x:v>44700.4612908565</x:v>
      </x:c>
      <x:c r="C174" s="6">
        <x:v>57.3278598833333</x:v>
      </x:c>
      <x:c r="D174" s="14" t="s">
        <x:v>77</x:v>
      </x:c>
      <x:c r="E174" s="15">
        <x:v>44698.4085246528</x:v>
      </x:c>
      <x:c r="F174" t="s">
        <x:v>82</x:v>
      </x:c>
      <x:c r="G174" s="6">
        <x:v>281.429365683523</x:v>
      </x:c>
      <x:c r="H174" t="s">
        <x:v>83</x:v>
      </x:c>
      <x:c r="I174" s="6">
        <x:v>17.7360353459339</x:v>
      </x:c>
      <x:c r="J174" t="s">
        <x:v>78</x:v>
      </x:c>
      <x:c r="K174" s="6">
        <x:v>1024</x:v>
      </x:c>
      <x:c r="L174" t="s">
        <x:v>79</x:v>
      </x:c>
      <x:c r="M174" t="s">
        <x:v>81</x:v>
      </x:c>
      <x:c r="N174" s="8">
        <x:v>0</x:v>
      </x:c>
      <x:c r="O174" s="8">
        <x:v>0</x:v>
      </x:c>
      <x:c r="P174">
        <x:v>0</x:v>
      </x:c>
      <x:c r="Q174" s="6">
        <x:v>22.514</x:v>
      </x:c>
      <x:c r="R174" s="8">
        <x:v>84983.4107243799</x:v>
      </x:c>
      <x:c r="S174" s="12">
        <x:v>297338.938391277</x:v>
      </x:c>
      <x:c r="T174" s="12">
        <x:v>30.45</x:v>
      </x:c>
      <x:c r="U174" s="12">
        <x:v>38.1</x:v>
      </x:c>
      <x:c r="V174" s="12">
        <x:f>NA()</x:f>
      </x:c>
    </x:row>
    <x:row r="175">
      <x:c r="A175">
        <x:v>10263</x:v>
      </x:c>
      <x:c r="B175" s="1">
        <x:v>44700.4615220718</x:v>
      </x:c>
      <x:c r="C175" s="6">
        <x:v>57.6608207966667</x:v>
      </x:c>
      <x:c r="D175" s="14" t="s">
        <x:v>77</x:v>
      </x:c>
      <x:c r="E175" s="15">
        <x:v>44698.4085246528</x:v>
      </x:c>
      <x:c r="F175" t="s">
        <x:v>82</x:v>
      </x:c>
      <x:c r="G175" s="6">
        <x:v>281.399813377053</x:v>
      </x:c>
      <x:c r="H175" t="s">
        <x:v>83</x:v>
      </x:c>
      <x:c r="I175" s="6">
        <x:v>17.7421400149933</x:v>
      </x:c>
      <x:c r="J175" t="s">
        <x:v>78</x:v>
      </x:c>
      <x:c r="K175" s="6">
        <x:v>1024</x:v>
      </x:c>
      <x:c r="L175" t="s">
        <x:v>79</x:v>
      </x:c>
      <x:c r="M175" t="s">
        <x:v>81</x:v>
      </x:c>
      <x:c r="N175" s="8">
        <x:v>0</x:v>
      </x:c>
      <x:c r="O175" s="8">
        <x:v>0</x:v>
      </x:c>
      <x:c r="P175">
        <x:v>0</x:v>
      </x:c>
      <x:c r="Q175" s="6">
        <x:v>22.513</x:v>
      </x:c>
      <x:c r="R175" s="8">
        <x:v>84988.1064294179</x:v>
      </x:c>
      <x:c r="S175" s="12">
        <x:v>297341.058428206</x:v>
      </x:c>
      <x:c r="T175" s="12">
        <x:v>30.45</x:v>
      </x:c>
      <x:c r="U175" s="12">
        <x:v>38.1</x:v>
      </x:c>
      <x:c r="V175" s="12">
        <x:f>NA()</x:f>
      </x:c>
    </x:row>
    <x:row r="176">
      <x:c r="A176">
        <x:v>10273</x:v>
      </x:c>
      <x:c r="B176" s="1">
        <x:v>44700.4617537847</x:v>
      </x:c>
      <x:c r="C176" s="6">
        <x:v>57.9944886166667</x:v>
      </x:c>
      <x:c r="D176" s="14" t="s">
        <x:v>77</x:v>
      </x:c>
      <x:c r="E176" s="15">
        <x:v>44698.4085246528</x:v>
      </x:c>
      <x:c r="F176" t="s">
        <x:v>82</x:v>
      </x:c>
      <x:c r="G176" s="6">
        <x:v>281.424076751748</x:v>
      </x:c>
      <x:c r="H176" t="s">
        <x:v>83</x:v>
      </x:c>
      <x:c r="I176" s="6">
        <x:v>17.7421400149933</x:v>
      </x:c>
      <x:c r="J176" t="s">
        <x:v>78</x:v>
      </x:c>
      <x:c r="K176" s="6">
        <x:v>1024</x:v>
      </x:c>
      <x:c r="L176" t="s">
        <x:v>79</x:v>
      </x:c>
      <x:c r="M176" t="s">
        <x:v>81</x:v>
      </x:c>
      <x:c r="N176" s="8">
        <x:v>0</x:v>
      </x:c>
      <x:c r="O176" s="8">
        <x:v>0</x:v>
      </x:c>
      <x:c r="P176">
        <x:v>0</x:v>
      </x:c>
      <x:c r="Q176" s="6">
        <x:v>22.512</x:v>
      </x:c>
      <x:c r="R176" s="8">
        <x:v>84981.9457577601</x:v>
      </x:c>
      <x:c r="S176" s="12">
        <x:v>297338.56447515</x:v>
      </x:c>
      <x:c r="T176" s="12">
        <x:v>30.45</x:v>
      </x:c>
      <x:c r="U176" s="12">
        <x:v>38.1</x:v>
      </x:c>
      <x:c r="V176" s="12">
        <x:f>NA()</x:f>
      </x:c>
    </x:row>
    <x:row r="177">
      <x:c r="A177">
        <x:v>10283</x:v>
      </x:c>
      <x:c r="B177" s="1">
        <x:v>44700.4619854167</x:v>
      </x:c>
      <x:c r="C177" s="6">
        <x:v>58.3280397416667</x:v>
      </x:c>
      <x:c r="D177" s="14" t="s">
        <x:v>77</x:v>
      </x:c>
      <x:c r="E177" s="15">
        <x:v>44698.4085246528</x:v>
      </x:c>
      <x:c r="F177" t="s">
        <x:v>82</x:v>
      </x:c>
      <x:c r="G177" s="6">
        <x:v>281.273249646155</x:v>
      </x:c>
      <x:c r="H177" t="s">
        <x:v>83</x:v>
      </x:c>
      <x:c r="I177" s="6">
        <x:v>17.748244695124</x:v>
      </x:c>
      <x:c r="J177" t="s">
        <x:v>78</x:v>
      </x:c>
      <x:c r="K177" s="6">
        <x:v>1024</x:v>
      </x:c>
      <x:c r="L177" t="s">
        <x:v>79</x:v>
      </x:c>
      <x:c r="M177" t="s">
        <x:v>81</x:v>
      </x:c>
      <x:c r="N177" s="8">
        <x:v>0</x:v>
      </x:c>
      <x:c r="O177" s="8">
        <x:v>0</x:v>
      </x:c>
      <x:c r="P177">
        <x:v>0</x:v>
      </x:c>
      <x:c r="Q177" s="6">
        <x:v>22.516</x:v>
      </x:c>
      <x:c r="R177" s="8">
        <x:v>84978.7311611631</x:v>
      </x:c>
      <x:c r="S177" s="12">
        <x:v>297325.606816502</x:v>
      </x:c>
      <x:c r="T177" s="12">
        <x:v>30.45</x:v>
      </x:c>
      <x:c r="U177" s="12">
        <x:v>38.1</x:v>
      </x:c>
      <x:c r="V177" s="12">
        <x:f>NA()</x:f>
      </x:c>
    </x:row>
    <x:row r="178">
      <x:c r="A178">
        <x:v>10293</x:v>
      </x:c>
      <x:c r="B178" s="1">
        <x:v>44700.4622170139</x:v>
      </x:c>
      <x:c r="C178" s="6">
        <x:v>58.6615184983333</x:v>
      </x:c>
      <x:c r="D178" s="14" t="s">
        <x:v>77</x:v>
      </x:c>
      <x:c r="E178" s="15">
        <x:v>44698.4085246528</x:v>
      </x:c>
      <x:c r="F178" t="s">
        <x:v>82</x:v>
      </x:c>
      <x:c r="G178" s="6">
        <x:v>281.297500753732</x:v>
      </x:c>
      <x:c r="H178" t="s">
        <x:v>83</x:v>
      </x:c>
      <x:c r="I178" s="6">
        <x:v>17.748244695124</x:v>
      </x:c>
      <x:c r="J178" t="s">
        <x:v>78</x:v>
      </x:c>
      <x:c r="K178" s="6">
        <x:v>1024</x:v>
      </x:c>
      <x:c r="L178" t="s">
        <x:v>79</x:v>
      </x:c>
      <x:c r="M178" t="s">
        <x:v>81</x:v>
      </x:c>
      <x:c r="N178" s="8">
        <x:v>0</x:v>
      </x:c>
      <x:c r="O178" s="8">
        <x:v>0</x:v>
      </x:c>
      <x:c r="P178">
        <x:v>0</x:v>
      </x:c>
      <x:c r="Q178" s="6">
        <x:v>22.515</x:v>
      </x:c>
      <x:c r="R178" s="8">
        <x:v>84986.1085426267</x:v>
      </x:c>
      <x:c r="S178" s="12">
        <x:v>297340.975763613</x:v>
      </x:c>
      <x:c r="T178" s="12">
        <x:v>30.45</x:v>
      </x:c>
      <x:c r="U178" s="12">
        <x:v>38.1</x:v>
      </x:c>
      <x:c r="V178" s="12">
        <x:f>NA()</x:f>
      </x:c>
    </x:row>
    <x:row r="179">
      <x:c r="A179">
        <x:v>10303</x:v>
      </x:c>
      <x:c r="B179" s="1">
        <x:v>44700.4624480324</x:v>
      </x:c>
      <x:c r="C179" s="6">
        <x:v>58.9941807983333</x:v>
      </x:c>
      <x:c r="D179" s="14" t="s">
        <x:v>77</x:v>
      </x:c>
      <x:c r="E179" s="15">
        <x:v>44698.4085246528</x:v>
      </x:c>
      <x:c r="F179" t="s">
        <x:v>82</x:v>
      </x:c>
      <x:c r="G179" s="6">
        <x:v>281.273249646155</x:v>
      </x:c>
      <x:c r="H179" t="s">
        <x:v>83</x:v>
      </x:c>
      <x:c r="I179" s="6">
        <x:v>17.748244695124</x:v>
      </x:c>
      <x:c r="J179" t="s">
        <x:v>78</x:v>
      </x:c>
      <x:c r="K179" s="6">
        <x:v>1024</x:v>
      </x:c>
      <x:c r="L179" t="s">
        <x:v>79</x:v>
      </x:c>
      <x:c r="M179" t="s">
        <x:v>81</x:v>
      </x:c>
      <x:c r="N179" s="8">
        <x:v>0</x:v>
      </x:c>
      <x:c r="O179" s="8">
        <x:v>0</x:v>
      </x:c>
      <x:c r="P179">
        <x:v>0</x:v>
      </x:c>
      <x:c r="Q179" s="6">
        <x:v>22.516</x:v>
      </x:c>
      <x:c r="R179" s="8">
        <x:v>84975.8574240002</x:v>
      </x:c>
      <x:c r="S179" s="12">
        <x:v>297339.246281045</x:v>
      </x:c>
      <x:c r="T179" s="12">
        <x:v>30.45</x:v>
      </x:c>
      <x:c r="U179" s="12">
        <x:v>38.1</x:v>
      </x:c>
      <x:c r="V179" s="12">
        <x:f>NA()</x:f>
      </x:c>
    </x:row>
    <x:row r="180">
      <x:c r="A180">
        <x:v>10313</x:v>
      </x:c>
      <x:c r="B180" s="1">
        <x:v>44700.4626797106</x:v>
      </x:c>
      <x:c r="C180" s="6">
        <x:v>59.32781158</x:v>
      </x:c>
      <x:c r="D180" s="14" t="s">
        <x:v>77</x:v>
      </x:c>
      <x:c r="E180" s="15">
        <x:v>44698.4085246528</x:v>
      </x:c>
      <x:c r="F180" t="s">
        <x:v>82</x:v>
      </x:c>
      <x:c r="G180" s="6">
        <x:v>281.340733753462</x:v>
      </x:c>
      <x:c r="H180" t="s">
        <x:v>83</x:v>
      </x:c>
      <x:c r="I180" s="6">
        <x:v>17.7543493863254</x:v>
      </x:c>
      <x:c r="J180" t="s">
        <x:v>78</x:v>
      </x:c>
      <x:c r="K180" s="6">
        <x:v>1024</x:v>
      </x:c>
      <x:c r="L180" t="s">
        <x:v>79</x:v>
      </x:c>
      <x:c r="M180" t="s">
        <x:v>81</x:v>
      </x:c>
      <x:c r="N180" s="8">
        <x:v>0</x:v>
      </x:c>
      <x:c r="O180" s="8">
        <x:v>0</x:v>
      </x:c>
      <x:c r="P180">
        <x:v>0</x:v>
      </x:c>
      <x:c r="Q180" s="6">
        <x:v>22.511</x:v>
      </x:c>
      <x:c r="R180" s="8">
        <x:v>84986.3313755031</x:v>
      </x:c>
      <x:c r="S180" s="12">
        <x:v>297343.422512759</x:v>
      </x:c>
      <x:c r="T180" s="12">
        <x:v>30.45</x:v>
      </x:c>
      <x:c r="U180" s="12">
        <x:v>38.1</x:v>
      </x:c>
      <x:c r="V180" s="12">
        <x:f>NA()</x:f>
      </x:c>
    </x:row>
    <x:row r="181">
      <x:c r="A181">
        <x:v>10323</x:v>
      </x:c>
      <x:c r="B181" s="1">
        <x:v>44700.4629114236</x:v>
      </x:c>
      <x:c r="C181" s="6">
        <x:v>59.66143984</x:v>
      </x:c>
      <x:c r="D181" s="14" t="s">
        <x:v>77</x:v>
      </x:c>
      <x:c r="E181" s="15">
        <x:v>44698.4085246528</x:v>
      </x:c>
      <x:c r="F181" t="s">
        <x:v>82</x:v>
      </x:c>
      <x:c r="G181" s="6">
        <x:v>281.394530726502</x:v>
      </x:c>
      <x:c r="H181" t="s">
        <x:v>83</x:v>
      </x:c>
      <x:c r="I181" s="6">
        <x:v>17.748244695124</x:v>
      </x:c>
      <x:c r="J181" t="s">
        <x:v>78</x:v>
      </x:c>
      <x:c r="K181" s="6">
        <x:v>1024</x:v>
      </x:c>
      <x:c r="L181" t="s">
        <x:v>79</x:v>
      </x:c>
      <x:c r="M181" t="s">
        <x:v>81</x:v>
      </x:c>
      <x:c r="N181" s="8">
        <x:v>0</x:v>
      </x:c>
      <x:c r="O181" s="8">
        <x:v>0</x:v>
      </x:c>
      <x:c r="P181">
        <x:v>0</x:v>
      </x:c>
      <x:c r="Q181" s="6">
        <x:v>22.511</x:v>
      </x:c>
      <x:c r="R181" s="8">
        <x:v>84979.0528413847</x:v>
      </x:c>
      <x:c r="S181" s="12">
        <x:v>297337.752211915</x:v>
      </x:c>
      <x:c r="T181" s="12">
        <x:v>30.45</x:v>
      </x:c>
      <x:c r="U181" s="12">
        <x:v>38.1</x:v>
      </x:c>
      <x:c r="V181" s="12">
        <x:f>NA()</x:f>
      </x:c>
    </x:row>
    <x:row r="182">
      <x:c r="A182">
        <x:v>10333</x:v>
      </x:c>
      <x:c r="B182" s="1">
        <x:v>44700.4631429051</x:v>
      </x:c>
      <x:c r="C182" s="6">
        <x:v>59.99478041</x:v>
      </x:c>
      <x:c r="D182" s="14" t="s">
        <x:v>77</x:v>
      </x:c>
      <x:c r="E182" s="15">
        <x:v>44698.4085246528</x:v>
      </x:c>
      <x:c r="F182" t="s">
        <x:v>82</x:v>
      </x:c>
      <x:c r="G182" s="6">
        <x:v>281.394530726502</x:v>
      </x:c>
      <x:c r="H182" t="s">
        <x:v>83</x:v>
      </x:c>
      <x:c r="I182" s="6">
        <x:v>17.748244695124</x:v>
      </x:c>
      <x:c r="J182" t="s">
        <x:v>78</x:v>
      </x:c>
      <x:c r="K182" s="6">
        <x:v>1024</x:v>
      </x:c>
      <x:c r="L182" t="s">
        <x:v>79</x:v>
      </x:c>
      <x:c r="M182" t="s">
        <x:v>81</x:v>
      </x:c>
      <x:c r="N182" s="8">
        <x:v>0</x:v>
      </x:c>
      <x:c r="O182" s="8">
        <x:v>0</x:v>
      </x:c>
      <x:c r="P182">
        <x:v>0</x:v>
      </x:c>
      <x:c r="Q182" s="6">
        <x:v>22.511</x:v>
      </x:c>
      <x:c r="R182" s="8">
        <x:v>84981.4621917976</x:v>
      </x:c>
      <x:c r="S182" s="12">
        <x:v>297330.784430192</x:v>
      </x:c>
      <x:c r="T182" s="12">
        <x:v>30.45</x:v>
      </x:c>
      <x:c r="U182" s="12">
        <x:v>38.1</x:v>
      </x:c>
      <x:c r="V182" s="12">
        <x:f>NA()</x:f>
      </x:c>
    </x:row>
    <x:row r="183">
      <x:c r="A183">
        <x:v>10343</x:v>
      </x:c>
      <x:c r="B183" s="1">
        <x:v>44700.4633739583</x:v>
      </x:c>
      <x:c r="C183" s="6">
        <x:v>60.3275233333333</x:v>
      </x:c>
      <x:c r="D183" s="14" t="s">
        <x:v>77</x:v>
      </x:c>
      <x:c r="E183" s="15">
        <x:v>44698.4085246528</x:v>
      </x:c>
      <x:c r="F183" t="s">
        <x:v>82</x:v>
      </x:c>
      <x:c r="G183" s="6">
        <x:v>281.346010630891</x:v>
      </x:c>
      <x:c r="H183" t="s">
        <x:v>83</x:v>
      </x:c>
      <x:c r="I183" s="6">
        <x:v>17.748244695124</x:v>
      </x:c>
      <x:c r="J183" t="s">
        <x:v>78</x:v>
      </x:c>
      <x:c r="K183" s="6">
        <x:v>1024</x:v>
      </x:c>
      <x:c r="L183" t="s">
        <x:v>79</x:v>
      </x:c>
      <x:c r="M183" t="s">
        <x:v>81</x:v>
      </x:c>
      <x:c r="N183" s="8">
        <x:v>0</x:v>
      </x:c>
      <x:c r="O183" s="8">
        <x:v>0</x:v>
      </x:c>
      <x:c r="P183">
        <x:v>0</x:v>
      </x:c>
      <x:c r="Q183" s="6">
        <x:v>22.513</x:v>
      </x:c>
      <x:c r="R183" s="8">
        <x:v>84987.7582254915</x:v>
      </x:c>
      <x:c r="S183" s="12">
        <x:v>297346.554034192</x:v>
      </x:c>
      <x:c r="T183" s="12">
        <x:v>30.45</x:v>
      </x:c>
      <x:c r="U183" s="12">
        <x:v>38.1</x:v>
      </x:c>
      <x:c r="V18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2022-05-19T18:08:39Z</dcterms:modified>
</cp:coreProperties>
</file>