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f1d620caf0f441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<x:sst xmlns:x="http://schemas.openxmlformats.org/spreadsheetml/2006/main">
  <x:si>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</x:si>
  <x:si>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</x:si>
  <x:si>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</x:si>
  <x:si>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</x:si>
  <x:si>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</x:si>
  <x:si>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</x:si>
  <x:si>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</x:si>
  <x:si>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</x:si>
  <x:si>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</x:si>
  <x:si>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</x:si>
  <x:si>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</x:si>
  <x:si>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</x:si>
  <x:si>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</x:si>
  <x:si>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</x:si>
  <x:si>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</x:si>
  <x:si>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</x:si>
  <x:si>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</x:si>
  <x:si>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</x:si>
  <x:si>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</x:si>
  <x:si>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</x:si>
  <x:si>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</x:si>
  <x:si>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</x:si>
  <x:si>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</x:si>
  <x:si>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</x:si>
  <x:si>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</x:si>
  <x:si>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</x:si>
  <x:si>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</x:si>
  <x:si>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</x:si>
  <x:si>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</x:si>
  <x:si>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</x:si>
  <x:si>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</x:si>
  <x:si>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</x:si>
  <x:si>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</x:si>
  <x:si>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</x:si>
  <x:si>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</x:si>
  <x:si>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</x:si>
  <x:si>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</x:si>
  <x:si>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</x:si>
  <x:si>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</x:si>
  <x:si>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</x:si>
  <x:si>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</x:si>
  <x:si>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</x:si>
  <x:si>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</x:si>
  <x:si>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</x:si>
  <x:si>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</x:si>
  <x:si>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</x:si>
  <x:si>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</x:si>
  <x:si>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</x:si>
  <x:si>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</x:si>
  <x:si>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</x:si>
  <x:si>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</x:si>
  <x:si>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</x:si>
  <x:si>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</x:si>
  <x:si>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</x:si>
  <x:si>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</x:si>
  <x:si>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</x:si>
  <x:si>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</x:si>
  <x:si>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</x:si>
  <x:si>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</x:si>
  <x:si>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</x:si>
  <x:si>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</x:si>
  <x:si>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</x:si>
  <x:si>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</x:si>
  <x:si>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</x:si>
  <x:si>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</x:si>
  <x:si>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</x:si>
  <x:si>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</x:si>
  <x:si>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</x:si>
  <x:si>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</x:si>
  <x:si>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</x:si>
  <x:si>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</x:si>
  <x:si>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</x:si>
  <x:si>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oxy_ch_5</x:t>
  </x:si>
  <x:si>
    <x:t>O2</x:t>
  </x:si>
  <x:si>
    <x:t>PSt7-10</x:t>
  </x:si>
  <x:si>
    <x:t>000000-000</x:t>
  </x:si>
  <x:si>
    <x:t>0000-00</x:t>
  </x:si>
  <x:si>
    <x:t>oxy_ch_5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</x:si>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</x:sst>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f1d620caf0f441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386281131</x:v>
      </x:c>
      <x:c r="D2" t="s">
        <x:v>74</x:v>
      </x:c>
      <x:c r="E2" t="s">
        <x:v>75</x:v>
      </x:c>
      <x:c r="F2" t="s">
        <x:v>76</x:v>
      </x:c>
      <x:c r="G2" s="1">
        <x:v>44698.4112151273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44698.4112151273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44700.6871893289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22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15199</x:v>
      </x:c>
      <x:c r="B2" s="1">
        <x:v>44700.6351465625</x:v>
      </x:c>
      <x:c r="C2" s="6">
        <x:v>0</x:v>
      </x:c>
      <x:c r="D2" s="14" t="s">
        <x:v>77</x:v>
      </x:c>
      <x:c r="E2" s="15">
        <x:v>44698.4112151273</x:v>
      </x:c>
      <x:c r="F2" t="s">
        <x:v>82</x:v>
      </x:c>
      <x:c r="G2" s="6">
        <x:v>305.187886952764</x:v>
      </x:c>
      <x:c r="H2" t="s">
        <x:v>83</x:v>
      </x:c>
      <x:c r="I2" s="6">
        <x:v>18.4564146262655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22.094</x:v>
      </x:c>
      <x:c r="R2" s="8">
        <x:v>113108.341761898</x:v>
      </x:c>
      <x:c r="S2" s="12">
        <x:v>265775.178307272</x:v>
      </x:c>
      <x:c r="T2" s="12">
        <x:v>36.4</x:v>
      </x:c>
      <x:c r="U2" s="12">
        <x:v>83.1</x:v>
      </x:c>
      <x:c r="V2" s="12">
        <x:f>NA()</x:f>
      </x:c>
    </x:row>
    <x:row r="3">
      <x:c r="A3">
        <x:v>15209</x:v>
      </x:c>
      <x:c r="B3" s="1">
        <x:v>44700.6353767361</x:v>
      </x:c>
      <x:c r="C3" s="6">
        <x:v>0.331437436666667</x:v>
      </x:c>
      <x:c r="D3" s="14" t="s">
        <x:v>77</x:v>
      </x:c>
      <x:c r="E3" s="15">
        <x:v>44698.4112151273</x:v>
      </x:c>
      <x:c r="F3" t="s">
        <x:v>82</x:v>
      </x:c>
      <x:c r="G3" s="6">
        <x:v>304.796872376404</x:v>
      </x:c>
      <x:c r="H3" t="s">
        <x:v>83</x:v>
      </x:c>
      <x:c r="I3" s="6">
        <x:v>18.4564146262655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22.109</x:v>
      </x:c>
      <x:c r="R3" s="8">
        <x:v>113149.091000171</x:v>
      </x:c>
      <x:c r="S3" s="12">
        <x:v>265787.002814087</x:v>
      </x:c>
      <x:c r="T3" s="12">
        <x:v>36.4</x:v>
      </x:c>
      <x:c r="U3" s="12">
        <x:v>83.1</x:v>
      </x:c>
      <x:c r="V3" s="12">
        <x:f>NA()</x:f>
      </x:c>
    </x:row>
    <x:row r="4">
      <x:c r="A4">
        <x:v>15219</x:v>
      </x:c>
      <x:c r="B4" s="1">
        <x:v>44700.6356081829</x:v>
      </x:c>
      <x:c r="C4" s="6">
        <x:v>0.664727833333333</x:v>
      </x:c>
      <x:c r="D4" s="14" t="s">
        <x:v>77</x:v>
      </x:c>
      <x:c r="E4" s="15">
        <x:v>44698.4112151273</x:v>
      </x:c>
      <x:c r="F4" t="s">
        <x:v>82</x:v>
      </x:c>
      <x:c r="G4" s="6">
        <x:v>304.725810336107</x:v>
      </x:c>
      <x:c r="H4" t="s">
        <x:v>83</x:v>
      </x:c>
      <x:c r="I4" s="6">
        <x:v>18.4502904929277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22.114</x:v>
      </x:c>
      <x:c r="R4" s="8">
        <x:v>113167.918235567</x:v>
      </x:c>
      <x:c r="S4" s="12">
        <x:v>265760.218831775</x:v>
      </x:c>
      <x:c r="T4" s="12">
        <x:v>36.4</x:v>
      </x:c>
      <x:c r="U4" s="12">
        <x:v>83.1</x:v>
      </x:c>
      <x:c r="V4" s="12">
        <x:f>NA()</x:f>
      </x:c>
    </x:row>
    <x:row r="5">
      <x:c r="A5">
        <x:v>15229</x:v>
      </x:c>
      <x:c r="B5" s="1">
        <x:v>44700.6358391551</x:v>
      </x:c>
      <x:c r="C5" s="6">
        <x:v>0.99732465</x:v>
      </x:c>
      <x:c r="D5" s="14" t="s">
        <x:v>77</x:v>
      </x:c>
      <x:c r="E5" s="15">
        <x:v>44698.4112151273</x:v>
      </x:c>
      <x:c r="F5" t="s">
        <x:v>82</x:v>
      </x:c>
      <x:c r="G5" s="6">
        <x:v>304.465572992815</x:v>
      </x:c>
      <x:c r="H5" t="s">
        <x:v>83</x:v>
      </x:c>
      <x:c r="I5" s="6">
        <x:v>18.4502904929277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22.124</x:v>
      </x:c>
      <x:c r="R5" s="8">
        <x:v>113196.803945246</x:v>
      </x:c>
      <x:c r="S5" s="12">
        <x:v>265776.440640986</x:v>
      </x:c>
      <x:c r="T5" s="12">
        <x:v>36.4</x:v>
      </x:c>
      <x:c r="U5" s="12">
        <x:v>83.1</x:v>
      </x:c>
      <x:c r="V5" s="12">
        <x:f>NA()</x:f>
      </x:c>
    </x:row>
    <x:row r="6">
      <x:c r="A6">
        <x:v>15239</x:v>
      </x:c>
      <x:c r="B6" s="1">
        <x:v>44700.6360711458</x:v>
      </x:c>
      <x:c r="C6" s="6">
        <x:v>1.33141921333333</x:v>
      </x:c>
      <x:c r="D6" s="14" t="s">
        <x:v>77</x:v>
      </x:c>
      <x:c r="E6" s="15">
        <x:v>44698.4112151273</x:v>
      </x:c>
      <x:c r="F6" t="s">
        <x:v>82</x:v>
      </x:c>
      <x:c r="G6" s="6">
        <x:v>304.283572882312</x:v>
      </x:c>
      <x:c r="H6" t="s">
        <x:v>83</x:v>
      </x:c>
      <x:c r="I6" s="6">
        <x:v>18.4502904929277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22.131</x:v>
      </x:c>
      <x:c r="R6" s="8">
        <x:v>113214.505834384</x:v>
      </x:c>
      <x:c r="S6" s="12">
        <x:v>265763.539614559</x:v>
      </x:c>
      <x:c r="T6" s="12">
        <x:v>36.4</x:v>
      </x:c>
      <x:c r="U6" s="12">
        <x:v>83.1</x:v>
      </x:c>
      <x:c r="V6" s="12">
        <x:f>NA()</x:f>
      </x:c>
    </x:row>
    <x:row r="7">
      <x:c r="A7">
        <x:v>15249</x:v>
      </x:c>
      <x:c r="B7" s="1">
        <x:v>44700.6363026273</x:v>
      </x:c>
      <x:c r="C7" s="6">
        <x:v>1.66475066333333</x:v>
      </x:c>
      <x:c r="D7" s="14" t="s">
        <x:v>77</x:v>
      </x:c>
      <x:c r="E7" s="15">
        <x:v>44698.4112151273</x:v>
      </x:c>
      <x:c r="F7" t="s">
        <x:v>82</x:v>
      </x:c>
      <x:c r="G7" s="6">
        <x:v>304.101709338899</x:v>
      </x:c>
      <x:c r="H7" t="s">
        <x:v>83</x:v>
      </x:c>
      <x:c r="I7" s="6">
        <x:v>18.4502904929277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22.138</x:v>
      </x:c>
      <x:c r="R7" s="8">
        <x:v>113243.777120292</x:v>
      </x:c>
      <x:c r="S7" s="12">
        <x:v>265756.036319844</x:v>
      </x:c>
      <x:c r="T7" s="12">
        <x:v>36.4</x:v>
      </x:c>
      <x:c r="U7" s="12">
        <x:v>83.1</x:v>
      </x:c>
      <x:c r="V7" s="12">
        <x:f>NA()</x:f>
      </x:c>
    </x:row>
    <x:row r="8">
      <x:c r="A8">
        <x:v>15259</x:v>
      </x:c>
      <x:c r="B8" s="1">
        <x:v>44700.6365341088</x:v>
      </x:c>
      <x:c r="C8" s="6">
        <x:v>1.99806964333333</x:v>
      </x:c>
      <x:c r="D8" s="14" t="s">
        <x:v>77</x:v>
      </x:c>
      <x:c r="E8" s="15">
        <x:v>44698.4112151273</x:v>
      </x:c>
      <x:c r="F8" t="s">
        <x:v>82</x:v>
      </x:c>
      <x:c r="G8" s="6">
        <x:v>303.875177025487</x:v>
      </x:c>
      <x:c r="H8" t="s">
        <x:v>83</x:v>
      </x:c>
      <x:c r="I8" s="6">
        <x:v>18.4441663707344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22.149</x:v>
      </x:c>
      <x:c r="R8" s="8">
        <x:v>113278.588439614</x:v>
      </x:c>
      <x:c r="S8" s="12">
        <x:v>265761.052037904</x:v>
      </x:c>
      <x:c r="T8" s="12">
        <x:v>36.4</x:v>
      </x:c>
      <x:c r="U8" s="12">
        <x:v>83.1</x:v>
      </x:c>
      <x:c r="V8" s="12">
        <x:f>NA()</x:f>
      </x:c>
    </x:row>
    <x:row r="9">
      <x:c r="A9">
        <x:v>15269</x:v>
      </x:c>
      <x:c r="B9" s="1">
        <x:v>44700.6367651273</x:v>
      </x:c>
      <x:c r="C9" s="6">
        <x:v>2.33071797</x:v>
      </x:c>
      <x:c r="D9" s="14" t="s">
        <x:v>77</x:v>
      </x:c>
      <x:c r="E9" s="15">
        <x:v>44698.4112151273</x:v>
      </x:c>
      <x:c r="F9" t="s">
        <x:v>82</x:v>
      </x:c>
      <x:c r="G9" s="6">
        <x:v>303.582850455008</x:v>
      </x:c>
      <x:c r="H9" t="s">
        <x:v>83</x:v>
      </x:c>
      <x:c r="I9" s="6">
        <x:v>18.4502904929277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22.158</x:v>
      </x:c>
      <x:c r="R9" s="8">
        <x:v>113308.130606557</x:v>
      </x:c>
      <x:c r="S9" s="12">
        <x:v>265753.924882344</x:v>
      </x:c>
      <x:c r="T9" s="12">
        <x:v>36.4</x:v>
      </x:c>
      <x:c r="U9" s="12">
        <x:v>83.1</x:v>
      </x:c>
      <x:c r="V9" s="12">
        <x:f>NA()</x:f>
      </x:c>
    </x:row>
    <x:row r="10">
      <x:c r="A10">
        <x:v>15279</x:v>
      </x:c>
      <x:c r="B10" s="1">
        <x:v>44700.6369967245</x:v>
      </x:c>
      <x:c r="C10" s="6">
        <x:v>2.66421738166667</x:v>
      </x:c>
      <x:c r="D10" s="14" t="s">
        <x:v>77</x:v>
      </x:c>
      <x:c r="E10" s="15">
        <x:v>44698.4112151273</x:v>
      </x:c>
      <x:c r="F10" t="s">
        <x:v>82</x:v>
      </x:c>
      <x:c r="G10" s="6">
        <x:v>303.427409458667</x:v>
      </x:c>
      <x:c r="H10" t="s">
        <x:v>83</x:v>
      </x:c>
      <x:c r="I10" s="6">
        <x:v>18.4502904929277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22.164</x:v>
      </x:c>
      <x:c r="R10" s="8">
        <x:v>113329.306842903</x:v>
      </x:c>
      <x:c r="S10" s="12">
        <x:v>265757.961172566</x:v>
      </x:c>
      <x:c r="T10" s="12">
        <x:v>36.4</x:v>
      </x:c>
      <x:c r="U10" s="12">
        <x:v>83.1</x:v>
      </x:c>
      <x:c r="V10" s="12">
        <x:f>NA()</x:f>
      </x:c>
    </x:row>
    <x:row r="11">
      <x:c r="A11">
        <x:v>15289</x:v>
      </x:c>
      <x:c r="B11" s="1">
        <x:v>44700.6372285069</x:v>
      </x:c>
      <x:c r="C11" s="6">
        <x:v>2.99800980833333</x:v>
      </x:c>
      <x:c r="D11" s="14" t="s">
        <x:v>77</x:v>
      </x:c>
      <x:c r="E11" s="15">
        <x:v>44698.4112151273</x:v>
      </x:c>
      <x:c r="F11" t="s">
        <x:v>82</x:v>
      </x:c>
      <x:c r="G11" s="6">
        <x:v>303.168562958228</x:v>
      </x:c>
      <x:c r="H11" t="s">
        <x:v>83</x:v>
      </x:c>
      <x:c r="I11" s="6">
        <x:v>18.4502904929277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22.174</x:v>
      </x:c>
      <x:c r="R11" s="8">
        <x:v>113346.206427301</x:v>
      </x:c>
      <x:c r="S11" s="12">
        <x:v>265748.642314333</x:v>
      </x:c>
      <x:c r="T11" s="12">
        <x:v>36.4</x:v>
      </x:c>
      <x:c r="U11" s="12">
        <x:v>83.1</x:v>
      </x:c>
      <x:c r="V11" s="12">
        <x:f>NA()</x:f>
      </x:c>
    </x:row>
    <x:row r="12">
      <x:c r="A12">
        <x:v>15299</x:v>
      </x:c>
      <x:c r="B12" s="1">
        <x:v>44700.6374601042</x:v>
      </x:c>
      <x:c r="C12" s="6">
        <x:v>3.33149959666667</x:v>
      </x:c>
      <x:c r="D12" s="14" t="s">
        <x:v>77</x:v>
      </x:c>
      <x:c r="E12" s="15">
        <x:v>44698.4112151273</x:v>
      </x:c>
      <x:c r="F12" t="s">
        <x:v>82</x:v>
      </x:c>
      <x:c r="G12" s="6">
        <x:v>303.065101920256</x:v>
      </x:c>
      <x:c r="H12" t="s">
        <x:v>83</x:v>
      </x:c>
      <x:c r="I12" s="6">
        <x:v>18.4502904929277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22.178</x:v>
      </x:c>
      <x:c r="R12" s="8">
        <x:v>113366.637956979</x:v>
      </x:c>
      <x:c r="S12" s="12">
        <x:v>265737.951367202</x:v>
      </x:c>
      <x:c r="T12" s="12">
        <x:v>36.4</x:v>
      </x:c>
      <x:c r="U12" s="12">
        <x:v>83.1</x:v>
      </x:c>
      <x:c r="V12" s="12">
        <x:f>NA()</x:f>
      </x:c>
    </x:row>
    <x:row r="13">
      <x:c r="A13">
        <x:v>15309</x:v>
      </x:c>
      <x:c r="B13" s="1">
        <x:v>44700.637691088</x:v>
      </x:c>
      <x:c r="C13" s="6">
        <x:v>3.6641242</x:v>
      </x:c>
      <x:c r="D13" s="14" t="s">
        <x:v>77</x:v>
      </x:c>
      <x:c r="E13" s="15">
        <x:v>44698.4112151273</x:v>
      </x:c>
      <x:c r="F13" t="s">
        <x:v>82</x:v>
      </x:c>
      <x:c r="G13" s="6">
        <x:v>303.020498148104</x:v>
      </x:c>
      <x:c r="H13" t="s">
        <x:v>83</x:v>
      </x:c>
      <x:c r="I13" s="6">
        <x:v>18.4441663707344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22.182</x:v>
      </x:c>
      <x:c r="R13" s="8">
        <x:v>113378.264686243</x:v>
      </x:c>
      <x:c r="S13" s="12">
        <x:v>265748.121421748</x:v>
      </x:c>
      <x:c r="T13" s="12">
        <x:v>36.4</x:v>
      </x:c>
      <x:c r="U13" s="12">
        <x:v>83.1</x:v>
      </x:c>
      <x:c r="V13" s="12">
        <x:f>NA()</x:f>
      </x:c>
    </x:row>
    <x:row r="14">
      <x:c r="A14">
        <x:v>15319</x:v>
      </x:c>
      <x:c r="B14" s="1">
        <x:v>44700.6379226042</x:v>
      </x:c>
      <x:c r="C14" s="6">
        <x:v>3.99752173</x:v>
      </x:c>
      <x:c r="D14" s="14" t="s">
        <x:v>77</x:v>
      </x:c>
      <x:c r="E14" s="15">
        <x:v>44698.4112151273</x:v>
      </x:c>
      <x:c r="F14" t="s">
        <x:v>82</x:v>
      </x:c>
      <x:c r="G14" s="6">
        <x:v>302.968796404552</x:v>
      </x:c>
      <x:c r="H14" t="s">
        <x:v>83</x:v>
      </x:c>
      <x:c r="I14" s="6">
        <x:v>18.4441663707344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22.184</x:v>
      </x:c>
      <x:c r="R14" s="8">
        <x:v>113398.614787461</x:v>
      </x:c>
      <x:c r="S14" s="12">
        <x:v>265737.628587833</x:v>
      </x:c>
      <x:c r="T14" s="12">
        <x:v>36.4</x:v>
      </x:c>
      <x:c r="U14" s="12">
        <x:v>83.1</x:v>
      </x:c>
      <x:c r="V14" s="12">
        <x:f>NA()</x:f>
      </x:c>
    </x:row>
    <x:row r="15">
      <x:c r="A15">
        <x:v>15329</x:v>
      </x:c>
      <x:c r="B15" s="1">
        <x:v>44700.6381540856</x:v>
      </x:c>
      <x:c r="C15" s="6">
        <x:v>4.33086825</x:v>
      </x:c>
      <x:c r="D15" s="14" t="s">
        <x:v>77</x:v>
      </x:c>
      <x:c r="E15" s="15">
        <x:v>44698.4112151273</x:v>
      </x:c>
      <x:c r="F15" t="s">
        <x:v>82</x:v>
      </x:c>
      <x:c r="G15" s="6">
        <x:v>302.780812313496</x:v>
      </x:c>
      <x:c r="H15" t="s">
        <x:v>83</x:v>
      </x:c>
      <x:c r="I15" s="6">
        <x:v>18.4502904929277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22.189</x:v>
      </x:c>
      <x:c r="R15" s="8">
        <x:v>113396.108187417</x:v>
      </x:c>
      <x:c r="S15" s="12">
        <x:v>265728.101002974</x:v>
      </x:c>
      <x:c r="T15" s="12">
        <x:v>36.4</x:v>
      </x:c>
      <x:c r="U15" s="12">
        <x:v>83.1</x:v>
      </x:c>
      <x:c r="V15" s="12">
        <x:f>NA()</x:f>
      </x:c>
    </x:row>
    <x:row r="16">
      <x:c r="A16">
        <x:v>15339</x:v>
      </x:c>
      <x:c r="B16" s="1">
        <x:v>44700.6383856134</x:v>
      </x:c>
      <x:c r="C16" s="6">
        <x:v>4.66421447666667</x:v>
      </x:c>
      <x:c r="D16" s="14" t="s">
        <x:v>77</x:v>
      </x:c>
      <x:c r="E16" s="15">
        <x:v>44698.4112151273</x:v>
      </x:c>
      <x:c r="F16" t="s">
        <x:v>82</x:v>
      </x:c>
      <x:c r="G16" s="6">
        <x:v>302.729159230009</x:v>
      </x:c>
      <x:c r="H16" t="s">
        <x:v>83</x:v>
      </x:c>
      <x:c r="I16" s="6">
        <x:v>18.4502904929277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22.191</x:v>
      </x:c>
      <x:c r="R16" s="8">
        <x:v>113397.714306536</x:v>
      </x:c>
      <x:c r="S16" s="12">
        <x:v>265722.108049778</x:v>
      </x:c>
      <x:c r="T16" s="12">
        <x:v>36.4</x:v>
      </x:c>
      <x:c r="U16" s="12">
        <x:v>83.1</x:v>
      </x:c>
      <x:c r="V16" s="12">
        <x:f>NA()</x:f>
      </x:c>
    </x:row>
    <x:row r="17">
      <x:c r="A17">
        <x:v>15349</x:v>
      </x:c>
      <x:c r="B17" s="1">
        <x:v>44700.6386171644</x:v>
      </x:c>
      <x:c r="C17" s="6">
        <x:v>4.99765950166667</x:v>
      </x:c>
      <x:c r="D17" s="14" t="s">
        <x:v>77</x:v>
      </x:c>
      <x:c r="E17" s="15">
        <x:v>44698.4112151273</x:v>
      </x:c>
      <x:c r="F17" t="s">
        <x:v>82</x:v>
      </x:c>
      <x:c r="G17" s="6">
        <x:v>302.600074853324</x:v>
      </x:c>
      <x:c r="H17" t="s">
        <x:v>83</x:v>
      </x:c>
      <x:c r="I17" s="6">
        <x:v>18.4502904929277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22.196</x:v>
      </x:c>
      <x:c r="R17" s="8">
        <x:v>113405.717653391</x:v>
      </x:c>
      <x:c r="S17" s="12">
        <x:v>265713.084449437</x:v>
      </x:c>
      <x:c r="T17" s="12">
        <x:v>36.4</x:v>
      </x:c>
      <x:c r="U17" s="12">
        <x:v>83.1</x:v>
      </x:c>
      <x:c r="V17" s="12">
        <x:f>NA()</x:f>
      </x:c>
    </x:row>
    <x:row r="18">
      <x:c r="A18">
        <x:v>15359</x:v>
      </x:c>
      <x:c r="B18" s="1">
        <x:v>44700.6388487616</x:v>
      </x:c>
      <x:c r="C18" s="6">
        <x:v>5.331173775</x:v>
      </x:c>
      <x:c r="D18" s="14" t="s">
        <x:v>77</x:v>
      </x:c>
      <x:c r="E18" s="15">
        <x:v>44698.4112151273</x:v>
      </x:c>
      <x:c r="F18" t="s">
        <x:v>82</x:v>
      </x:c>
      <x:c r="G18" s="6">
        <x:v>302.503978135417</x:v>
      </x:c>
      <x:c r="H18" t="s">
        <x:v>83</x:v>
      </x:c>
      <x:c r="I18" s="6">
        <x:v>18.4441663707344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22.202</x:v>
      </x:c>
      <x:c r="R18" s="8">
        <x:v>113412.470755851</x:v>
      </x:c>
      <x:c r="S18" s="12">
        <x:v>265714.029298618</x:v>
      </x:c>
      <x:c r="T18" s="12">
        <x:v>36.4</x:v>
      </x:c>
      <x:c r="U18" s="12">
        <x:v>83.1</x:v>
      </x:c>
      <x:c r="V18" s="12">
        <x:f>NA()</x:f>
      </x:c>
    </x:row>
    <x:row r="19">
      <x:c r="A19">
        <x:v>15369</x:v>
      </x:c>
      <x:c r="B19" s="1">
        <x:v>44700.6390801736</x:v>
      </x:c>
      <x:c r="C19" s="6">
        <x:v>5.664431115</x:v>
      </x:c>
      <x:c r="D19" s="14" t="s">
        <x:v>77</x:v>
      </x:c>
      <x:c r="E19" s="15">
        <x:v>44698.4112151273</x:v>
      </x:c>
      <x:c r="F19" t="s">
        <x:v>82</x:v>
      </x:c>
      <x:c r="G19" s="6">
        <x:v>302.555580433926</x:v>
      </x:c>
      <x:c r="H19" t="s">
        <x:v>83</x:v>
      </x:c>
      <x:c r="I19" s="6">
        <x:v>18.4441663707344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22.2</x:v>
      </x:c>
      <x:c r="R19" s="8">
        <x:v>113417.708486321</x:v>
      </x:c>
      <x:c r="S19" s="12">
        <x:v>265704.119334147</x:v>
      </x:c>
      <x:c r="T19" s="12">
        <x:v>36.4</x:v>
      </x:c>
      <x:c r="U19" s="12">
        <x:v>83.1</x:v>
      </x:c>
      <x:c r="V19" s="12">
        <x:f>NA()</x:f>
      </x:c>
    </x:row>
    <x:row r="20">
      <x:c r="A20">
        <x:v>15379</x:v>
      </x:c>
      <x:c r="B20" s="1">
        <x:v>44700.6393117708</x:v>
      </x:c>
      <x:c r="C20" s="6">
        <x:v>5.99789400166667</x:v>
      </x:c>
      <x:c r="D20" s="14" t="s">
        <x:v>77</x:v>
      </x:c>
      <x:c r="E20" s="15">
        <x:v>44698.4112151273</x:v>
      </x:c>
      <x:c r="F20" t="s">
        <x:v>82</x:v>
      </x:c>
      <x:c r="G20" s="6">
        <x:v>302.459516772931</x:v>
      </x:c>
      <x:c r="H20" t="s">
        <x:v>83</x:v>
      </x:c>
      <x:c r="I20" s="6">
        <x:v>18.4380422596851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22.206</x:v>
      </x:c>
      <x:c r="R20" s="8">
        <x:v>113428.424055303</x:v>
      </x:c>
      <x:c r="S20" s="12">
        <x:v>265708.927195983</x:v>
      </x:c>
      <x:c r="T20" s="12">
        <x:v>36.4</x:v>
      </x:c>
      <x:c r="U20" s="12">
        <x:v>83.1</x:v>
      </x:c>
      <x:c r="V20" s="12">
        <x:f>NA()</x:f>
      </x:c>
    </x:row>
    <x:row r="21">
      <x:c r="A21">
        <x:v>15389</x:v>
      </x:c>
      <x:c r="B21" s="1">
        <x:v>44700.6395434028</x:v>
      </x:c>
      <x:c r="C21" s="6">
        <x:v>6.33145579333333</x:v>
      </x:c>
      <x:c r="D21" s="14" t="s">
        <x:v>77</x:v>
      </x:c>
      <x:c r="E21" s="15">
        <x:v>44698.4112151273</x:v>
      </x:c>
      <x:c r="F21" t="s">
        <x:v>82</x:v>
      </x:c>
      <x:c r="G21" s="6">
        <x:v>302.459516772931</x:v>
      </x:c>
      <x:c r="H21" t="s">
        <x:v>83</x:v>
      </x:c>
      <x:c r="I21" s="6">
        <x:v>18.4380422596851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22.206</x:v>
      </x:c>
      <x:c r="R21" s="8">
        <x:v>113451.393535725</x:v>
      </x:c>
      <x:c r="S21" s="12">
        <x:v>265707.789063884</x:v>
      </x:c>
      <x:c r="T21" s="12">
        <x:v>36.4</x:v>
      </x:c>
      <x:c r="U21" s="12">
        <x:v>83.1</x:v>
      </x:c>
      <x:c r="V21" s="12">
        <x:f>NA()</x:f>
      </x:c>
    </x:row>
    <x:row r="22">
      <x:c r="A22">
        <x:v>15399</x:v>
      </x:c>
      <x:c r="B22" s="1">
        <x:v>44700.6397743403</x:v>
      </x:c>
      <x:c r="C22" s="6">
        <x:v>6.66403415666667</x:v>
      </x:c>
      <x:c r="D22" s="14" t="s">
        <x:v>77</x:v>
      </x:c>
      <x:c r="E22" s="15">
        <x:v>44698.4112151273</x:v>
      </x:c>
      <x:c r="F22" t="s">
        <x:v>82</x:v>
      </x:c>
      <x:c r="G22" s="6">
        <x:v>302.375020651295</x:v>
      </x:c>
      <x:c r="H22" t="s">
        <x:v>83</x:v>
      </x:c>
      <x:c r="I22" s="6">
        <x:v>18.4441663707344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22.207</x:v>
      </x:c>
      <x:c r="R22" s="8">
        <x:v>113457.157386973</x:v>
      </x:c>
      <x:c r="S22" s="12">
        <x:v>265703.088665785</x:v>
      </x:c>
      <x:c r="T22" s="12">
        <x:v>36.4</x:v>
      </x:c>
      <x:c r="U22" s="12">
        <x:v>83.1</x:v>
      </x:c>
      <x:c r="V22" s="12">
        <x:f>NA()</x:f>
      </x:c>
    </x:row>
    <x:row r="23">
      <x:c r="A23">
        <x:v>15409</x:v>
      </x:c>
      <x:c r="B23" s="1">
        <x:v>44700.6400064815</x:v>
      </x:c>
      <x:c r="C23" s="6">
        <x:v>6.99829396666667</x:v>
      </x:c>
      <x:c r="D23" s="14" t="s">
        <x:v>77</x:v>
      </x:c>
      <x:c r="E23" s="15">
        <x:v>44698.4112151273</x:v>
      </x:c>
      <x:c r="F23" t="s">
        <x:v>82</x:v>
      </x:c>
      <x:c r="G23" s="6">
        <x:v>302.271904277959</x:v>
      </x:c>
      <x:c r="H23" t="s">
        <x:v>83</x:v>
      </x:c>
      <x:c r="I23" s="6">
        <x:v>18.4441663707344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22.211</x:v>
      </x:c>
      <x:c r="R23" s="8">
        <x:v>113473.665035091</x:v>
      </x:c>
      <x:c r="S23" s="12">
        <x:v>265703.482250991</x:v>
      </x:c>
      <x:c r="T23" s="12">
        <x:v>36.4</x:v>
      </x:c>
      <x:c r="U23" s="12">
        <x:v>83.1</x:v>
      </x:c>
      <x:c r="V23" s="12">
        <x:f>NA()</x:f>
      </x:c>
    </x:row>
    <x:row r="24">
      <x:c r="A24">
        <x:v>15419</x:v>
      </x:c>
      <x:c r="B24" s="1">
        <x:v>44700.6402374653</x:v>
      </x:c>
      <x:c r="C24" s="6">
        <x:v>7.33091073833333</x:v>
      </x:c>
      <x:c r="D24" s="14" t="s">
        <x:v>77</x:v>
      </x:c>
      <x:c r="E24" s="15">
        <x:v>44698.4112151273</x:v>
      </x:c>
      <x:c r="F24" t="s">
        <x:v>82</x:v>
      </x:c>
      <x:c r="G24" s="6">
        <x:v>302.194595922195</x:v>
      </x:c>
      <x:c r="H24" t="s">
        <x:v>83</x:v>
      </x:c>
      <x:c r="I24" s="6">
        <x:v>18.4441663707344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22.214</x:v>
      </x:c>
      <x:c r="R24" s="8">
        <x:v>113485.183176172</x:v>
      </x:c>
      <x:c r="S24" s="12">
        <x:v>265693.435101127</x:v>
      </x:c>
      <x:c r="T24" s="12">
        <x:v>36.4</x:v>
      </x:c>
      <x:c r="U24" s="12">
        <x:v>83.1</x:v>
      </x:c>
      <x:c r="V24" s="12">
        <x:f>NA()</x:f>
      </x:c>
    </x:row>
    <x:row r="25">
      <x:c r="A25">
        <x:v>15429</x:v>
      </x:c>
      <x:c r="B25" s="1">
        <x:v>44700.6404691782</x:v>
      </x:c>
      <x:c r="C25" s="6">
        <x:v>7.66456082666667</x:v>
      </x:c>
      <x:c r="D25" s="14" t="s">
        <x:v>77</x:v>
      </x:c>
      <x:c r="E25" s="15">
        <x:v>44698.4112151273</x:v>
      </x:c>
      <x:c r="F25" t="s">
        <x:v>82</x:v>
      </x:c>
      <x:c r="G25" s="6">
        <x:v>302.279037978169</x:v>
      </x:c>
      <x:c r="H25" t="s">
        <x:v>83</x:v>
      </x:c>
      <x:c r="I25" s="6">
        <x:v>18.4380422596851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22.213</x:v>
      </x:c>
      <x:c r="R25" s="8">
        <x:v>113476.502913824</x:v>
      </x:c>
      <x:c r="S25" s="12">
        <x:v>265693.556173399</x:v>
      </x:c>
      <x:c r="T25" s="12">
        <x:v>36.4</x:v>
      </x:c>
      <x:c r="U25" s="12">
        <x:v>83.1</x:v>
      </x:c>
      <x:c r="V25" s="12">
        <x:f>NA()</x:f>
      </x:c>
    </x:row>
    <x:row r="26">
      <x:c r="A26">
        <x:v>15439</x:v>
      </x:c>
      <x:c r="B26" s="1">
        <x:v>44700.6407008912</x:v>
      </x:c>
      <x:c r="C26" s="6">
        <x:v>7.998222785</x:v>
      </x:c>
      <x:c r="D26" s="14" t="s">
        <x:v>77</x:v>
      </x:c>
      <x:c r="E26" s="15">
        <x:v>44698.4112151273</x:v>
      </x:c>
      <x:c r="F26" t="s">
        <x:v>82</x:v>
      </x:c>
      <x:c r="G26" s="6">
        <x:v>302.194595922195</x:v>
      </x:c>
      <x:c r="H26" t="s">
        <x:v>83</x:v>
      </x:c>
      <x:c r="I26" s="6">
        <x:v>18.4441663707344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22.214</x:v>
      </x:c>
      <x:c r="R26" s="8">
        <x:v>113478.675444544</x:v>
      </x:c>
      <x:c r="S26" s="12">
        <x:v>265691.39587747</x:v>
      </x:c>
      <x:c r="T26" s="12">
        <x:v>36.4</x:v>
      </x:c>
      <x:c r="U26" s="12">
        <x:v>83.1</x:v>
      </x:c>
      <x:c r="V26" s="12">
        <x:f>NA()</x:f>
      </x:c>
    </x:row>
    <x:row r="27">
      <x:c r="A27">
        <x:v>15449</x:v>
      </x:c>
      <x:c r="B27" s="1">
        <x:v>44700.6409319097</x:v>
      </x:c>
      <x:c r="C27" s="6">
        <x:v>8.330906085</x:v>
      </x:c>
      <x:c r="D27" s="14" t="s">
        <x:v>77</x:v>
      </x:c>
      <x:c r="E27" s="15">
        <x:v>44698.4112151273</x:v>
      </x:c>
      <x:c r="F27" t="s">
        <x:v>82</x:v>
      </x:c>
      <x:c r="G27" s="6">
        <x:v>302.253266313532</x:v>
      </x:c>
      <x:c r="H27" t="s">
        <x:v>83</x:v>
      </x:c>
      <x:c r="I27" s="6">
        <x:v>18.4380422596851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22.214</x:v>
      </x:c>
      <x:c r="R27" s="8">
        <x:v>113477.814520952</x:v>
      </x:c>
      <x:c r="S27" s="12">
        <x:v>265683.810176541</x:v>
      </x:c>
      <x:c r="T27" s="12">
        <x:v>36.4</x:v>
      </x:c>
      <x:c r="U27" s="12">
        <x:v>83.1</x:v>
      </x:c>
      <x:c r="V27" s="12">
        <x:f>NA()</x:f>
      </x:c>
    </x:row>
    <x:row r="28">
      <x:c r="A28">
        <x:v>15459</x:v>
      </x:c>
      <x:c r="B28" s="1">
        <x:v>44700.6411636227</x:v>
      </x:c>
      <x:c r="C28" s="6">
        <x:v>8.66457323333333</x:v>
      </x:c>
      <x:c r="D28" s="14" t="s">
        <x:v>77</x:v>
      </x:c>
      <x:c r="E28" s="15">
        <x:v>44698.4112151273</x:v>
      </x:c>
      <x:c r="F28" t="s">
        <x:v>82</x:v>
      </x:c>
      <x:c r="G28" s="6">
        <x:v>302.12444928992</x:v>
      </x:c>
      <x:c r="H28" t="s">
        <x:v>83</x:v>
      </x:c>
      <x:c r="I28" s="6">
        <x:v>18.4380422596851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22.219</x:v>
      </x:c>
      <x:c r="R28" s="8">
        <x:v>113488.075701289</x:v>
      </x:c>
      <x:c r="S28" s="12">
        <x:v>265686.842111767</x:v>
      </x:c>
      <x:c r="T28" s="12">
        <x:v>36.4</x:v>
      </x:c>
      <x:c r="U28" s="12">
        <x:v>83.1</x:v>
      </x:c>
      <x:c r="V28" s="12">
        <x:f>NA()</x:f>
      </x:c>
    </x:row>
    <x:row r="29">
      <x:c r="A29">
        <x:v>15469</x:v>
      </x:c>
      <x:c r="B29" s="1">
        <x:v>44700.6413947917</x:v>
      </x:c>
      <x:c r="C29" s="6">
        <x:v>8.99745350333333</x:v>
      </x:c>
      <x:c r="D29" s="14" t="s">
        <x:v>77</x:v>
      </x:c>
      <x:c r="E29" s="15">
        <x:v>44698.4112151273</x:v>
      </x:c>
      <x:c r="F29" t="s">
        <x:v>82</x:v>
      </x:c>
      <x:c r="G29" s="6">
        <x:v>302.208874276025</x:v>
      </x:c>
      <x:c r="H29" t="s">
        <x:v>83</x:v>
      </x:c>
      <x:c r="I29" s="6">
        <x:v>18.4319181597798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22.218</x:v>
      </x:c>
      <x:c r="R29" s="8">
        <x:v>113487.638415505</x:v>
      </x:c>
      <x:c r="S29" s="12">
        <x:v>265687.533774254</x:v>
      </x:c>
      <x:c r="T29" s="12">
        <x:v>36.4</x:v>
      </x:c>
      <x:c r="U29" s="12">
        <x:v>83.1</x:v>
      </x:c>
      <x:c r="V29" s="12">
        <x:f>NA()</x:f>
      </x:c>
    </x:row>
    <x:row r="30">
      <x:c r="A30">
        <x:v>15479</x:v>
      </x:c>
      <x:c r="B30" s="1">
        <x:v>44700.6416263889</x:v>
      </x:c>
      <x:c r="C30" s="6">
        <x:v>9.33097893333333</x:v>
      </x:c>
      <x:c r="D30" s="14" t="s">
        <x:v>77</x:v>
      </x:c>
      <x:c r="E30" s="15">
        <x:v>44698.4112151273</x:v>
      </x:c>
      <x:c r="F30" t="s">
        <x:v>82</x:v>
      </x:c>
      <x:c r="G30" s="6">
        <x:v>302.131593938156</x:v>
      </x:c>
      <x:c r="H30" t="s">
        <x:v>83</x:v>
      </x:c>
      <x:c r="I30" s="6">
        <x:v>18.4319181597798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22.221</x:v>
      </x:c>
      <x:c r="R30" s="8">
        <x:v>113505.420206432</x:v>
      </x:c>
      <x:c r="S30" s="12">
        <x:v>265678.11974926</x:v>
      </x:c>
      <x:c r="T30" s="12">
        <x:v>36.4</x:v>
      </x:c>
      <x:c r="U30" s="12">
        <x:v>83.1</x:v>
      </x:c>
      <x:c r="V30" s="12">
        <x:f>NA()</x:f>
      </x:c>
    </x:row>
    <x:row r="31">
      <x:c r="A31">
        <x:v>15489</x:v>
      </x:c>
      <x:c r="B31" s="1">
        <x:v>44700.6418580208</x:v>
      </x:c>
      <x:c r="C31" s="6">
        <x:v>9.66449761833333</x:v>
      </x:c>
      <x:c r="D31" s="14" t="s">
        <x:v>77</x:v>
      </x:c>
      <x:c r="E31" s="15">
        <x:v>44698.4112151273</x:v>
      </x:c>
      <x:c r="F31" t="s">
        <x:v>82</x:v>
      </x:c>
      <x:c r="G31" s="6">
        <x:v>302.054338363891</x:v>
      </x:c>
      <x:c r="H31" t="s">
        <x:v>83</x:v>
      </x:c>
      <x:c r="I31" s="6">
        <x:v>18.4319181597798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22.224</x:v>
      </x:c>
      <x:c r="R31" s="8">
        <x:v>113499.91015915</x:v>
      </x:c>
      <x:c r="S31" s="12">
        <x:v>265681.765446157</x:v>
      </x:c>
      <x:c r="T31" s="12">
        <x:v>36.4</x:v>
      </x:c>
      <x:c r="U31" s="12">
        <x:v>83.1</x:v>
      </x:c>
      <x:c r="V31" s="12">
        <x:f>NA()</x:f>
      </x:c>
    </x:row>
    <x:row r="32">
      <x:c r="A32">
        <x:v>15499</x:v>
      </x:c>
      <x:c r="B32" s="1">
        <x:v>44700.6420895486</x:v>
      </x:c>
      <x:c r="C32" s="6">
        <x:v>9.99788622666667</x:v>
      </x:c>
      <x:c r="D32" s="14" t="s">
        <x:v>77</x:v>
      </x:c>
      <x:c r="E32" s="15">
        <x:v>44698.4112151273</x:v>
      </x:c>
      <x:c r="F32" t="s">
        <x:v>82</x:v>
      </x:c>
      <x:c r="G32" s="6">
        <x:v>302.035746509504</x:v>
      </x:c>
      <x:c r="H32" t="s">
        <x:v>83</x:v>
      </x:c>
      <x:c r="I32" s="6">
        <x:v>18.4257940710195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22.227</x:v>
      </x:c>
      <x:c r="R32" s="8">
        <x:v>113505.203907878</x:v>
      </x:c>
      <x:c r="S32" s="12">
        <x:v>265666.932387266</x:v>
      </x:c>
      <x:c r="T32" s="12">
        <x:v>36.4</x:v>
      </x:c>
      <x:c r="U32" s="12">
        <x:v>83.1</x:v>
      </x:c>
      <x:c r="V32" s="12">
        <x:f>NA()</x:f>
      </x:c>
    </x:row>
    <x:row r="33">
      <x:c r="A33">
        <x:v>15509</x:v>
      </x:c>
      <x:c r="B33" s="1">
        <x:v>44700.6423211806</x:v>
      </x:c>
      <x:c r="C33" s="6">
        <x:v>10.33143962</x:v>
      </x:c>
      <x:c r="D33" s="14" t="s">
        <x:v>77</x:v>
      </x:c>
      <x:c r="E33" s="15">
        <x:v>44698.4112151273</x:v>
      </x:c>
      <x:c r="F33" t="s">
        <x:v>82</x:v>
      </x:c>
      <x:c r="G33" s="6">
        <x:v>301.977107542172</x:v>
      </x:c>
      <x:c r="H33" t="s">
        <x:v>83</x:v>
      </x:c>
      <x:c r="I33" s="6">
        <x:v>18.4319181597798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22.227</x:v>
      </x:c>
      <x:c r="R33" s="8">
        <x:v>113513.305125617</x:v>
      </x:c>
      <x:c r="S33" s="12">
        <x:v>265667.39162069</x:v>
      </x:c>
      <x:c r="T33" s="12">
        <x:v>36.4</x:v>
      </x:c>
      <x:c r="U33" s="12">
        <x:v>83.1</x:v>
      </x:c>
      <x:c r="V33" s="12">
        <x:f>NA()</x:f>
      </x:c>
    </x:row>
    <x:row r="34">
      <x:c r="A34">
        <x:v>15519</x:v>
      </x:c>
      <x:c r="B34" s="1">
        <x:v>44700.6425522338</x:v>
      </x:c>
      <x:c r="C34" s="6">
        <x:v>10.6641547916667</x:v>
      </x:c>
      <x:c r="D34" s="14" t="s">
        <x:v>77</x:v>
      </x:c>
      <x:c r="E34" s="15">
        <x:v>44698.4112151273</x:v>
      </x:c>
      <x:c r="F34" t="s">
        <x:v>82</x:v>
      </x:c>
      <x:c r="G34" s="6">
        <x:v>301.984263117555</x:v>
      </x:c>
      <x:c r="H34" t="s">
        <x:v>83</x:v>
      </x:c>
      <x:c r="I34" s="6">
        <x:v>18.4257940710195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22.229</x:v>
      </x:c>
      <x:c r="R34" s="8">
        <x:v>113518.64055198</x:v>
      </x:c>
      <x:c r="S34" s="12">
        <x:v>265665.081194838</x:v>
      </x:c>
      <x:c r="T34" s="12">
        <x:v>36.4</x:v>
      </x:c>
      <x:c r="U34" s="12">
        <x:v>83.1</x:v>
      </x:c>
      <x:c r="V34" s="12">
        <x:f>NA()</x:f>
      </x:c>
    </x:row>
    <x:row r="35">
      <x:c r="A35">
        <x:v>15529</x:v>
      </x:c>
      <x:c r="B35" s="1">
        <x:v>44700.642783831</x:v>
      </x:c>
      <x:c r="C35" s="6">
        <x:v>10.9976740616667</x:v>
      </x:c>
      <x:c r="D35" s="14" t="s">
        <x:v>77</x:v>
      </x:c>
      <x:c r="E35" s="15">
        <x:v>44698.4112151273</x:v>
      </x:c>
      <x:c r="F35" t="s">
        <x:v>82</x:v>
      </x:c>
      <x:c r="G35" s="6">
        <x:v>301.899901461949</x:v>
      </x:c>
      <x:c r="H35" t="s">
        <x:v>83</x:v>
      </x:c>
      <x:c r="I35" s="6">
        <x:v>18.4319181597798</x:v>
      </x:c>
      <x:c r="J35" t="s">
        <x:v>78</x:v>
      </x:c>
      <x:c r="K35" s="6">
        <x:v>1025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22.23</x:v>
      </x:c>
      <x:c r="R35" s="8">
        <x:v>113530.151316032</x:v>
      </x:c>
      <x:c r="S35" s="12">
        <x:v>265654.835752652</x:v>
      </x:c>
      <x:c r="T35" s="12">
        <x:v>36.4</x:v>
      </x:c>
      <x:c r="U35" s="12">
        <x:v>83.1</x:v>
      </x:c>
      <x:c r="V35" s="12">
        <x:f>NA()</x:f>
      </x:c>
    </x:row>
    <x:row r="36">
      <x:c r="A36">
        <x:v>15539</x:v>
      </x:c>
      <x:c r="B36" s="1">
        <x:v>44700.6430152778</x:v>
      </x:c>
      <x:c r="C36" s="6">
        <x:v>11.33098386</x:v>
      </x:c>
      <x:c r="D36" s="14" t="s">
        <x:v>77</x:v>
      </x:c>
      <x:c r="E36" s="15">
        <x:v>44698.4112151273</x:v>
      </x:c>
      <x:c r="F36" t="s">
        <x:v>82</x:v>
      </x:c>
      <x:c r="G36" s="6">
        <x:v>301.822720112176</x:v>
      </x:c>
      <x:c r="H36" t="s">
        <x:v>83</x:v>
      </x:c>
      <x:c r="I36" s="6">
        <x:v>18.4319181597798</x:v>
      </x:c>
      <x:c r="J36" t="s">
        <x:v>78</x:v>
      </x:c>
      <x:c r="K36" s="6">
        <x:v>1025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22.233</x:v>
      </x:c>
      <x:c r="R36" s="8">
        <x:v>113534.094595149</x:v>
      </x:c>
      <x:c r="S36" s="12">
        <x:v>265643.000896613</x:v>
      </x:c>
      <x:c r="T36" s="12">
        <x:v>36.4</x:v>
      </x:c>
      <x:c r="U36" s="12">
        <x:v>83.1</x:v>
      </x:c>
      <x:c r="V36" s="12">
        <x:f>NA()</x:f>
      </x:c>
    </x:row>
    <x:row r="37">
      <x:c r="A37">
        <x:v>15549</x:v>
      </x:c>
      <x:c r="B37" s="1">
        <x:v>44700.6432468403</x:v>
      </x:c>
      <x:c r="C37" s="6">
        <x:v>11.6644046866667</x:v>
      </x:c>
      <x:c r="D37" s="14" t="s">
        <x:v>77</x:v>
      </x:c>
      <x:c r="E37" s="15">
        <x:v>44698.4112151273</x:v>
      </x:c>
      <x:c r="F37" t="s">
        <x:v>82</x:v>
      </x:c>
      <x:c r="G37" s="6">
        <x:v>301.701300910839</x:v>
      </x:c>
      <x:c r="H37" t="s">
        <x:v>83</x:v>
      </x:c>
      <x:c r="I37" s="6">
        <x:v>18.4257940710195</x:v>
      </x:c>
      <x:c r="J37" t="s">
        <x:v>78</x:v>
      </x:c>
      <x:c r="K37" s="6">
        <x:v>1025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22.24</x:v>
      </x:c>
      <x:c r="R37" s="8">
        <x:v>113548.501998762</x:v>
      </x:c>
      <x:c r="S37" s="12">
        <x:v>265649.56893411</x:v>
      </x:c>
      <x:c r="T37" s="12">
        <x:v>36.4</x:v>
      </x:c>
      <x:c r="U37" s="12">
        <x:v>83.1</x:v>
      </x:c>
      <x:c r="V37" s="12">
        <x:f>NA()</x:f>
      </x:c>
    </x:row>
    <x:row r="38">
      <x:c r="A38">
        <x:v>15559</x:v>
      </x:c>
      <x:c r="B38" s="1">
        <x:v>44700.6434785069</x:v>
      </x:c>
      <x:c r="C38" s="6">
        <x:v>11.9980130316667</x:v>
      </x:c>
      <x:c r="D38" s="14" t="s">
        <x:v>77</x:v>
      </x:c>
      <x:c r="E38" s="15">
        <x:v>44698.4112151273</x:v>
      </x:c>
      <x:c r="F38" t="s">
        <x:v>82</x:v>
      </x:c>
      <x:c r="G38" s="6">
        <x:v>301.778439467652</x:v>
      </x:c>
      <x:c r="H38" t="s">
        <x:v>83</x:v>
      </x:c>
      <x:c r="I38" s="6">
        <x:v>18.4257940710195</x:v>
      </x:c>
      <x:c r="J38" t="s">
        <x:v>78</x:v>
      </x:c>
      <x:c r="K38" s="6">
        <x:v>1025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22.237</x:v>
      </x:c>
      <x:c r="R38" s="8">
        <x:v>113546.464947181</x:v>
      </x:c>
      <x:c r="S38" s="12">
        <x:v>265645.379354967</x:v>
      </x:c>
      <x:c r="T38" s="12">
        <x:v>36.4</x:v>
      </x:c>
      <x:c r="U38" s="12">
        <x:v>83.1</x:v>
      </x:c>
      <x:c r="V38" s="12">
        <x:f>NA()</x:f>
      </x:c>
    </x:row>
    <x:row r="39">
      <x:c r="A39">
        <x:v>15569</x:v>
      </x:c>
      <x:c r="B39" s="1">
        <x:v>44700.6437100694</x:v>
      </x:c>
      <x:c r="C39" s="6">
        <x:v>12.3314408</x:v>
      </x:c>
      <x:c r="D39" s="14" t="s">
        <x:v>77</x:v>
      </x:c>
      <x:c r="E39" s="15">
        <x:v>44698.4112151273</x:v>
      </x:c>
      <x:c r="F39" t="s">
        <x:v>82</x:v>
      </x:c>
      <x:c r="G39" s="6">
        <x:v>301.785607015677</x:v>
      </x:c>
      <x:c r="H39" t="s">
        <x:v>83</x:v>
      </x:c>
      <x:c r="I39" s="6">
        <x:v>18.4196699934027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22.239</x:v>
      </x:c>
      <x:c r="R39" s="8">
        <x:v>113560.42081527</x:v>
      </x:c>
      <x:c r="S39" s="12">
        <x:v>265639.072504853</x:v>
      </x:c>
      <x:c r="T39" s="12">
        <x:v>36.4</x:v>
      </x:c>
      <x:c r="U39" s="12">
        <x:v>83.1</x:v>
      </x:c>
      <x:c r="V39" s="12">
        <x:f>NA()</x:f>
      </x:c>
    </x:row>
    <x:row r="40">
      <x:c r="A40">
        <x:v>15579</x:v>
      </x:c>
      <x:c r="B40" s="1">
        <x:v>44700.6439414699</x:v>
      </x:c>
      <x:c r="C40" s="6">
        <x:v>12.6646827266667</x:v>
      </x:c>
      <x:c r="D40" s="14" t="s">
        <x:v>77</x:v>
      </x:c>
      <x:c r="E40" s="15">
        <x:v>44698.4112151273</x:v>
      </x:c>
      <x:c r="F40" t="s">
        <x:v>82</x:v>
      </x:c>
      <x:c r="G40" s="6">
        <x:v>301.701300910839</x:v>
      </x:c>
      <x:c r="H40" t="s">
        <x:v>83</x:v>
      </x:c>
      <x:c r="I40" s="6">
        <x:v>18.4257940710195</x:v>
      </x:c>
      <x:c r="J40" t="s">
        <x:v>78</x:v>
      </x:c>
      <x:c r="K40" s="6">
        <x:v>1025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22.24</x:v>
      </x:c>
      <x:c r="R40" s="8">
        <x:v>113548.46713578</x:v>
      </x:c>
      <x:c r="S40" s="12">
        <x:v>265619.725008863</x:v>
      </x:c>
      <x:c r="T40" s="12">
        <x:v>36.4</x:v>
      </x:c>
      <x:c r="U40" s="12">
        <x:v>83.1</x:v>
      </x:c>
      <x:c r="V40" s="12">
        <x:f>NA()</x:f>
      </x:c>
    </x:row>
    <x:row r="41">
      <x:c r="A41">
        <x:v>15589</x:v>
      </x:c>
      <x:c r="B41" s="1">
        <x:v>44700.6441726042</x:v>
      </x:c>
      <x:c r="C41" s="6">
        <x:v>12.9974886666667</x:v>
      </x:c>
      <x:c r="D41" s="14" t="s">
        <x:v>77</x:v>
      </x:c>
      <x:c r="E41" s="15">
        <x:v>44698.4112151273</x:v>
      </x:c>
      <x:c r="F41" t="s">
        <x:v>82</x:v>
      </x:c>
      <x:c r="G41" s="6">
        <x:v>301.631357792501</x:v>
      </x:c>
      <x:c r="H41" t="s">
        <x:v>83</x:v>
      </x:c>
      <x:c r="I41" s="6">
        <x:v>18.4196699934027</x:v>
      </x:c>
      <x:c r="J41" t="s">
        <x:v>78</x:v>
      </x:c>
      <x:c r="K41" s="6">
        <x:v>1025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22.245</x:v>
      </x:c>
      <x:c r="R41" s="8">
        <x:v>113563.124708912</x:v>
      </x:c>
      <x:c r="S41" s="12">
        <x:v>265632.839307845</x:v>
      </x:c>
      <x:c r="T41" s="12">
        <x:v>36.4</x:v>
      </x:c>
      <x:c r="U41" s="12">
        <x:v>83.1</x:v>
      </x:c>
      <x:c r="V41" s="12">
        <x:f>NA()</x:f>
      </x:c>
    </x:row>
    <x:row r="42">
      <x:c r="A42">
        <x:v>15599</x:v>
      </x:c>
      <x:c r="B42" s="1">
        <x:v>44700.6444042477</x:v>
      </x:c>
      <x:c r="C42" s="6">
        <x:v>13.3310456066667</x:v>
      </x:c>
      <x:c r="D42" s="14" t="s">
        <x:v>77</x:v>
      </x:c>
      <x:c r="E42" s="15">
        <x:v>44698.4112151273</x:v>
      </x:c>
      <x:c r="F42" t="s">
        <x:v>82</x:v>
      </x:c>
      <x:c r="G42" s="6">
        <x:v>301.767067724718</x:v>
      </x:c>
      <x:c r="H42" t="s">
        <x:v>83</x:v>
      </x:c>
      <x:c r="I42" s="6">
        <x:v>18.4135459269296</x:v>
      </x:c>
      <x:c r="J42" t="s">
        <x:v>78</x:v>
      </x:c>
      <x:c r="K42" s="6">
        <x:v>1025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22.242</x:v>
      </x:c>
      <x:c r="R42" s="8">
        <x:v>113581.35788303</x:v>
      </x:c>
      <x:c r="S42" s="12">
        <x:v>265636.59031763</x:v>
      </x:c>
      <x:c r="T42" s="12">
        <x:v>36.4</x:v>
      </x:c>
      <x:c r="U42" s="12">
        <x:v>83.1</x:v>
      </x:c>
      <x:c r="V42" s="12">
        <x:f>NA()</x:f>
      </x:c>
    </x:row>
    <x:row r="43">
      <x:c r="A43">
        <x:v>15609</x:v>
      </x:c>
      <x:c r="B43" s="1">
        <x:v>44700.6446357292</x:v>
      </x:c>
      <x:c r="C43" s="6">
        <x:v>13.664394235</x:v>
      </x:c>
      <x:c r="D43" s="14" t="s">
        <x:v>77</x:v>
      </x:c>
      <x:c r="E43" s="15">
        <x:v>44698.4112151273</x:v>
      </x:c>
      <x:c r="F43" t="s">
        <x:v>82</x:v>
      </x:c>
      <x:c r="G43" s="6">
        <x:v>301.605659190667</x:v>
      </x:c>
      <x:c r="H43" t="s">
        <x:v>83</x:v>
      </x:c>
      <x:c r="I43" s="6">
        <x:v>18.4196699934027</x:v>
      </x:c>
      <x:c r="J43" t="s">
        <x:v>78</x:v>
      </x:c>
      <x:c r="K43" s="6">
        <x:v>1025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22.246</x:v>
      </x:c>
      <x:c r="R43" s="8">
        <x:v>113590.747442609</x:v>
      </x:c>
      <x:c r="S43" s="12">
        <x:v>265631.849428293</x:v>
      </x:c>
      <x:c r="T43" s="12">
        <x:v>36.4</x:v>
      </x:c>
      <x:c r="U43" s="12">
        <x:v>83.1</x:v>
      </x:c>
      <x:c r="V43" s="12">
        <x:f>NA()</x:f>
      </x:c>
    </x:row>
    <x:row r="44">
      <x:c r="A44">
        <x:v>15619</x:v>
      </x:c>
      <x:c r="B44" s="1">
        <x:v>44700.6448672801</x:v>
      </x:c>
      <x:c r="C44" s="6">
        <x:v>13.9978567933333</x:v>
      </x:c>
      <x:c r="D44" s="14" t="s">
        <x:v>77</x:v>
      </x:c>
      <x:c r="E44" s="15">
        <x:v>44698.4112151273</x:v>
      </x:c>
      <x:c r="F44" t="s">
        <x:v>82</x:v>
      </x:c>
      <x:c r="G44" s="6">
        <x:v>301.547097881469</x:v>
      </x:c>
      <x:c r="H44" t="s">
        <x:v>83</x:v>
      </x:c>
      <x:c r="I44" s="6">
        <x:v>18.4257940710195</x:v>
      </x:c>
      <x:c r="J44" t="s">
        <x:v>78</x:v>
      </x:c>
      <x:c r="K44" s="6">
        <x:v>1025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22.246</x:v>
      </x:c>
      <x:c r="R44" s="8">
        <x:v>113595.952327124</x:v>
      </x:c>
      <x:c r="S44" s="12">
        <x:v>265635.879463508</x:v>
      </x:c>
      <x:c r="T44" s="12">
        <x:v>36.4</x:v>
      </x:c>
      <x:c r="U44" s="12">
        <x:v>83.1</x:v>
      </x:c>
      <x:c r="V44" s="12">
        <x:f>NA()</x:f>
      </x:c>
    </x:row>
    <x:row r="45">
      <x:c r="A45">
        <x:v>15629</x:v>
      </x:c>
      <x:c r="B45" s="1">
        <x:v>44700.6450988079</x:v>
      </x:c>
      <x:c r="C45" s="6">
        <x:v>14.3312193033333</x:v>
      </x:c>
      <x:c r="D45" s="14" t="s">
        <x:v>77</x:v>
      </x:c>
      <x:c r="E45" s="15">
        <x:v>44698.4112151273</x:v>
      </x:c>
      <x:c r="F45" t="s">
        <x:v>82</x:v>
      </x:c>
      <x:c r="G45" s="6">
        <x:v>301.561450231229</x:v>
      </x:c>
      <x:c r="H45" t="s">
        <x:v>83</x:v>
      </x:c>
      <x:c r="I45" s="6">
        <x:v>18.4135459269296</x:v>
      </x:c>
      <x:c r="J45" t="s">
        <x:v>78</x:v>
      </x:c>
      <x:c r="K45" s="6">
        <x:v>1025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22.25</x:v>
      </x:c>
      <x:c r="R45" s="8">
        <x:v>113597.161474788</x:v>
      </x:c>
      <x:c r="S45" s="12">
        <x:v>265640.996234144</x:v>
      </x:c>
      <x:c r="T45" s="12">
        <x:v>36.4</x:v>
      </x:c>
      <x:c r="U45" s="12">
        <x:v>83.1</x:v>
      </x:c>
      <x:c r="V45" s="12">
        <x:f>NA()</x:f>
      </x:c>
    </x:row>
    <x:row r="46">
      <x:c r="A46">
        <x:v>15639</x:v>
      </x:c>
      <x:c r="B46" s="1">
        <x:v>44700.6453302431</x:v>
      </x:c>
      <x:c r="C46" s="6">
        <x:v>14.66453576</x:v>
      </x:c>
      <x:c r="D46" s="14" t="s">
        <x:v>77</x:v>
      </x:c>
      <x:c r="E46" s="15">
        <x:v>44698.4112151273</x:v>
      </x:c>
      <x:c r="F46" t="s">
        <x:v>82</x:v>
      </x:c>
      <x:c r="G46" s="6">
        <x:v>301.477207308562</x:v>
      </x:c>
      <x:c r="H46" t="s">
        <x:v>83</x:v>
      </x:c>
      <x:c r="I46" s="6">
        <x:v>18.4196699934027</x:v>
      </x:c>
      <x:c r="J46" t="s">
        <x:v>78</x:v>
      </x:c>
      <x:c r="K46" s="6">
        <x:v>1025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22.251</x:v>
      </x:c>
      <x:c r="R46" s="8">
        <x:v>113607.342695565</x:v>
      </x:c>
      <x:c r="S46" s="12">
        <x:v>265629.818437442</x:v>
      </x:c>
      <x:c r="T46" s="12">
        <x:v>36.4</x:v>
      </x:c>
      <x:c r="U46" s="12">
        <x:v>83.1</x:v>
      </x:c>
      <x:c r="V46" s="12">
        <x:f>NA()</x:f>
      </x:c>
    </x:row>
    <x:row r="47">
      <x:c r="A47">
        <x:v>15649</x:v>
      </x:c>
      <x:c r="B47" s="1">
        <x:v>44700.6455618866</x:v>
      </x:c>
      <x:c r="C47" s="6">
        <x:v>14.998058665</x:v>
      </x:c>
      <x:c r="D47" s="14" t="s">
        <x:v>77</x:v>
      </x:c>
      <x:c r="E47" s="15">
        <x:v>44698.4112151273</x:v>
      </x:c>
      <x:c r="F47" t="s">
        <x:v>82</x:v>
      </x:c>
      <x:c r="G47" s="6">
        <x:v>301.587142819278</x:v>
      </x:c>
      <x:c r="H47" t="s">
        <x:v>83</x:v>
      </x:c>
      <x:c r="I47" s="6">
        <x:v>18.4135459269296</x:v>
      </x:c>
      <x:c r="J47" t="s">
        <x:v>78</x:v>
      </x:c>
      <x:c r="K47" s="6">
        <x:v>1025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22.249</x:v>
      </x:c>
      <x:c r="R47" s="8">
        <x:v>113614.37824584</x:v>
      </x:c>
      <x:c r="S47" s="12">
        <x:v>265614.81626229</x:v>
      </x:c>
      <x:c r="T47" s="12">
        <x:v>36.4</x:v>
      </x:c>
      <x:c r="U47" s="12">
        <x:v>83.1</x:v>
      </x:c>
      <x:c r="V47" s="12">
        <x:f>NA()</x:f>
      </x:c>
    </x:row>
    <x:row r="48">
      <x:c r="A48">
        <x:v>15659</x:v>
      </x:c>
      <x:c r="B48" s="1">
        <x:v>44700.6457933681</x:v>
      </x:c>
      <x:c r="C48" s="6">
        <x:v>15.3314022816667</x:v>
      </x:c>
      <x:c r="D48" s="14" t="s">
        <x:v>77</x:v>
      </x:c>
      <x:c r="E48" s="15">
        <x:v>44698.4112151273</x:v>
      </x:c>
      <x:c r="F48" t="s">
        <x:v>82</x:v>
      </x:c>
      <x:c r="G48" s="6">
        <x:v>301.587142819278</x:v>
      </x:c>
      <x:c r="H48" t="s">
        <x:v>83</x:v>
      </x:c>
      <x:c r="I48" s="6">
        <x:v>18.4135459269296</x:v>
      </x:c>
      <x:c r="J48" t="s">
        <x:v>78</x:v>
      </x:c>
      <x:c r="K48" s="6">
        <x:v>1025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22.249</x:v>
      </x:c>
      <x:c r="R48" s="8">
        <x:v>113618.086759888</x:v>
      </x:c>
      <x:c r="S48" s="12">
        <x:v>265610.074446861</x:v>
      </x:c>
      <x:c r="T48" s="12">
        <x:v>36.4</x:v>
      </x:c>
      <x:c r="U48" s="12">
        <x:v>83.1</x:v>
      </x:c>
      <x:c r="V48" s="12">
        <x:f>NA()</x:f>
      </x:c>
    </x:row>
    <x:row r="49">
      <x:c r="A49">
        <x:v>15669</x:v>
      </x:c>
      <x:c r="B49" s="1">
        <x:v>44700.6460243403</x:v>
      </x:c>
      <x:c r="C49" s="6">
        <x:v>15.6640224683333</x:v>
      </x:c>
      <x:c r="D49" s="14" t="s">
        <x:v>77</x:v>
      </x:c>
      <x:c r="E49" s="15">
        <x:v>44698.4112151273</x:v>
      </x:c>
      <x:c r="F49" t="s">
        <x:v>82</x:v>
      </x:c>
      <x:c r="G49" s="6">
        <x:v>301.528579837621</x:v>
      </x:c>
      <x:c r="H49" t="s">
        <x:v>83</x:v>
      </x:c>
      <x:c r="I49" s="6">
        <x:v>18.4196699934027</x:v>
      </x:c>
      <x:c r="J49" t="s">
        <x:v>78</x:v>
      </x:c>
      <x:c r="K49" s="6">
        <x:v>1025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22.249</x:v>
      </x:c>
      <x:c r="R49" s="8">
        <x:v>113624.909622479</x:v>
      </x:c>
      <x:c r="S49" s="12">
        <x:v>265609.683647165</x:v>
      </x:c>
      <x:c r="T49" s="12">
        <x:v>36.4</x:v>
      </x:c>
      <x:c r="U49" s="12">
        <x:v>83.1</x:v>
      </x:c>
      <x:c r="V49" s="12">
        <x:f>NA()</x:f>
      </x:c>
    </x:row>
    <x:row r="50">
      <x:c r="A50">
        <x:v>15679</x:v>
      </x:c>
      <x:c r="B50" s="1">
        <x:v>44700.6462560995</x:v>
      </x:c>
      <x:c r="C50" s="6">
        <x:v>15.997704765</x:v>
      </x:c>
      <x:c r="D50" s="14" t="s">
        <x:v>77</x:v>
      </x:c>
      <x:c r="E50" s="15">
        <x:v>44698.4112151273</x:v>
      </x:c>
      <x:c r="F50" t="s">
        <x:v>82</x:v>
      </x:c>
      <x:c r="G50" s="6">
        <x:v>301.458707287405</x:v>
      </x:c>
      <x:c r="H50" t="s">
        <x:v>83</x:v>
      </x:c>
      <x:c r="I50" s="6">
        <x:v>18.4135459269296</x:v>
      </x:c>
      <x:c r="J50" t="s">
        <x:v>78</x:v>
      </x:c>
      <x:c r="K50" s="6">
        <x:v>1025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22.254</x:v>
      </x:c>
      <x:c r="R50" s="8">
        <x:v>113639.601148206</x:v>
      </x:c>
      <x:c r="S50" s="12">
        <x:v>265609.998649173</x:v>
      </x:c>
      <x:c r="T50" s="12">
        <x:v>36.4</x:v>
      </x:c>
      <x:c r="U50" s="12">
        <x:v>83.1</x:v>
      </x:c>
      <x:c r="V50" s="12">
        <x:f>NA()</x:f>
      </x:c>
    </x:row>
    <x:row r="51">
      <x:c r="A51">
        <x:v>15689</x:v>
      </x:c>
      <x:c r="B51" s="1">
        <x:v>44700.6464878472</x:v>
      </x:c>
      <x:c r="C51" s="6">
        <x:v>16.3314679866667</x:v>
      </x:c>
      <x:c r="D51" s="14" t="s">
        <x:v>77</x:v>
      </x:c>
      <x:c r="E51" s="15">
        <x:v>44698.4112151273</x:v>
      </x:c>
      <x:c r="F51" t="s">
        <x:v>82</x:v>
      </x:c>
      <x:c r="G51" s="6">
        <x:v>301.510073278459</x:v>
      </x:c>
      <x:c r="H51" t="s">
        <x:v>83</x:v>
      </x:c>
      <x:c r="I51" s="6">
        <x:v>18.4135459269296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22.252</x:v>
      </x:c>
      <x:c r="R51" s="8">
        <x:v>113637.48286206</x:v>
      </x:c>
      <x:c r="S51" s="12">
        <x:v>265602.457127719</x:v>
      </x:c>
      <x:c r="T51" s="12">
        <x:v>36.4</x:v>
      </x:c>
      <x:c r="U51" s="12">
        <x:v>83.1</x:v>
      </x:c>
      <x:c r="V51" s="12">
        <x:f>NA()</x:f>
      </x:c>
    </x:row>
    <x:row r="52">
      <x:c r="A52">
        <x:v>15699</x:v>
      </x:c>
      <x:c r="B52" s="1">
        <x:v>44700.6467189468</x:v>
      </x:c>
      <x:c r="C52" s="6">
        <x:v>16.664211925</x:v>
      </x:c>
      <x:c r="D52" s="14" t="s">
        <x:v>77</x:v>
      </x:c>
      <x:c r="E52" s="15">
        <x:v>44698.4112151273</x:v>
      </x:c>
      <x:c r="F52" t="s">
        <x:v>82</x:v>
      </x:c>
      <x:c r="G52" s="6">
        <x:v>301.458707287405</x:v>
      </x:c>
      <x:c r="H52" t="s">
        <x:v>83</x:v>
      </x:c>
      <x:c r="I52" s="6">
        <x:v>18.4135459269296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22.254</x:v>
      </x:c>
      <x:c r="R52" s="8">
        <x:v>113643.140952164</x:v>
      </x:c>
      <x:c r="S52" s="12">
        <x:v>265601.678694748</x:v>
      </x:c>
      <x:c r="T52" s="12">
        <x:v>36.4</x:v>
      </x:c>
      <x:c r="U52" s="12">
        <x:v>83.1</x:v>
      </x:c>
      <x:c r="V52" s="12">
        <x:f>NA()</x:f>
      </x:c>
    </x:row>
    <x:row r="53">
      <x:c r="A53">
        <x:v>15709</x:v>
      </x:c>
      <x:c r="B53" s="1">
        <x:v>44700.646950544</x:v>
      </x:c>
      <x:c r="C53" s="6">
        <x:v>16.9977250816667</x:v>
      </x:c>
      <x:c r="D53" s="14" t="s">
        <x:v>77</x:v>
      </x:c>
      <x:c r="E53" s="15">
        <x:v>44698.4112151273</x:v>
      </x:c>
      <x:c r="F53" t="s">
        <x:v>82</x:v>
      </x:c>
      <x:c r="G53" s="6">
        <x:v>301.458707287405</x:v>
      </x:c>
      <x:c r="H53" t="s">
        <x:v>83</x:v>
      </x:c>
      <x:c r="I53" s="6">
        <x:v>18.4135459269296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22.254</x:v>
      </x:c>
      <x:c r="R53" s="8">
        <x:v>113648.234171197</x:v>
      </x:c>
      <x:c r="S53" s="12">
        <x:v>265599.412219959</x:v>
      </x:c>
      <x:c r="T53" s="12">
        <x:v>36.4</x:v>
      </x:c>
      <x:c r="U53" s="12">
        <x:v>83.1</x:v>
      </x:c>
      <x:c r="V53" s="12">
        <x:f>NA()</x:f>
      </x:c>
    </x:row>
    <x:row r="54">
      <x:c r="A54">
        <x:v>15719</x:v>
      </x:c>
      <x:c r="B54" s="1">
        <x:v>44700.6471821412</x:v>
      </x:c>
      <x:c r="C54" s="6">
        <x:v>17.331267875</x:v>
      </x:c>
      <x:c r="D54" s="14" t="s">
        <x:v>77</x:v>
      </x:c>
      <x:c r="E54" s="15">
        <x:v>44698.4112151273</x:v>
      </x:c>
      <x:c r="F54" t="s">
        <x:v>82</x:v>
      </x:c>
      <x:c r="G54" s="6">
        <x:v>301.433028401504</x:v>
      </x:c>
      <x:c r="H54" t="s">
        <x:v>83</x:v>
      </x:c>
      <x:c r="I54" s="6">
        <x:v>18.4135459269296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22.255</x:v>
      </x:c>
      <x:c r="R54" s="8">
        <x:v>113652.646901786</x:v>
      </x:c>
      <x:c r="S54" s="12">
        <x:v>265598.144331702</x:v>
      </x:c>
      <x:c r="T54" s="12">
        <x:v>36.4</x:v>
      </x:c>
      <x:c r="U54" s="12">
        <x:v>83.1</x:v>
      </x:c>
      <x:c r="V54" s="12">
        <x:f>NA()</x:f>
      </x:c>
    </x:row>
    <x:row r="55">
      <x:c r="A55">
        <x:v>15729</x:v>
      </x:c>
      <x:c r="B55" s="1">
        <x:v>44700.6474135417</x:v>
      </x:c>
      <x:c r="C55" s="6">
        <x:v>17.6644771333333</x:v>
      </x:c>
      <x:c r="D55" s="14" t="s">
        <x:v>77</x:v>
      </x:c>
      <x:c r="E55" s="15">
        <x:v>44698.4112151273</x:v>
      </x:c>
      <x:c r="F55" t="s">
        <x:v>82</x:v>
      </x:c>
      <x:c r="G55" s="6">
        <x:v>301.561450231229</x:v>
      </x:c>
      <x:c r="H55" t="s">
        <x:v>83</x:v>
      </x:c>
      <x:c r="I55" s="6">
        <x:v>18.4135459269296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22.25</x:v>
      </x:c>
      <x:c r="R55" s="8">
        <x:v>113650.249026048</x:v>
      </x:c>
      <x:c r="S55" s="12">
        <x:v>265598.991020745</x:v>
      </x:c>
      <x:c r="T55" s="12">
        <x:v>36.4</x:v>
      </x:c>
      <x:c r="U55" s="12">
        <x:v>83.1</x:v>
      </x:c>
      <x:c r="V55" s="12">
        <x:f>NA()</x:f>
      </x:c>
    </x:row>
    <x:row r="56">
      <x:c r="A56">
        <x:v>15739</x:v>
      </x:c>
      <x:c r="B56" s="1">
        <x:v>44700.6476451389</x:v>
      </x:c>
      <x:c r="C56" s="6">
        <x:v>17.9979392566667</x:v>
      </x:c>
      <x:c r="D56" s="14" t="s">
        <x:v>77</x:v>
      </x:c>
      <x:c r="E56" s="15">
        <x:v>44698.4112151273</x:v>
      </x:c>
      <x:c r="F56" t="s">
        <x:v>82</x:v>
      </x:c>
      <x:c r="G56" s="6">
        <x:v>301.524458483256</x:v>
      </x:c>
      <x:c r="H56" t="s">
        <x:v>83</x:v>
      </x:c>
      <x:c r="I56" s="6">
        <x:v>18.4012978274177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22.256</x:v>
      </x:c>
      <x:c r="R56" s="8">
        <x:v>113660.832328093</x:v>
      </x:c>
      <x:c r="S56" s="12">
        <x:v>265596.581550546</x:v>
      </x:c>
      <x:c r="T56" s="12">
        <x:v>36.4</x:v>
      </x:c>
      <x:c r="U56" s="12">
        <x:v>83.1</x:v>
      </x:c>
      <x:c r="V56" s="12">
        <x:f>NA()</x:f>
      </x:c>
    </x:row>
    <x:row r="57">
      <x:c r="A57">
        <x:v>15749</x:v>
      </x:c>
      <x:c r="B57" s="1">
        <x:v>44700.6478767014</x:v>
      </x:c>
      <x:c r="C57" s="6">
        <x:v>18.3314025466667</x:v>
      </x:c>
      <x:c r="D57" s="14" t="s">
        <x:v>77</x:v>
      </x:c>
      <x:c r="E57" s="15">
        <x:v>44698.4112151273</x:v>
      </x:c>
      <x:c r="F57" t="s">
        <x:v>82</x:v>
      </x:c>
      <x:c r="G57" s="6">
        <x:v>301.421741674198</x:v>
      </x:c>
      <x:c r="H57" t="s">
        <x:v>83</x:v>
      </x:c>
      <x:c r="I57" s="6">
        <x:v>18.4012978274177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22.26</x:v>
      </x:c>
      <x:c r="R57" s="8">
        <x:v>113661.402036259</x:v>
      </x:c>
      <x:c r="S57" s="12">
        <x:v>265586.189173834</x:v>
      </x:c>
      <x:c r="T57" s="12">
        <x:v>36.4</x:v>
      </x:c>
      <x:c r="U57" s="12">
        <x:v>83.1</x:v>
      </x:c>
      <x:c r="V57" s="12">
        <x:f>NA()</x:f>
      </x:c>
    </x:row>
    <x:row r="58">
      <x:c r="A58">
        <x:v>15759</x:v>
      </x:c>
      <x:c r="B58" s="1">
        <x:v>44700.6481079051</x:v>
      </x:c>
      <x:c r="C58" s="6">
        <x:v>18.6643470416667</x:v>
      </x:c>
      <x:c r="D58" s="14" t="s">
        <x:v>77</x:v>
      </x:c>
      <x:c r="E58" s="15">
        <x:v>44698.4112151273</x:v>
      </x:c>
      <x:c r="F58" t="s">
        <x:v>82</x:v>
      </x:c>
      <x:c r="G58" s="6">
        <x:v>301.44021874374</x:v>
      </x:c>
      <x:c r="H58" t="s">
        <x:v>83</x:v>
      </x:c>
      <x:c r="I58" s="6">
        <x:v>18.4074218716014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22.257</x:v>
      </x:c>
      <x:c r="R58" s="8">
        <x:v>113664.359555748</x:v>
      </x:c>
      <x:c r="S58" s="12">
        <x:v>265583.710077358</x:v>
      </x:c>
      <x:c r="T58" s="12">
        <x:v>36.4</x:v>
      </x:c>
      <x:c r="U58" s="12">
        <x:v>83.1</x:v>
      </x:c>
      <x:c r="V58" s="12">
        <x:f>NA()</x:f>
      </x:c>
    </x:row>
    <x:row r="59">
      <x:c r="A59">
        <x:v>15769</x:v>
      </x:c>
      <x:c r="B59" s="1">
        <x:v>44700.6483393171</x:v>
      </x:c>
      <x:c r="C59" s="6">
        <x:v>18.997570035</x:v>
      </x:c>
      <x:c r="D59" s="14" t="s">
        <x:v>77</x:v>
      </x:c>
      <x:c r="E59" s="15">
        <x:v>44698.4112151273</x:v>
      </x:c>
      <x:c r="F59" t="s">
        <x:v>82</x:v>
      </x:c>
      <x:c r="G59" s="6">
        <x:v>301.473094600649</x:v>
      </x:c>
      <x:c r="H59" t="s">
        <x:v>83</x:v>
      </x:c>
      <x:c r="I59" s="6">
        <x:v>18.4012978274177</x:v>
      </x:c>
      <x:c r="J59" t="s">
        <x:v>78</x:v>
      </x:c>
      <x:c r="K59" s="6">
        <x:v>1025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22.258</x:v>
      </x:c>
      <x:c r="R59" s="8">
        <x:v>113658.162159179</x:v>
      </x:c>
      <x:c r="S59" s="12">
        <x:v>265586.206047798</x:v>
      </x:c>
      <x:c r="T59" s="12">
        <x:v>36.4</x:v>
      </x:c>
      <x:c r="U59" s="12">
        <x:v>83.1</x:v>
      </x:c>
      <x:c r="V59" s="12">
        <x:f>NA()</x:f>
      </x:c>
    </x:row>
    <x:row r="60">
      <x:c r="A60">
        <x:v>15779</x:v>
      </x:c>
      <x:c r="B60" s="1">
        <x:v>44700.6485709491</x:v>
      </x:c>
      <x:c r="C60" s="6">
        <x:v>19.3311343433333</x:v>
      </x:c>
      <x:c r="D60" s="14" t="s">
        <x:v>77</x:v>
      </x:c>
      <x:c r="E60" s="15">
        <x:v>44698.4112151273</x:v>
      </x:c>
      <x:c r="F60" t="s">
        <x:v>82</x:v>
      </x:c>
      <x:c r="G60" s="6">
        <x:v>301.370399700645</x:v>
      </x:c>
      <x:c r="H60" t="s">
        <x:v>83</x:v>
      </x:c>
      <x:c r="I60" s="6">
        <x:v>18.4012978274177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22.262</x:v>
      </x:c>
      <x:c r="R60" s="8">
        <x:v>113674.003062297</x:v>
      </x:c>
      <x:c r="S60" s="12">
        <x:v>265577.723947426</x:v>
      </x:c>
      <x:c r="T60" s="12">
        <x:v>36.4</x:v>
      </x:c>
      <x:c r="U60" s="12">
        <x:v>83.1</x:v>
      </x:c>
      <x:c r="V60" s="12">
        <x:f>NA()</x:f>
      </x:c>
    </x:row>
    <x:row r="61">
      <x:c r="A61">
        <x:v>15789</x:v>
      </x:c>
      <x:c r="B61" s="1">
        <x:v>44700.648802662</x:v>
      </x:c>
      <x:c r="C61" s="6">
        <x:v>19.6647802666667</x:v>
      </x:c>
      <x:c r="D61" s="14" t="s">
        <x:v>77</x:v>
      </x:c>
      <x:c r="E61" s="15">
        <x:v>44698.4112151273</x:v>
      </x:c>
      <x:c r="F61" t="s">
        <x:v>82</x:v>
      </x:c>
      <x:c r="G61" s="6">
        <x:v>301.388870242566</x:v>
      </x:c>
      <x:c r="H61" t="s">
        <x:v>83</x:v>
      </x:c>
      <x:c r="I61" s="6">
        <x:v>18.4074218716014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22.259</x:v>
      </x:c>
      <x:c r="R61" s="8">
        <x:v>113671.044332146</x:v>
      </x:c>
      <x:c r="S61" s="12">
        <x:v>265589.215515004</x:v>
      </x:c>
      <x:c r="T61" s="12">
        <x:v>36.4</x:v>
      </x:c>
      <x:c r="U61" s="12">
        <x:v>83.1</x:v>
      </x:c>
      <x:c r="V61" s="12">
        <x:f>NA()</x:f>
      </x:c>
    </x:row>
    <x:row r="62">
      <x:c r="A62">
        <x:v>15799</x:v>
      </x:c>
      <x:c r="B62" s="1">
        <x:v>44700.649033831</x:v>
      </x:c>
      <x:c r="C62" s="6">
        <x:v>19.997684985</x:v>
      </x:c>
      <x:c r="D62" s="14" t="s">
        <x:v>77</x:v>
      </x:c>
      <x:c r="E62" s="15">
        <x:v>44698.4112151273</x:v>
      </x:c>
      <x:c r="F62" t="s">
        <x:v>82</x:v>
      </x:c>
      <x:c r="G62" s="6">
        <x:v>301.337532693811</x:v>
      </x:c>
      <x:c r="H62" t="s">
        <x:v>83</x:v>
      </x:c>
      <x:c r="I62" s="6">
        <x:v>18.4074218716014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22.261</x:v>
      </x:c>
      <x:c r="R62" s="8">
        <x:v>113683.764353406</x:v>
      </x:c>
      <x:c r="S62" s="12">
        <x:v>265568.678244976</x:v>
      </x:c>
      <x:c r="T62" s="12">
        <x:v>36.4</x:v>
      </x:c>
      <x:c r="U62" s="12">
        <x:v>83.1</x:v>
      </x:c>
      <x:c r="V62" s="12">
        <x:f>NA()</x:f>
      </x:c>
    </x:row>
    <x:row r="63">
      <x:c r="A63">
        <x:v>15809</x:v>
      </x:c>
      <x:c r="B63" s="1">
        <x:v>44700.6492654282</x:v>
      </x:c>
      <x:c r="C63" s="6">
        <x:v>20.3311662666667</x:v>
      </x:c>
      <x:c r="D63" s="14" t="s">
        <x:v>77</x:v>
      </x:c>
      <x:c r="E63" s="15">
        <x:v>44698.4112151273</x:v>
      </x:c>
      <x:c r="F63" t="s">
        <x:v>82</x:v>
      </x:c>
      <x:c r="G63" s="6">
        <x:v>301.260546899344</x:v>
      </x:c>
      <x:c r="H63" t="s">
        <x:v>83</x:v>
      </x:c>
      <x:c r="I63" s="6">
        <x:v>18.4074218716014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22.264</x:v>
      </x:c>
      <x:c r="R63" s="8">
        <x:v>113677.5923106</x:v>
      </x:c>
      <x:c r="S63" s="12">
        <x:v>265569.96051199</x:v>
      </x:c>
      <x:c r="T63" s="12">
        <x:v>36.4</x:v>
      </x:c>
      <x:c r="U63" s="12">
        <x:v>83.1</x:v>
      </x:c>
      <x:c r="V63" s="12">
        <x:f>NA()</x:f>
      </x:c>
    </x:row>
    <x:row r="64">
      <x:c r="A64">
        <x:v>15819</x:v>
      </x:c>
      <x:c r="B64" s="1">
        <x:v>44700.6494969907</x:v>
      </x:c>
      <x:c r="C64" s="6">
        <x:v>20.6646478566667</x:v>
      </x:c>
      <x:c r="D64" s="14" t="s">
        <x:v>77</x:v>
      </x:c>
      <x:c r="E64" s="15">
        <x:v>44698.4112151273</x:v>
      </x:c>
      <x:c r="F64" t="s">
        <x:v>82</x:v>
      </x:c>
      <x:c r="G64" s="6">
        <x:v>301.311868025574</x:v>
      </x:c>
      <x:c r="H64" t="s">
        <x:v>83</x:v>
      </x:c>
      <x:c r="I64" s="6">
        <x:v>18.4074218716014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22.262</x:v>
      </x:c>
      <x:c r="R64" s="8">
        <x:v>113684.664274629</x:v>
      </x:c>
      <x:c r="S64" s="12">
        <x:v>265555.071894936</x:v>
      </x:c>
      <x:c r="T64" s="12">
        <x:v>36.4</x:v>
      </x:c>
      <x:c r="U64" s="12">
        <x:v>83.1</x:v>
      </x:c>
      <x:c r="V64" s="12">
        <x:f>NA()</x:f>
      </x:c>
    </x:row>
    <x:row r="65">
      <x:c r="A65">
        <x:v>15829</x:v>
      </x:c>
      <x:c r="B65" s="1">
        <x:v>44700.649728588</x:v>
      </x:c>
      <x:c r="C65" s="6">
        <x:v>20.998117485</x:v>
      </x:c>
      <x:c r="D65" s="14" t="s">
        <x:v>77</x:v>
      </x:c>
      <x:c r="E65" s="15">
        <x:v>44698.4112151273</x:v>
      </x:c>
      <x:c r="F65" t="s">
        <x:v>82</x:v>
      </x:c>
      <x:c r="G65" s="6">
        <x:v>301.242092664327</x:v>
      </x:c>
      <x:c r="H65" t="s">
        <x:v>83</x:v>
      </x:c>
      <x:c r="I65" s="6">
        <x:v>18.4012978274177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22.267</x:v>
      </x:c>
      <x:c r="R65" s="8">
        <x:v>113688.854796803</x:v>
      </x:c>
      <x:c r="S65" s="12">
        <x:v>265565.431926738</x:v>
      </x:c>
      <x:c r="T65" s="12">
        <x:v>36.4</x:v>
      </x:c>
      <x:c r="U65" s="12">
        <x:v>83.1</x:v>
      </x:c>
      <x:c r="V65" s="12">
        <x:f>NA()</x:f>
      </x:c>
    </x:row>
    <x:row r="66">
      <x:c r="A66">
        <x:v>15839</x:v>
      </x:c>
      <x:c r="B66" s="1">
        <x:v>44700.6499595255</x:v>
      </x:c>
      <x:c r="C66" s="6">
        <x:v>21.3306654883333</x:v>
      </x:c>
      <x:c r="D66" s="14" t="s">
        <x:v>77</x:v>
      </x:c>
      <x:c r="E66" s="15">
        <x:v>44698.4112151273</x:v>
      </x:c>
      <x:c r="F66" t="s">
        <x:v>82</x:v>
      </x:c>
      <x:c r="G66" s="6">
        <x:v>301.260546899344</x:v>
      </x:c>
      <x:c r="H66" t="s">
        <x:v>83</x:v>
      </x:c>
      <x:c r="I66" s="6">
        <x:v>18.4074218716014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22.264</x:v>
      </x:c>
      <x:c r="R66" s="8">
        <x:v>113696.349610029</x:v>
      </x:c>
      <x:c r="S66" s="12">
        <x:v>265564.626403076</x:v>
      </x:c>
      <x:c r="T66" s="12">
        <x:v>36.4</x:v>
      </x:c>
      <x:c r="U66" s="12">
        <x:v>83.1</x:v>
      </x:c>
      <x:c r="V66" s="12">
        <x:f>NA()</x:f>
      </x:c>
    </x:row>
    <x:row r="67">
      <x:c r="A67">
        <x:v>15849</x:v>
      </x:c>
      <x:c r="B67" s="1">
        <x:v>44700.650191169</x:v>
      </x:c>
      <x:c r="C67" s="6">
        <x:v>21.6642031633333</x:v>
      </x:c>
      <x:c r="D67" s="14" t="s">
        <x:v>77</x:v>
      </x:c>
      <x:c r="E67" s="15">
        <x:v>44698.4112151273</x:v>
      </x:c>
      <x:c r="F67" t="s">
        <x:v>82</x:v>
      </x:c>
      <x:c r="G67" s="6">
        <x:v>301.190789000284</x:v>
      </x:c>
      <x:c r="H67" t="s">
        <x:v>83</x:v>
      </x:c>
      <x:c r="I67" s="6">
        <x:v>18.4012978274177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22.269</x:v>
      </x:c>
      <x:c r="R67" s="8">
        <x:v>113702.811421332</x:v>
      </x:c>
      <x:c r="S67" s="12">
        <x:v>265560.073468068</x:v>
      </x:c>
      <x:c r="T67" s="12">
        <x:v>36.4</x:v>
      </x:c>
      <x:c r="U67" s="12">
        <x:v>83.1</x:v>
      </x:c>
      <x:c r="V67" s="12">
        <x:f>NA()</x:f>
      </x:c>
    </x:row>
    <x:row r="68">
      <x:c r="A68">
        <x:v>15859</x:v>
      </x:c>
      <x:c r="B68" s="1">
        <x:v>44700.6504227662</x:v>
      </x:c>
      <x:c r="C68" s="6">
        <x:v>21.9977452933333</x:v>
      </x:c>
      <x:c r="D68" s="14" t="s">
        <x:v>77</x:v>
      </x:c>
      <x:c r="E68" s="15">
        <x:v>44698.4112151273</x:v>
      </x:c>
      <x:c r="F68" t="s">
        <x:v>82</x:v>
      </x:c>
      <x:c r="G68" s="6">
        <x:v>301.139496274496</x:v>
      </x:c>
      <x:c r="H68" t="s">
        <x:v>83</x:v>
      </x:c>
      <x:c r="I68" s="6">
        <x:v>18.4012978274177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22.271</x:v>
      </x:c>
      <x:c r="R68" s="8">
        <x:v>113707.00672081</x:v>
      </x:c>
      <x:c r="S68" s="12">
        <x:v>265544.757148934</x:v>
      </x:c>
      <x:c r="T68" s="12">
        <x:v>36.4</x:v>
      </x:c>
      <x:c r="U68" s="12">
        <x:v>83.1</x:v>
      </x:c>
      <x:c r="V68" s="12">
        <x:f>NA()</x:f>
      </x:c>
    </x:row>
    <x:row r="69">
      <x:c r="A69">
        <x:v>15869</x:v>
      </x:c>
      <x:c r="B69" s="1">
        <x:v>44700.6506544792</x:v>
      </x:c>
      <x:c r="C69" s="6">
        <x:v>22.331399675</x:v>
      </x:c>
      <x:c r="D69" s="14" t="s">
        <x:v>77</x:v>
      </x:c>
      <x:c r="E69" s="15">
        <x:v>44698.4112151273</x:v>
      </x:c>
      <x:c r="F69" t="s">
        <x:v>82</x:v>
      </x:c>
      <x:c r="G69" s="6">
        <x:v>301.216439464821</x:v>
      </x:c>
      <x:c r="H69" t="s">
        <x:v>83</x:v>
      </x:c>
      <x:c r="I69" s="6">
        <x:v>18.4012978274177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22.268</x:v>
      </x:c>
      <x:c r="R69" s="8">
        <x:v>113721.856896139</x:v>
      </x:c>
      <x:c r="S69" s="12">
        <x:v>265550.131138193</x:v>
      </x:c>
      <x:c r="T69" s="12">
        <x:v>36.4</x:v>
      </x:c>
      <x:c r="U69" s="12">
        <x:v>83.1</x:v>
      </x:c>
      <x:c r="V69" s="12">
        <x:f>NA()</x:f>
      </x:c>
    </x:row>
    <x:row r="70">
      <x:c r="A70">
        <x:v>15879</x:v>
      </x:c>
      <x:c r="B70" s="1">
        <x:v>44700.6508855671</x:v>
      </x:c>
      <x:c r="C70" s="6">
        <x:v>22.664191465</x:v>
      </x:c>
      <x:c r="D70" s="14" t="s">
        <x:v>77</x:v>
      </x:c>
      <x:c r="E70" s="15">
        <x:v>44698.4112151273</x:v>
      </x:c>
      <x:c r="F70" t="s">
        <x:v>82</x:v>
      </x:c>
      <x:c r="G70" s="6">
        <x:v>301.300616122825</x:v>
      </x:c>
      <x:c r="H70" t="s">
        <x:v>83</x:v>
      </x:c>
      <x:c r="I70" s="6">
        <x:v>18.3951737943771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22.267</x:v>
      </x:c>
      <x:c r="R70" s="8">
        <x:v>113719.92808021</x:v>
      </x:c>
      <x:c r="S70" s="12">
        <x:v>265538.519902868</x:v>
      </x:c>
      <x:c r="T70" s="12">
        <x:v>36.4</x:v>
      </x:c>
      <x:c r="U70" s="12">
        <x:v>83.1</x:v>
      </x:c>
      <x:c r="V70" s="12">
        <x:f>NA()</x:f>
      </x:c>
    </x:row>
    <x:row r="71">
      <x:c r="A71">
        <x:v>15889</x:v>
      </x:c>
      <x:c r="B71" s="1">
        <x:v>44700.6511172454</x:v>
      </x:c>
      <x:c r="C71" s="6">
        <x:v>22.9977752883333</x:v>
      </x:c>
      <x:c r="D71" s="14" t="s">
        <x:v>77</x:v>
      </x:c>
      <x:c r="E71" s="15">
        <x:v>44698.4112151273</x:v>
      </x:c>
      <x:c r="F71" t="s">
        <x:v>82</x:v>
      </x:c>
      <x:c r="G71" s="6">
        <x:v>301.088214483713</x:v>
      </x:c>
      <x:c r="H71" t="s">
        <x:v>83</x:v>
      </x:c>
      <x:c r="I71" s="6">
        <x:v>18.4012978274177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22.273</x:v>
      </x:c>
      <x:c r="R71" s="8">
        <x:v>113725.665927103</x:v>
      </x:c>
      <x:c r="S71" s="12">
        <x:v>265548.834351805</x:v>
      </x:c>
      <x:c r="T71" s="12">
        <x:v>36.4</x:v>
      </x:c>
      <x:c r="U71" s="12">
        <x:v>83.1</x:v>
      </x:c>
      <x:c r="V71" s="12">
        <x:f>NA()</x:f>
      </x:c>
    </x:row>
    <x:row r="72">
      <x:c r="A72">
        <x:v>15899</x:v>
      </x:c>
      <x:c r="B72" s="1">
        <x:v>44700.6513486921</x:v>
      </x:c>
      <x:c r="C72" s="6">
        <x:v>23.331097655</x:v>
      </x:c>
      <x:c r="D72" s="14" t="s">
        <x:v>77</x:v>
      </x:c>
      <x:c r="E72" s="15">
        <x:v>44698.4112151273</x:v>
      </x:c>
      <x:c r="F72" t="s">
        <x:v>82</x:v>
      </x:c>
      <x:c r="G72" s="6">
        <x:v>301.146708262896</x:v>
      </x:c>
      <x:c r="H72" t="s">
        <x:v>83</x:v>
      </x:c>
      <x:c r="I72" s="6">
        <x:v>18.3951737943771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22.273</x:v>
      </x:c>
      <x:c r="R72" s="8">
        <x:v>113734.955187723</x:v>
      </x:c>
      <x:c r="S72" s="12">
        <x:v>265538.124591504</x:v>
      </x:c>
      <x:c r="T72" s="12">
        <x:v>36.4</x:v>
      </x:c>
      <x:c r="U72" s="12">
        <x:v>83.1</x:v>
      </x:c>
      <x:c r="V72" s="12">
        <x:f>NA()</x:f>
      </x:c>
    </x:row>
    <x:row r="73">
      <x:c r="A73">
        <x:v>15909</x:v>
      </x:c>
      <x:c r="B73" s="1">
        <x:v>44700.6515802893</x:v>
      </x:c>
      <x:c r="C73" s="6">
        <x:v>23.6645374783333</x:v>
      </x:c>
      <x:c r="D73" s="14" t="s">
        <x:v>77</x:v>
      </x:c>
      <x:c r="E73" s="15">
        <x:v>44698.4112151273</x:v>
      </x:c>
      <x:c r="F73" t="s">
        <x:v>82</x:v>
      </x:c>
      <x:c r="G73" s="6">
        <x:v>301.205218563343</x:v>
      </x:c>
      <x:c r="H73" t="s">
        <x:v>83</x:v>
      </x:c>
      <x:c r="I73" s="6">
        <x:v>18.3890497724806</x:v>
      </x:c>
      <x:c r="J73" t="s">
        <x:v>78</x:v>
      </x:c>
      <x:c r="K73" s="6">
        <x:v>1025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22.273</x:v>
      </x:c>
      <x:c r="R73" s="8">
        <x:v>113732.842378639</x:v>
      </x:c>
      <x:c r="S73" s="12">
        <x:v>265528.675752688</x:v>
      </x:c>
      <x:c r="T73" s="12">
        <x:v>36.4</x:v>
      </x:c>
      <x:c r="U73" s="12">
        <x:v>83.1</x:v>
      </x:c>
      <x:c r="V73" s="12">
        <x:f>NA()</x:f>
      </x:c>
    </x:row>
    <x:row r="74">
      <x:c r="A74">
        <x:v>15919</x:v>
      </x:c>
      <x:c r="B74" s="1">
        <x:v>44700.6518117245</x:v>
      </x:c>
      <x:c r="C74" s="6">
        <x:v>23.9978400533333</x:v>
      </x:c>
      <x:c r="D74" s="14" t="s">
        <x:v>77</x:v>
      </x:c>
      <x:c r="E74" s="15">
        <x:v>44698.4112151273</x:v>
      </x:c>
      <x:c r="F74" t="s">
        <x:v>82</x:v>
      </x:c>
      <x:c r="G74" s="6">
        <x:v>301.128286703892</x:v>
      </x:c>
      <x:c r="H74" t="s">
        <x:v>83</x:v>
      </x:c>
      <x:c r="I74" s="6">
        <x:v>18.3890497724806</x:v>
      </x:c>
      <x:c r="J74" t="s">
        <x:v>78</x:v>
      </x:c>
      <x:c r="K74" s="6">
        <x:v>1025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22.276</x:v>
      </x:c>
      <x:c r="R74" s="8">
        <x:v>113738.928593928</x:v>
      </x:c>
      <x:c r="S74" s="12">
        <x:v>265547.511538218</x:v>
      </x:c>
      <x:c r="T74" s="12">
        <x:v>36.4</x:v>
      </x:c>
      <x:c r="U74" s="12">
        <x:v>83.1</x:v>
      </x:c>
      <x:c r="V74" s="12">
        <x:f>NA()</x:f>
      </x:c>
    </x:row>
    <x:row r="75">
      <x:c r="A75">
        <x:v>15929</x:v>
      </x:c>
      <x:c r="B75" s="1">
        <x:v>44700.6520432523</x:v>
      </x:c>
      <x:c r="C75" s="6">
        <x:v>24.331212065</x:v>
      </x:c>
      <x:c r="D75" s="14" t="s">
        <x:v>77</x:v>
      </x:c>
      <x:c r="E75" s="15">
        <x:v>44698.4112151273</x:v>
      </x:c>
      <x:c r="F75" t="s">
        <x:v>82</x:v>
      </x:c>
      <x:c r="G75" s="6">
        <x:v>301.088214483713</x:v>
      </x:c>
      <x:c r="H75" t="s">
        <x:v>83</x:v>
      </x:c>
      <x:c r="I75" s="6">
        <x:v>18.4012978274177</x:v>
      </x:c>
      <x:c r="J75" t="s">
        <x:v>78</x:v>
      </x:c>
      <x:c r="K75" s="6">
        <x:v>1025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22.273</x:v>
      </x:c>
      <x:c r="R75" s="8">
        <x:v>113743.428088754</x:v>
      </x:c>
      <x:c r="S75" s="12">
        <x:v>265525.661686632</x:v>
      </x:c>
      <x:c r="T75" s="12">
        <x:v>36.4</x:v>
      </x:c>
      <x:c r="U75" s="12">
        <x:v>83.1</x:v>
      </x:c>
      <x:c r="V75" s="12">
        <x:f>NA()</x:f>
      </x:c>
    </x:row>
    <x:row r="76">
      <x:c r="A76">
        <x:v>15939</x:v>
      </x:c>
      <x:c r="B76" s="1">
        <x:v>44700.6522743403</x:v>
      </x:c>
      <x:c r="C76" s="6">
        <x:v>24.6640148066667</x:v>
      </x:c>
      <x:c r="D76" s="14" t="s">
        <x:v>77</x:v>
      </x:c>
      <x:c r="E76" s="15">
        <x:v>44698.4112151273</x:v>
      </x:c>
      <x:c r="F76" t="s">
        <x:v>82</x:v>
      </x:c>
      <x:c r="G76" s="6">
        <x:v>301.044157697653</x:v>
      </x:c>
      <x:c r="H76" t="s">
        <x:v>83</x:v>
      </x:c>
      <x:c r="I76" s="6">
        <x:v>18.3951737943771</x:v>
      </x:c>
      <x:c r="J76" t="s">
        <x:v>78</x:v>
      </x:c>
      <x:c r="K76" s="6">
        <x:v>1025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22.277</x:v>
      </x:c>
      <x:c r="R76" s="8">
        <x:v>113739.117479787</x:v>
      </x:c>
      <x:c r="S76" s="12">
        <x:v>265532.098061624</x:v>
      </x:c>
      <x:c r="T76" s="12">
        <x:v>36.4</x:v>
      </x:c>
      <x:c r="U76" s="12">
        <x:v>83.1</x:v>
      </x:c>
      <x:c r="V76" s="12">
        <x:f>NA()</x:f>
      </x:c>
    </x:row>
    <x:row r="77">
      <x:c r="A77">
        <x:v>15949</x:v>
      </x:c>
      <x:c r="B77" s="1">
        <x:v>44700.6525059028</x:v>
      </x:c>
      <x:c r="C77" s="6">
        <x:v>24.9974823666667</x:v>
      </x:c>
      <x:c r="D77" s="14" t="s">
        <x:v>77</x:v>
      </x:c>
      <x:c r="E77" s="15">
        <x:v>44698.4112151273</x:v>
      </x:c>
      <x:c r="F77" t="s">
        <x:v>82</x:v>
      </x:c>
      <x:c r="G77" s="6">
        <x:v>301.018526886958</x:v>
      </x:c>
      <x:c r="H77" t="s">
        <x:v>83</x:v>
      </x:c>
      <x:c r="I77" s="6">
        <x:v>18.3951737943771</x:v>
      </x:c>
      <x:c r="J77" t="s">
        <x:v>78</x:v>
      </x:c>
      <x:c r="K77" s="6">
        <x:v>1025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22.278</x:v>
      </x:c>
      <x:c r="R77" s="8">
        <x:v>113747.572664448</x:v>
      </x:c>
      <x:c r="S77" s="12">
        <x:v>265521.556206454</x:v>
      </x:c>
      <x:c r="T77" s="12">
        <x:v>36.4</x:v>
      </x:c>
      <x:c r="U77" s="12">
        <x:v>83.1</x:v>
      </x:c>
      <x:c r="V77" s="12">
        <x:f>NA()</x:f>
      </x:c>
    </x:row>
    <x:row r="78">
      <x:c r="A78">
        <x:v>15959</x:v>
      </x:c>
      <x:c r="B78" s="1">
        <x:v>44700.6527375347</x:v>
      </x:c>
      <x:c r="C78" s="6">
        <x:v>25.3310063</x:v>
      </x:c>
      <x:c r="D78" s="14" t="s">
        <x:v>77</x:v>
      </x:c>
      <x:c r="E78" s="15">
        <x:v>44698.4112151273</x:v>
      </x:c>
      <x:c r="F78" t="s">
        <x:v>82</x:v>
      </x:c>
      <x:c r="G78" s="6">
        <x:v>300.916030954467</x:v>
      </x:c>
      <x:c r="H78" t="s">
        <x:v>83</x:v>
      </x:c>
      <x:c r="I78" s="6">
        <x:v>18.3951737943771</x:v>
      </x:c>
      <x:c r="J78" t="s">
        <x:v>78</x:v>
      </x:c>
      <x:c r="K78" s="6">
        <x:v>1025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22.282</x:v>
      </x:c>
      <x:c r="R78" s="8">
        <x:v>113748.077023396</x:v>
      </x:c>
      <x:c r="S78" s="12">
        <x:v>265512.738685392</x:v>
      </x:c>
      <x:c r="T78" s="12">
        <x:v>36.4</x:v>
      </x:c>
      <x:c r="U78" s="12">
        <x:v>83.1</x:v>
      </x:c>
      <x:c r="V78" s="12">
        <x:f>NA()</x:f>
      </x:c>
    </x:row>
    <x:row r="79">
      <x:c r="A79">
        <x:v>15969</x:v>
      </x:c>
      <x:c r="B79" s="1">
        <x:v>44700.6529691319</x:v>
      </x:c>
      <x:c r="C79" s="6">
        <x:v>25.6645308833333</x:v>
      </x:c>
      <x:c r="D79" s="14" t="s">
        <x:v>77</x:v>
      </x:c>
      <x:c r="E79" s="15">
        <x:v>44698.4112151273</x:v>
      </x:c>
      <x:c r="F79" t="s">
        <x:v>82</x:v>
      </x:c>
      <x:c r="G79" s="6">
        <x:v>301.102648216828</x:v>
      </x:c>
      <x:c r="H79" t="s">
        <x:v>83</x:v>
      </x:c>
      <x:c r="I79" s="6">
        <x:v>18.3890497724806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22.277</x:v>
      </x:c>
      <x:c r="R79" s="8">
        <x:v>113748.771815347</x:v>
      </x:c>
      <x:c r="S79" s="12">
        <x:v>265524.539572661</x:v>
      </x:c>
      <x:c r="T79" s="12">
        <x:v>36.4</x:v>
      </x:c>
      <x:c r="U79" s="12">
        <x:v>83.1</x:v>
      </x:c>
      <x:c r="V79" s="12">
        <x:f>NA()</x:f>
      </x:c>
    </x:row>
    <x:row r="80">
      <x:c r="A80">
        <x:v>15979</x:v>
      </x:c>
      <x:c r="B80" s="1">
        <x:v>44700.6532006597</x:v>
      </x:c>
      <x:c r="C80" s="6">
        <x:v>25.9978925833333</x:v>
      </x:c>
      <x:c r="D80" s="14" t="s">
        <x:v>77</x:v>
      </x:c>
      <x:c r="E80" s="15">
        <x:v>44698.4112151273</x:v>
      </x:c>
      <x:c r="F80" t="s">
        <x:v>82</x:v>
      </x:c>
      <x:c r="G80" s="6">
        <x:v>300.8976386514</x:v>
      </x:c>
      <x:c r="H80" t="s">
        <x:v>83</x:v>
      </x:c>
      <x:c r="I80" s="6">
        <x:v>18.3890497724806</x:v>
      </x:c>
      <x:c r="J80" t="s">
        <x:v>78</x:v>
      </x:c>
      <x:c r="K80" s="6">
        <x:v>1025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22.285</x:v>
      </x:c>
      <x:c r="R80" s="8">
        <x:v>113755.9027836</x:v>
      </x:c>
      <x:c r="S80" s="12">
        <x:v>265509.178072274</x:v>
      </x:c>
      <x:c r="T80" s="12">
        <x:v>36.4</x:v>
      </x:c>
      <x:c r="U80" s="12">
        <x:v>83.1</x:v>
      </x:c>
      <x:c r="V80" s="12">
        <x:f>NA()</x:f>
      </x:c>
    </x:row>
    <x:row r="81">
      <x:c r="A81">
        <x:v>15989</x:v>
      </x:c>
      <x:c r="B81" s="1">
        <x:v>44700.6534321412</x:v>
      </x:c>
      <x:c r="C81" s="6">
        <x:v>26.3312527833333</x:v>
      </x:c>
      <x:c r="D81" s="14" t="s">
        <x:v>77</x:v>
      </x:c>
      <x:c r="E81" s="15">
        <x:v>44698.4112151273</x:v>
      </x:c>
      <x:c r="F81" t="s">
        <x:v>82</x:v>
      </x:c>
      <x:c r="G81" s="6">
        <x:v>301.077012462129</x:v>
      </x:c>
      <x:c r="H81" t="s">
        <x:v>83</x:v>
      </x:c>
      <x:c r="I81" s="6">
        <x:v>18.3890497724806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22.278</x:v>
      </x:c>
      <x:c r="R81" s="8">
        <x:v>113763.735155464</x:v>
      </x:c>
      <x:c r="S81" s="12">
        <x:v>265516.07708749</x:v>
      </x:c>
      <x:c r="T81" s="12">
        <x:v>36.4</x:v>
      </x:c>
      <x:c r="U81" s="12">
        <x:v>83.1</x:v>
      </x:c>
      <x:c r="V81" s="12">
        <x:f>NA()</x:f>
      </x:c>
    </x:row>
    <x:row r="82">
      <x:c r="A82">
        <x:v>15999</x:v>
      </x:c>
      <x:c r="B82" s="1">
        <x:v>44700.6536633449</x:v>
      </x:c>
      <x:c r="C82" s="6">
        <x:v>26.6641664516667</x:v>
      </x:c>
      <x:c r="D82" s="14" t="s">
        <x:v>77</x:v>
      </x:c>
      <x:c r="E82" s="15">
        <x:v>44698.4112151273</x:v>
      </x:c>
      <x:c r="F82" t="s">
        <x:v>82</x:v>
      </x:c>
      <x:c r="G82" s="6">
        <x:v>301.135514557552</x:v>
      </x:c>
      <x:c r="H82" t="s">
        <x:v>83</x:v>
      </x:c>
      <x:c r="I82" s="6">
        <x:v>18.3829257617281</x:v>
      </x:c>
      <x:c r="J82" t="s">
        <x:v>78</x:v>
      </x:c>
      <x:c r="K82" s="6">
        <x:v>1025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22.278</x:v>
      </x:c>
      <x:c r="R82" s="8">
        <x:v>113773.527220235</x:v>
      </x:c>
      <x:c r="S82" s="12">
        <x:v>265517.852040007</x:v>
      </x:c>
      <x:c r="T82" s="12">
        <x:v>36.4</x:v>
      </x:c>
      <x:c r="U82" s="12">
        <x:v>83.1</x:v>
      </x:c>
      <x:c r="V82" s="12">
        <x:f>NA()</x:f>
      </x:c>
    </x:row>
    <x:row r="83">
      <x:c r="A83">
        <x:v>16009</x:v>
      </x:c>
      <x:c r="B83" s="1">
        <x:v>44700.6538949884</x:v>
      </x:c>
      <x:c r="C83" s="6">
        <x:v>26.99771559</x:v>
      </x:c>
      <x:c r="D83" s="14" t="s">
        <x:v>77</x:v>
      </x:c>
      <x:c r="E83" s="15">
        <x:v>44698.4112151273</x:v>
      </x:c>
      <x:c r="F83" t="s">
        <x:v>82</x:v>
      </x:c>
      <x:c r="G83" s="6">
        <x:v>301.040216676889</x:v>
      </x:c>
      <x:c r="H83" t="s">
        <x:v>83</x:v>
      </x:c>
      <x:c r="I83" s="6">
        <x:v>18.3768017621187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22.284</x:v>
      </x:c>
      <x:c r="R83" s="8">
        <x:v>113767.733582373</x:v>
      </x:c>
      <x:c r="S83" s="12">
        <x:v>265515.701334256</x:v>
      </x:c>
      <x:c r="T83" s="12">
        <x:v>36.4</x:v>
      </x:c>
      <x:c r="U83" s="12">
        <x:v>83.1</x:v>
      </x:c>
      <x:c r="V83" s="12">
        <x:f>NA()</x:f>
      </x:c>
    </x:row>
    <x:row r="84">
      <x:c r="A84">
        <x:v>16019</x:v>
      </x:c>
      <x:c r="B84" s="1">
        <x:v>44700.6541265394</x:v>
      </x:c>
      <x:c r="C84" s="6">
        <x:v>27.3311897133333</x:v>
      </x:c>
      <x:c r="D84" s="14" t="s">
        <x:v>77</x:v>
      </x:c>
      <x:c r="E84" s="15">
        <x:v>44698.4112151273</x:v>
      </x:c>
      <x:c r="F84" t="s">
        <x:v>82</x:v>
      </x:c>
      <x:c r="G84" s="6">
        <x:v>300.923255290898</x:v>
      </x:c>
      <x:c r="H84" t="s">
        <x:v>83</x:v>
      </x:c>
      <x:c r="I84" s="6">
        <x:v>18.3890497724806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22.284</x:v>
      </x:c>
      <x:c r="R84" s="8">
        <x:v>113770.321412566</x:v>
      </x:c>
      <x:c r="S84" s="12">
        <x:v>265496.344713394</x:v>
      </x:c>
      <x:c r="T84" s="12">
        <x:v>36.4</x:v>
      </x:c>
      <x:c r="U84" s="12">
        <x:v>83.1</x:v>
      </x:c>
      <x:c r="V84" s="12">
        <x:f>NA()</x:f>
      </x:c>
    </x:row>
    <x:row r="85">
      <x:c r="A85">
        <x:v>16029</x:v>
      </x:c>
      <x:c r="B85" s="1">
        <x:v>44700.6543581366</x:v>
      </x:c>
      <x:c r="C85" s="6">
        <x:v>27.6646979216667</x:v>
      </x:c>
      <x:c r="D85" s="14" t="s">
        <x:v>77</x:v>
      </x:c>
      <x:c r="E85" s="15">
        <x:v>44698.4112151273</x:v>
      </x:c>
      <x:c r="F85" t="s">
        <x:v>82</x:v>
      </x:c>
      <x:c r="G85" s="6">
        <x:v>301.000121588171</x:v>
      </x:c>
      <x:c r="H85" t="s">
        <x:v>83</x:v>
      </x:c>
      <x:c r="I85" s="6">
        <x:v>18.3890497724806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22.281</x:v>
      </x:c>
      <x:c r="R85" s="8">
        <x:v>113761.01721502</x:v>
      </x:c>
      <x:c r="S85" s="12">
        <x:v>265492.758670921</x:v>
      </x:c>
      <x:c r="T85" s="12">
        <x:v>36.4</x:v>
      </x:c>
      <x:c r="U85" s="12">
        <x:v>83.1</x:v>
      </x:c>
      <x:c r="V85" s="12">
        <x:f>NA()</x:f>
      </x:c>
    </x:row>
    <x:row r="86">
      <x:c r="A86">
        <x:v>16039</x:v>
      </x:c>
      <x:c r="B86" s="1">
        <x:v>44700.6545891551</x:v>
      </x:c>
      <x:c r="C86" s="6">
        <x:v>27.997364365</x:v>
      </x:c>
      <x:c r="D86" s="14" t="s">
        <x:v>77</x:v>
      </x:c>
      <x:c r="E86" s="15">
        <x:v>44698.4112151273</x:v>
      </x:c>
      <x:c r="F86" t="s">
        <x:v>82</x:v>
      </x:c>
      <x:c r="G86" s="6">
        <x:v>300.948874659922</x:v>
      </x:c>
      <x:c r="H86" t="s">
        <x:v>83</x:v>
      </x:c>
      <x:c r="I86" s="6">
        <x:v>18.3890497724806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22.283</x:v>
      </x:c>
      <x:c r="R86" s="8">
        <x:v>113765.508013646</x:v>
      </x:c>
      <x:c r="S86" s="12">
        <x:v>265492.313962944</x:v>
      </x:c>
      <x:c r="T86" s="12">
        <x:v>36.4</x:v>
      </x:c>
      <x:c r="U86" s="12">
        <x:v>83.1</x:v>
      </x:c>
      <x:c r="V86" s="12">
        <x:f>NA()</x:f>
      </x:c>
    </x:row>
    <x:row r="87">
      <x:c r="A87">
        <x:v>16049</x:v>
      </x:c>
      <x:c r="B87" s="1">
        <x:v>44700.6548207523</x:v>
      </x:c>
      <x:c r="C87" s="6">
        <x:v>28.3308206766667</x:v>
      </x:c>
      <x:c r="D87" s="14" t="s">
        <x:v>77</x:v>
      </x:c>
      <x:c r="E87" s="15">
        <x:v>44698.4112151273</x:v>
      </x:c>
      <x:c r="F87" t="s">
        <x:v>82</x:v>
      </x:c>
      <x:c r="G87" s="6">
        <x:v>300.769596382617</x:v>
      </x:c>
      <x:c r="H87" t="s">
        <x:v>83</x:v>
      </x:c>
      <x:c r="I87" s="6">
        <x:v>18.3890497724806</x:v>
      </x:c>
      <x:c r="J87" t="s">
        <x:v>78</x:v>
      </x:c>
      <x:c r="K87" s="6">
        <x:v>1025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22.29</x:v>
      </x:c>
      <x:c r="R87" s="8">
        <x:v>113763.146743526</x:v>
      </x:c>
      <x:c r="S87" s="12">
        <x:v>265497.220796188</x:v>
      </x:c>
      <x:c r="T87" s="12">
        <x:v>36.4</x:v>
      </x:c>
      <x:c r="U87" s="12">
        <x:v>83.1</x:v>
      </x:c>
      <x:c r="V87" s="12">
        <x:f>NA()</x:f>
      </x:c>
    </x:row>
    <x:row r="88">
      <x:c r="A88">
        <x:v>16059</x:v>
      </x:c>
      <x:c r="B88" s="1">
        <x:v>44700.6550523958</x:v>
      </x:c>
      <x:c r="C88" s="6">
        <x:v>28.664395145</x:v>
      </x:c>
      <x:c r="D88" s="14" t="s">
        <x:v>77</x:v>
      </x:c>
      <x:c r="E88" s="15">
        <x:v>44698.4112151273</x:v>
      </x:c>
      <x:c r="F88" t="s">
        <x:v>82</x:v>
      </x:c>
      <x:c r="G88" s="6">
        <x:v>300.872024741023</x:v>
      </x:c>
      <x:c r="H88" t="s">
        <x:v>83</x:v>
      </x:c>
      <x:c r="I88" s="6">
        <x:v>18.3890497724806</x:v>
      </x:c>
      <x:c r="J88" t="s">
        <x:v>78</x:v>
      </x:c>
      <x:c r="K88" s="6">
        <x:v>1025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22.286</x:v>
      </x:c>
      <x:c r="R88" s="8">
        <x:v>113766.771604832</x:v>
      </x:c>
      <x:c r="S88" s="12">
        <x:v>265488.848495106</x:v>
      </x:c>
      <x:c r="T88" s="12">
        <x:v>36.4</x:v>
      </x:c>
      <x:c r="U88" s="12">
        <x:v>83.1</x:v>
      </x:c>
      <x:c r="V88" s="12">
        <x:f>NA()</x:f>
      </x:c>
    </x:row>
    <x:row r="89">
      <x:c r="A89">
        <x:v>16069</x:v>
      </x:c>
      <x:c r="B89" s="1">
        <x:v>44700.6552840625</x:v>
      </x:c>
      <x:c r="C89" s="6">
        <x:v>28.99799702</x:v>
      </x:c>
      <x:c r="D89" s="14" t="s">
        <x:v>77</x:v>
      </x:c>
      <x:c r="E89" s="15">
        <x:v>44698.4112151273</x:v>
      </x:c>
      <x:c r="F89" t="s">
        <x:v>82</x:v>
      </x:c>
      <x:c r="G89" s="6">
        <x:v>300.853647111281</x:v>
      </x:c>
      <x:c r="H89" t="s">
        <x:v>83</x:v>
      </x:c>
      <x:c r="I89" s="6">
        <x:v>18.3829257617281</x:v>
      </x:c>
      <x:c r="J89" t="s">
        <x:v>78</x:v>
      </x:c>
      <x:c r="K89" s="6">
        <x:v>1025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22.289</x:v>
      </x:c>
      <x:c r="R89" s="8">
        <x:v>113774.806147807</x:v>
      </x:c>
      <x:c r="S89" s="12">
        <x:v>265499.094813743</x:v>
      </x:c>
      <x:c r="T89" s="12">
        <x:v>36.4</x:v>
      </x:c>
      <x:c r="U89" s="12">
        <x:v>83.1</x:v>
      </x:c>
      <x:c r="V89" s="12">
        <x:f>NA()</x:f>
      </x:c>
    </x:row>
    <x:row r="90">
      <x:c r="A90">
        <x:v>16079</x:v>
      </x:c>
      <x:c r="B90" s="1">
        <x:v>44700.6555151273</x:v>
      </x:c>
      <x:c r="C90" s="6">
        <x:v>29.3307085283333</x:v>
      </x:c>
      <x:c r="D90" s="14" t="s">
        <x:v>77</x:v>
      </x:c>
      <x:c r="E90" s="15">
        <x:v>44698.4112151273</x:v>
      </x:c>
      <x:c r="F90" t="s">
        <x:v>82</x:v>
      </x:c>
      <x:c r="G90" s="6">
        <x:v>300.930487292176</x:v>
      </x:c>
      <x:c r="H90" t="s">
        <x:v>83</x:v>
      </x:c>
      <x:c r="I90" s="6">
        <x:v>18.3829257617281</x:v>
      </x:c>
      <x:c r="J90" t="s">
        <x:v>78</x:v>
      </x:c>
      <x:c r="K90" s="6">
        <x:v>1025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22.286</x:v>
      </x:c>
      <x:c r="R90" s="8">
        <x:v>113772.29684047</x:v>
      </x:c>
      <x:c r="S90" s="12">
        <x:v>265508.21369476</x:v>
      </x:c>
      <x:c r="T90" s="12">
        <x:v>36.4</x:v>
      </x:c>
      <x:c r="U90" s="12">
        <x:v>83.1</x:v>
      </x:c>
      <x:c r="V90" s="12">
        <x:f>NA()</x:f>
      </x:c>
    </x:row>
    <x:row r="91">
      <x:c r="A91">
        <x:v>16089</x:v>
      </x:c>
      <x:c r="B91" s="1">
        <x:v>44700.6557468403</x:v>
      </x:c>
      <x:c r="C91" s="6">
        <x:v>29.66440434</x:v>
      </x:c>
      <x:c r="D91" s="14" t="s">
        <x:v>77</x:v>
      </x:c>
      <x:c r="E91" s="15">
        <x:v>44698.4112151273</x:v>
      </x:c>
      <x:c r="F91" t="s">
        <x:v>82</x:v>
      </x:c>
      <x:c r="G91" s="6">
        <x:v>300.82080510601</x:v>
      </x:c>
      <x:c r="H91" t="s">
        <x:v>83</x:v>
      </x:c>
      <x:c r="I91" s="6">
        <x:v>18.3890497724806</x:v>
      </x:c>
      <x:c r="J91" t="s">
        <x:v>78</x:v>
      </x:c>
      <x:c r="K91" s="6">
        <x:v>1025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22.288</x:v>
      </x:c>
      <x:c r="R91" s="8">
        <x:v>113781.192566999</x:v>
      </x:c>
      <x:c r="S91" s="12">
        <x:v>265509.077000134</x:v>
      </x:c>
      <x:c r="T91" s="12">
        <x:v>36.4</x:v>
      </x:c>
      <x:c r="U91" s="12">
        <x:v>83.1</x:v>
      </x:c>
      <x:c r="V91" s="12">
        <x:f>NA()</x:f>
      </x:c>
    </x:row>
    <x:row r="92">
      <x:c r="A92">
        <x:v>16099</x:v>
      </x:c>
      <x:c r="B92" s="1">
        <x:v>44700.655978044</x:v>
      </x:c>
      <x:c r="C92" s="6">
        <x:v>29.9973285616667</x:v>
      </x:c>
      <x:c r="D92" s="14" t="s">
        <x:v>77</x:v>
      </x:c>
      <x:c r="E92" s="15">
        <x:v>44698.4112151273</x:v>
      </x:c>
      <x:c r="F92" t="s">
        <x:v>82</x:v>
      </x:c>
      <x:c r="G92" s="6">
        <x:v>300.802433964817</x:v>
      </x:c>
      <x:c r="H92" t="s">
        <x:v>83</x:v>
      </x:c>
      <x:c r="I92" s="6">
        <x:v>18.3829257617281</x:v>
      </x:c>
      <x:c r="J92" t="s">
        <x:v>78</x:v>
      </x:c>
      <x:c r="K92" s="6">
        <x:v>1025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22.291</x:v>
      </x:c>
      <x:c r="R92" s="8">
        <x:v>113777.693522655</x:v>
      </x:c>
      <x:c r="S92" s="12">
        <x:v>265501.969582803</x:v>
      </x:c>
      <x:c r="T92" s="12">
        <x:v>36.4</x:v>
      </x:c>
      <x:c r="U92" s="12">
        <x:v>83.1</x:v>
      </x:c>
      <x:c r="V92" s="12">
        <x:f>NA()</x:f>
      </x:c>
    </x:row>
    <x:row r="93">
      <x:c r="A93">
        <x:v>16109</x:v>
      </x:c>
      <x:c r="B93" s="1">
        <x:v>44700.6562098032</x:v>
      </x:c>
      <x:c r="C93" s="6">
        <x:v>30.3310429183333</x:v>
      </x:c>
      <x:c r="D93" s="14" t="s">
        <x:v>77</x:v>
      </x:c>
      <x:c r="E93" s="15">
        <x:v>44698.4112151273</x:v>
      </x:c>
      <x:c r="F93" t="s">
        <x:v>82</x:v>
      </x:c>
      <x:c r="G93" s="6">
        <x:v>300.879257776348</x:v>
      </x:c>
      <x:c r="H93" t="s">
        <x:v>83</x:v>
      </x:c>
      <x:c r="I93" s="6">
        <x:v>18.3829257617281</x:v>
      </x:c>
      <x:c r="J93" t="s">
        <x:v>78</x:v>
      </x:c>
      <x:c r="K93" s="6">
        <x:v>1025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22.288</x:v>
      </x:c>
      <x:c r="R93" s="8">
        <x:v>113782.637329008</x:v>
      </x:c>
      <x:c r="S93" s="12">
        <x:v>265502.037763217</x:v>
      </x:c>
      <x:c r="T93" s="12">
        <x:v>36.4</x:v>
      </x:c>
      <x:c r="U93" s="12">
        <x:v>83.1</x:v>
      </x:c>
      <x:c r="V93" s="12">
        <x:f>NA()</x:f>
      </x:c>
    </x:row>
    <x:row r="94">
      <x:c r="A94">
        <x:v>16119</x:v>
      </x:c>
      <x:c r="B94" s="1">
        <x:v>44700.6564415162</x:v>
      </x:c>
      <x:c r="C94" s="6">
        <x:v>30.6647177883333</x:v>
      </x:c>
      <x:c r="D94" s="14" t="s">
        <x:v>77</x:v>
      </x:c>
      <x:c r="E94" s="15">
        <x:v>44698.4112151273</x:v>
      </x:c>
      <x:c r="F94" t="s">
        <x:v>82</x:v>
      </x:c>
      <x:c r="G94" s="6">
        <x:v>300.904871169844</x:v>
      </x:c>
      <x:c r="H94" t="s">
        <x:v>83</x:v>
      </x:c>
      <x:c r="I94" s="6">
        <x:v>18.3829257617281</x:v>
      </x:c>
      <x:c r="J94" t="s">
        <x:v>78</x:v>
      </x:c>
      <x:c r="K94" s="6">
        <x:v>1025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22.287</x:v>
      </x:c>
      <x:c r="R94" s="8">
        <x:v>113793.048734781</x:v>
      </x:c>
      <x:c r="S94" s="12">
        <x:v>265499.378276278</x:v>
      </x:c>
      <x:c r="T94" s="12">
        <x:v>36.4</x:v>
      </x:c>
      <x:c r="U94" s="12">
        <x:v>83.1</x:v>
      </x:c>
      <x:c r="V94" s="12">
        <x:f>NA()</x:f>
      </x:c>
    </x:row>
    <x:row r="95">
      <x:c r="A95">
        <x:v>16129</x:v>
      </x:c>
      <x:c r="B95" s="1">
        <x:v>44700.6566724884</x:v>
      </x:c>
      <x:c r="C95" s="6">
        <x:v>30.997340615</x:v>
      </x:c>
      <x:c r="D95" s="14" t="s">
        <x:v>77</x:v>
      </x:c>
      <x:c r="E95" s="15">
        <x:v>44698.4112151273</x:v>
      </x:c>
      <x:c r="F95" t="s">
        <x:v>82</x:v>
      </x:c>
      <x:c r="G95" s="6">
        <x:v>300.795199380564</x:v>
      </x:c>
      <x:c r="H95" t="s">
        <x:v>83</x:v>
      </x:c>
      <x:c r="I95" s="6">
        <x:v>18.3890497724806</x:v>
      </x:c>
      <x:c r="J95" t="s">
        <x:v>78</x:v>
      </x:c>
      <x:c r="K95" s="6">
        <x:v>1025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22.289</x:v>
      </x:c>
      <x:c r="R95" s="8">
        <x:v>113792.681342601</x:v>
      </x:c>
      <x:c r="S95" s="12">
        <x:v>265495.081014819</x:v>
      </x:c>
      <x:c r="T95" s="12">
        <x:v>36.4</x:v>
      </x:c>
      <x:c r="U95" s="12">
        <x:v>83.1</x:v>
      </x:c>
      <x:c r="V95" s="12">
        <x:f>NA()</x:f>
      </x:c>
    </x:row>
    <x:row r="96">
      <x:c r="A96">
        <x:v>16139</x:v>
      </x:c>
      <x:c r="B96" s="1">
        <x:v>44700.6569041319</x:v>
      </x:c>
      <x:c r="C96" s="6">
        <x:v>31.3309346116667</x:v>
      </x:c>
      <x:c r="D96" s="14" t="s">
        <x:v>77</x:v>
      </x:c>
      <x:c r="E96" s="15">
        <x:v>44698.4112151273</x:v>
      </x:c>
      <x:c r="F96" t="s">
        <x:v>82</x:v>
      </x:c>
      <x:c r="G96" s="6">
        <x:v>300.809676210007</x:v>
      </x:c>
      <x:c r="H96" t="s">
        <x:v>83</x:v>
      </x:c>
      <x:c r="I96" s="6">
        <x:v>18.3768017621187</x:v>
      </x:c>
      <x:c r="J96" t="s">
        <x:v>78</x:v>
      </x:c>
      <x:c r="K96" s="6">
        <x:v>1025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22.293</x:v>
      </x:c>
      <x:c r="R96" s="8">
        <x:v>113793.923267988</x:v>
      </x:c>
      <x:c r="S96" s="12">
        <x:v>265495.256754019</x:v>
      </x:c>
      <x:c r="T96" s="12">
        <x:v>36.4</x:v>
      </x:c>
      <x:c r="U96" s="12">
        <x:v>83.1</x:v>
      </x:c>
      <x:c r="V96" s="12">
        <x:f>NA()</x:f>
      </x:c>
    </x:row>
    <x:row r="97">
      <x:c r="A97">
        <x:v>16149</x:v>
      </x:c>
      <x:c r="B97" s="1">
        <x:v>44700.6571357292</x:v>
      </x:c>
      <x:c r="C97" s="6">
        <x:v>31.6643742516667</x:v>
      </x:c>
      <x:c r="D97" s="14" t="s">
        <x:v>77</x:v>
      </x:c>
      <x:c r="E97" s="15">
        <x:v>44698.4112151273</x:v>
      </x:c>
      <x:c r="F97" t="s">
        <x:v>82</x:v>
      </x:c>
      <x:c r="G97" s="6">
        <x:v>300.700040395226</x:v>
      </x:c>
      <x:c r="H97" t="s">
        <x:v>83</x:v>
      </x:c>
      <x:c r="I97" s="6">
        <x:v>18.3829257617281</x:v>
      </x:c>
      <x:c r="J97" t="s">
        <x:v>78</x:v>
      </x:c>
      <x:c r="K97" s="6">
        <x:v>1025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22.295</x:v>
      </x:c>
      <x:c r="R97" s="8">
        <x:v>113802.028703059</x:v>
      </x:c>
      <x:c r="S97" s="12">
        <x:v>265495.659297308</x:v>
      </x:c>
      <x:c r="T97" s="12">
        <x:v>36.4</x:v>
      </x:c>
      <x:c r="U97" s="12">
        <x:v>83.1</x:v>
      </x:c>
      <x:c r="V97" s="12">
        <x:f>NA()</x:f>
      </x:c>
    </x:row>
    <x:row r="98">
      <x:c r="A98">
        <x:v>16159</x:v>
      </x:c>
      <x:c r="B98" s="1">
        <x:v>44700.6573671643</x:v>
      </x:c>
      <x:c r="C98" s="6">
        <x:v>31.99766388</x:v>
      </x:c>
      <x:c r="D98" s="14" t="s">
        <x:v>77</x:v>
      </x:c>
      <x:c r="E98" s="15">
        <x:v>44698.4112151273</x:v>
      </x:c>
      <x:c r="F98" t="s">
        <x:v>82</x:v>
      </x:c>
      <x:c r="G98" s="6">
        <x:v>300.835280904319</x:v>
      </x:c>
      <x:c r="H98" t="s">
        <x:v>83</x:v>
      </x:c>
      <x:c r="I98" s="6">
        <x:v>18.3768017621187</x:v>
      </x:c>
      <x:c r="J98" t="s">
        <x:v>78</x:v>
      </x:c>
      <x:c r="K98" s="6">
        <x:v>1025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22.292</x:v>
      </x:c>
      <x:c r="R98" s="8">
        <x:v>113801.220893908</x:v>
      </x:c>
      <x:c r="S98" s="12">
        <x:v>265495.660291049</x:v>
      </x:c>
      <x:c r="T98" s="12">
        <x:v>36.4</x:v>
      </x:c>
      <x:c r="U98" s="12">
        <x:v>83.1</x:v>
      </x:c>
      <x:c r="V98" s="12">
        <x:f>NA()</x:f>
      </x:c>
    </x:row>
    <x:row r="99">
      <x:c r="A99">
        <x:v>16169</x:v>
      </x:c>
      <x:c r="B99" s="1">
        <x:v>44700.6575988426</x:v>
      </x:c>
      <x:c r="C99" s="6">
        <x:v>32.33131573</x:v>
      </x:c>
      <x:c r="D99" s="14" t="s">
        <x:v>77</x:v>
      </x:c>
      <x:c r="E99" s="15">
        <x:v>44698.4112151273</x:v>
      </x:c>
      <x:c r="F99" t="s">
        <x:v>82</x:v>
      </x:c>
      <x:c r="G99" s="6">
        <x:v>300.842530296895</x:v>
      </x:c>
      <x:c r="H99" t="s">
        <x:v>83</x:v>
      </x:c>
      <x:c r="I99" s="6">
        <x:v>18.3706777736534</x:v>
      </x:c>
      <x:c r="J99" t="s">
        <x:v>78</x:v>
      </x:c>
      <x:c r="K99" s="6">
        <x:v>1025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22.294</x:v>
      </x:c>
      <x:c r="R99" s="8">
        <x:v>113801.274265498</x:v>
      </x:c>
      <x:c r="S99" s="12">
        <x:v>265505.049557963</x:v>
      </x:c>
      <x:c r="T99" s="12">
        <x:v>36.4</x:v>
      </x:c>
      <x:c r="U99" s="12">
        <x:v>83.1</x:v>
      </x:c>
      <x:c r="V99" s="12">
        <x:f>NA()</x:f>
      </x:c>
    </x:row>
    <x:row r="100">
      <x:c r="A100">
        <x:v>16179</x:v>
      </x:c>
      <x:c r="B100" s="1">
        <x:v>44700.6578304398</x:v>
      </x:c>
      <x:c r="C100" s="6">
        <x:v>32.664802455</x:v>
      </x:c>
      <x:c r="D100" s="14" t="s">
        <x:v>77</x:v>
      </x:c>
      <x:c r="E100" s="15">
        <x:v>44698.4112151273</x:v>
      </x:c>
      <x:c r="F100" t="s">
        <x:v>82</x:v>
      </x:c>
      <x:c r="G100" s="6">
        <x:v>300.732878487028</x:v>
      </x:c>
      <x:c r="H100" t="s">
        <x:v>83</x:v>
      </x:c>
      <x:c r="I100" s="6">
        <x:v>18.3768017621187</x:v>
      </x:c>
      <x:c r="J100" t="s">
        <x:v>78</x:v>
      </x:c>
      <x:c r="K100" s="6">
        <x:v>1025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22.296</x:v>
      </x:c>
      <x:c r="R100" s="8">
        <x:v>113807.029389876</x:v>
      </x:c>
      <x:c r="S100" s="12">
        <x:v>265484.979793459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16189</x:v>
      </x:c>
      <x:c r="B101" s="1">
        <x:v>44700.6580614931</x:v>
      </x:c>
      <x:c r="C101" s="6">
        <x:v>32.9975105166667</x:v>
      </x:c>
      <x:c r="D101" s="14" t="s">
        <x:v>77</x:v>
      </x:c>
      <x:c r="E101" s="15">
        <x:v>44698.4112151273</x:v>
      </x:c>
      <x:c r="F101" t="s">
        <x:v>82</x:v>
      </x:c>
      <x:c r="G101" s="6">
        <x:v>300.784074242625</x:v>
      </x:c>
      <x:c r="H101" t="s">
        <x:v>83</x:v>
      </x:c>
      <x:c r="I101" s="6">
        <x:v>18.3768017621187</x:v>
      </x:c>
      <x:c r="J101" t="s">
        <x:v>78</x:v>
      </x:c>
      <x:c r="K101" s="6">
        <x:v>1025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22.294</x:v>
      </x:c>
      <x:c r="R101" s="8">
        <x:v>113814.488368209</x:v>
      </x:c>
      <x:c r="S101" s="12">
        <x:v>265500.191024973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16199</x:v>
      </x:c>
      <x:c r="B102" s="1">
        <x:v>44700.6582932523</x:v>
      </x:c>
      <x:c r="C102" s="6">
        <x:v>33.3312052666667</x:v>
      </x:c>
      <x:c r="D102" s="14" t="s">
        <x:v>77</x:v>
      </x:c>
      <x:c r="E102" s="15">
        <x:v>44698.4112151273</x:v>
      </x:c>
      <x:c r="F102" t="s">
        <x:v>82</x:v>
      </x:c>
      <x:c r="G102" s="6">
        <x:v>300.732878487028</x:v>
      </x:c>
      <x:c r="H102" t="s">
        <x:v>83</x:v>
      </x:c>
      <x:c r="I102" s="6">
        <x:v>18.3768017621187</x:v>
      </x:c>
      <x:c r="J102" t="s">
        <x:v>78</x:v>
      </x:c>
      <x:c r="K102" s="6">
        <x:v>1025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22.296</x:v>
      </x:c>
      <x:c r="R102" s="8">
        <x:v>113822.180630482</x:v>
      </x:c>
      <x:c r="S102" s="12">
        <x:v>265502.783192131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16209</x:v>
      </x:c>
      <x:c r="B103" s="1">
        <x:v>44700.6585248495</x:v>
      </x:c>
      <x:c r="C103" s="6">
        <x:v>33.664738055</x:v>
      </x:c>
      <x:c r="D103" s="14" t="s">
        <x:v>77</x:v>
      </x:c>
      <x:c r="E103" s="15">
        <x:v>44698.4112151273</x:v>
      </x:c>
      <x:c r="F103" t="s">
        <x:v>82</x:v>
      </x:c>
      <x:c r="G103" s="6">
        <x:v>300.656105295486</x:v>
      </x:c>
      <x:c r="H103" t="s">
        <x:v>83</x:v>
      </x:c>
      <x:c r="I103" s="6">
        <x:v>18.3768017621187</x:v>
      </x:c>
      <x:c r="J103" t="s">
        <x:v>78</x:v>
      </x:c>
      <x:c r="K103" s="6">
        <x:v>1025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22.299</x:v>
      </x:c>
      <x:c r="R103" s="8">
        <x:v>113828.224198906</x:v>
      </x:c>
      <x:c r="S103" s="12">
        <x:v>265500.965967805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16219</x:v>
      </x:c>
      <x:c r="B104" s="1">
        <x:v>44700.6587564005</x:v>
      </x:c>
      <x:c r="C104" s="6">
        <x:v>33.9981568083333</x:v>
      </x:c>
      <x:c r="D104" s="14" t="s">
        <x:v>77</x:v>
      </x:c>
      <x:c r="E104" s="15">
        <x:v>44698.4112151273</x:v>
      </x:c>
      <x:c r="F104" t="s">
        <x:v>82</x:v>
      </x:c>
      <x:c r="G104" s="6">
        <x:v>300.758475001766</x:v>
      </x:c>
      <x:c r="H104" t="s">
        <x:v>83</x:v>
      </x:c>
      <x:c r="I104" s="6">
        <x:v>18.3768017621187</x:v>
      </x:c>
      <x:c r="J104" t="s">
        <x:v>78</x:v>
      </x:c>
      <x:c r="K104" s="6">
        <x:v>1025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22.295</x:v>
      </x:c>
      <x:c r="R104" s="8">
        <x:v>113834.694380983</x:v>
      </x:c>
      <x:c r="S104" s="12">
        <x:v>265497.586320267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16229</x:v>
      </x:c>
      <x:c r="B105" s="1">
        <x:v>44700.658987419</x:v>
      </x:c>
      <x:c r="C105" s="6">
        <x:v>34.3308502516667</x:v>
      </x:c>
      <x:c r="D105" s="14" t="s">
        <x:v>77</x:v>
      </x:c>
      <x:c r="E105" s="15">
        <x:v>44698.4112151273</x:v>
      </x:c>
      <x:c r="F105" t="s">
        <x:v>82</x:v>
      </x:c>
      <x:c r="G105" s="6">
        <x:v>300.816926116779</x:v>
      </x:c>
      <x:c r="H105" t="s">
        <x:v>83</x:v>
      </x:c>
      <x:c r="I105" s="6">
        <x:v>18.3706777736534</x:v>
      </x:c>
      <x:c r="J105" t="s">
        <x:v>78</x:v>
      </x:c>
      <x:c r="K105" s="6">
        <x:v>1025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22.295</x:v>
      </x:c>
      <x:c r="R105" s="8">
        <x:v>113837.559913904</x:v>
      </x:c>
      <x:c r="S105" s="12">
        <x:v>265503.38201528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16239</x:v>
      </x:c>
      <x:c r="B106" s="1">
        <x:v>44700.6592190972</x:v>
      </x:c>
      <x:c r="C106" s="6">
        <x:v>34.6644818783333</x:v>
      </x:c>
      <x:c r="D106" s="14" t="s">
        <x:v>77</x:v>
      </x:c>
      <x:c r="E106" s="15">
        <x:v>44698.4112151273</x:v>
      </x:c>
      <x:c r="F106" t="s">
        <x:v>82</x:v>
      </x:c>
      <x:c r="G106" s="6">
        <x:v>300.732878487028</x:v>
      </x:c>
      <x:c r="H106" t="s">
        <x:v>83</x:v>
      </x:c>
      <x:c r="I106" s="6">
        <x:v>18.3768017621187</x:v>
      </x:c>
      <x:c r="J106" t="s">
        <x:v>78</x:v>
      </x:c>
      <x:c r="K106" s="6">
        <x:v>1025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22.296</x:v>
      </x:c>
      <x:c r="R106" s="8">
        <x:v>113852.02023444</x:v>
      </x:c>
      <x:c r="S106" s="12">
        <x:v>265501.174536257</x:v>
      </x:c>
      <x:c r="T106" s="12">
        <x:v>36.4</x:v>
      </x:c>
      <x:c r="U106" s="12">
        <x:v>83.1</x:v>
      </x:c>
      <x:c r="V106" s="12">
        <x:f>NA()</x:f>
      </x:c>
    </x:row>
    <x:row r="107">
      <x:c r="A107">
        <x:v>16249</x:v>
      </x:c>
      <x:c r="B107" s="1">
        <x:v>44700.6594508102</x:v>
      </x:c>
      <x:c r="C107" s="6">
        <x:v>34.9981424716667</x:v>
      </x:c>
      <x:c r="D107" s="14" t="s">
        <x:v>77</x:v>
      </x:c>
      <x:c r="E107" s="15">
        <x:v>44698.4112151273</x:v>
      </x:c>
      <x:c r="F107" t="s">
        <x:v>82</x:v>
      </x:c>
      <x:c r="G107" s="6">
        <x:v>300.707284698005</x:v>
      </x:c>
      <x:c r="H107" t="s">
        <x:v>83</x:v>
      </x:c>
      <x:c r="I107" s="6">
        <x:v>18.3768017621187</x:v>
      </x:c>
      <x:c r="J107" t="s">
        <x:v>78</x:v>
      </x:c>
      <x:c r="K107" s="6">
        <x:v>1025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22.297</x:v>
      </x:c>
      <x:c r="R107" s="8">
        <x:v>113855.435905493</x:v>
      </x:c>
      <x:c r="S107" s="12">
        <x:v>265510.891162457</x:v>
      </x:c>
      <x:c r="T107" s="12">
        <x:v>36.4</x:v>
      </x:c>
      <x:c r="U107" s="12">
        <x:v>83.1</x:v>
      </x:c>
      <x:c r="V107" s="12">
        <x:f>NA()</x:f>
      </x:c>
    </x:row>
    <x:row r="108">
      <x:c r="A108">
        <x:v>16259</x:v>
      </x:c>
      <x:c r="B108" s="1">
        <x:v>44700.659681794</x:v>
      </x:c>
      <x:c r="C108" s="6">
        <x:v>35.3307594916667</x:v>
      </x:c>
      <x:c r="D108" s="14" t="s">
        <x:v>77</x:v>
      </x:c>
      <x:c r="E108" s="15">
        <x:v>44698.4112151273</x:v>
      </x:c>
      <x:c r="F108" t="s">
        <x:v>82</x:v>
      </x:c>
      <x:c r="G108" s="6">
        <x:v>300.604936790972</x:v>
      </x:c>
      <x:c r="H108" t="s">
        <x:v>83</x:v>
      </x:c>
      <x:c r="I108" s="6">
        <x:v>18.3768017621187</x:v>
      </x:c>
      <x:c r="J108" t="s">
        <x:v>78</x:v>
      </x:c>
      <x:c r="K108" s="6">
        <x:v>1025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22.301</x:v>
      </x:c>
      <x:c r="R108" s="8">
        <x:v>113863.23502234</x:v>
      </x:c>
      <x:c r="S108" s="12">
        <x:v>265500.05084071</x:v>
      </x:c>
      <x:c r="T108" s="12">
        <x:v>36.4</x:v>
      </x:c>
      <x:c r="U108" s="12">
        <x:v>83.1</x:v>
      </x:c>
      <x:c r="V108" s="12">
        <x:f>NA()</x:f>
      </x:c>
    </x:row>
    <x:row r="109">
      <x:c r="A109">
        <x:v>16269</x:v>
      </x:c>
      <x:c r="B109" s="1">
        <x:v>44700.6599133912</x:v>
      </x:c>
      <x:c r="C109" s="6">
        <x:v>35.6642233833333</x:v>
      </x:c>
      <x:c r="D109" s="14" t="s">
        <x:v>77</x:v>
      </x:c>
      <x:c r="E109" s="15">
        <x:v>44698.4112151273</x:v>
      </x:c>
      <x:c r="F109" t="s">
        <x:v>82</x:v>
      </x:c>
      <x:c r="G109" s="6">
        <x:v>300.68894610777</x:v>
      </x:c>
      <x:c r="H109" t="s">
        <x:v>83</x:v>
      </x:c>
      <x:c r="I109" s="6">
        <x:v>18.3706777736534</x:v>
      </x:c>
      <x:c r="J109" t="s">
        <x:v>78</x:v>
      </x:c>
      <x:c r="K109" s="6">
        <x:v>1025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22.3</x:v>
      </x:c>
      <x:c r="R109" s="8">
        <x:v>113862.101811016</x:v>
      </x:c>
      <x:c r="S109" s="12">
        <x:v>265505.509752838</x:v>
      </x:c>
      <x:c r="T109" s="12">
        <x:v>36.4</x:v>
      </x:c>
      <x:c r="U109" s="12">
        <x:v>83.1</x:v>
      </x:c>
      <x:c r="V109" s="12">
        <x:f>NA()</x:f>
      </x:c>
    </x:row>
    <x:row r="110">
      <x:c r="A110">
        <x:v>16279</x:v>
      </x:c>
      <x:c r="B110" s="1">
        <x:v>44700.6601451389</x:v>
      </x:c>
      <x:c r="C110" s="6">
        <x:v>35.9979500833333</x:v>
      </x:c>
      <x:c r="D110" s="14" t="s">
        <x:v>77</x:v>
      </x:c>
      <x:c r="E110" s="15">
        <x:v>44698.4112151273</x:v>
      </x:c>
      <x:c r="F110" t="s">
        <x:v>82</x:v>
      </x:c>
      <x:c r="G110" s="6">
        <x:v>300.63051968118</x:v>
      </x:c>
      <x:c r="H110" t="s">
        <x:v>83</x:v>
      </x:c>
      <x:c r="I110" s="6">
        <x:v>18.3768017621187</x:v>
      </x:c>
      <x:c r="J110" t="s">
        <x:v>78</x:v>
      </x:c>
      <x:c r="K110" s="6">
        <x:v>1025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22.3</x:v>
      </x:c>
      <x:c r="R110" s="8">
        <x:v>113870.499268857</x:v>
      </x:c>
      <x:c r="S110" s="12">
        <x:v>265497.089518446</x:v>
      </x:c>
      <x:c r="T110" s="12">
        <x:v>36.4</x:v>
      </x:c>
      <x:c r="U110" s="12">
        <x:v>83.1</x:v>
      </x:c>
      <x:c r="V110" s="12">
        <x:f>NA()</x:f>
      </x:c>
    </x:row>
    <x:row r="111">
      <x:c r="A111">
        <x:v>16289</x:v>
      </x:c>
      <x:c r="B111" s="1">
        <x:v>44700.6603761921</x:v>
      </x:c>
      <x:c r="C111" s="6">
        <x:v>36.3306625283333</x:v>
      </x:c>
      <x:c r="D111" s="14" t="s">
        <x:v>77</x:v>
      </x:c>
      <x:c r="E111" s="15">
        <x:v>44698.4112151273</x:v>
      </x:c>
      <x:c r="F111" t="s">
        <x:v>82</x:v>
      </x:c>
      <x:c r="G111" s="6">
        <x:v>300.586611146174</x:v>
      </x:c>
      <x:c r="H111" t="s">
        <x:v>83</x:v>
      </x:c>
      <x:c r="I111" s="6">
        <x:v>18.3706777736534</x:v>
      </x:c>
      <x:c r="J111" t="s">
        <x:v>78</x:v>
      </x:c>
      <x:c r="K111" s="6">
        <x:v>1025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22.304</x:v>
      </x:c>
      <x:c r="R111" s="8">
        <x:v>113879.146641082</x:v>
      </x:c>
      <x:c r="S111" s="12">
        <x:v>265505.319526244</x:v>
      </x:c>
      <x:c r="T111" s="12">
        <x:v>36.4</x:v>
      </x:c>
      <x:c r="U111" s="12">
        <x:v>83.1</x:v>
      </x:c>
      <x:c r="V111" s="12">
        <x:f>NA()</x:f>
      </x:c>
    </x:row>
    <x:row r="112">
      <x:c r="A112">
        <x:v>16299</x:v>
      </x:c>
      <x:c r="B112" s="1">
        <x:v>44700.6606078704</x:v>
      </x:c>
      <x:c r="C112" s="6">
        <x:v>36.6642778216667</x:v>
      </x:c>
      <x:c r="D112" s="14" t="s">
        <x:v>77</x:v>
      </x:c>
      <x:c r="E112" s="15">
        <x:v>44698.4112151273</x:v>
      </x:c>
      <x:c r="F112" t="s">
        <x:v>82</x:v>
      </x:c>
      <x:c r="G112" s="6">
        <x:v>300.68894610777</x:v>
      </x:c>
      <x:c r="H112" t="s">
        <x:v>83</x:v>
      </x:c>
      <x:c r="I112" s="6">
        <x:v>18.3706777736534</x:v>
      </x:c>
      <x:c r="J112" t="s">
        <x:v>78</x:v>
      </x:c>
      <x:c r="K112" s="6">
        <x:v>1025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22.3</x:v>
      </x:c>
      <x:c r="R112" s="8">
        <x:v>113887.017036627</x:v>
      </x:c>
      <x:c r="S112" s="12">
        <x:v>265495.834812605</x:v>
      </x:c>
      <x:c r="T112" s="12">
        <x:v>36.4</x:v>
      </x:c>
      <x:c r="U112" s="12">
        <x:v>83.1</x:v>
      </x:c>
      <x:c r="V112" s="12">
        <x:f>NA()</x:f>
      </x:c>
    </x:row>
    <x:row r="113">
      <x:c r="A113">
        <x:v>16309</x:v>
      </x:c>
      <x:c r="B113" s="1">
        <x:v>44700.6608395486</x:v>
      </x:c>
      <x:c r="C113" s="6">
        <x:v>36.99790824</x:v>
      </x:c>
      <x:c r="D113" s="14" t="s">
        <x:v>77</x:v>
      </x:c>
      <x:c r="E113" s="15">
        <x:v>44698.4112151273</x:v>
      </x:c>
      <x:c r="F113" t="s">
        <x:v>82</x:v>
      </x:c>
      <x:c r="G113" s="6">
        <x:v>300.59387332191</x:v>
      </x:c>
      <x:c r="H113" t="s">
        <x:v>83</x:v>
      </x:c>
      <x:c r="I113" s="6">
        <x:v>18.3645537963316</x:v>
      </x:c>
      <x:c r="J113" t="s">
        <x:v>78</x:v>
      </x:c>
      <x:c r="K113" s="6">
        <x:v>1025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22.306</x:v>
      </x:c>
      <x:c r="R113" s="8">
        <x:v>113890.39878417</x:v>
      </x:c>
      <x:c r="S113" s="12">
        <x:v>265493.796413904</x:v>
      </x:c>
      <x:c r="T113" s="12">
        <x:v>36.4</x:v>
      </x:c>
      <x:c r="U113" s="12">
        <x:v>83.1</x:v>
      </x:c>
      <x:c r="V113" s="12">
        <x:f>NA()</x:f>
      </x:c>
    </x:row>
    <x:row r="114">
      <x:c r="A114">
        <x:v>16319</x:v>
      </x:c>
      <x:c r="B114" s="1">
        <x:v>44700.6610707986</x:v>
      </x:c>
      <x:c r="C114" s="6">
        <x:v>37.3309317766667</x:v>
      </x:c>
      <x:c r="D114" s="14" t="s">
        <x:v>77</x:v>
      </x:c>
      <x:c r="E114" s="15">
        <x:v>44698.4112151273</x:v>
      </x:c>
      <x:c r="F114" t="s">
        <x:v>82</x:v>
      </x:c>
      <x:c r="G114" s="6">
        <x:v>300.561034214295</x:v>
      </x:c>
      <x:c r="H114" t="s">
        <x:v>83</x:v>
      </x:c>
      <x:c r="I114" s="6">
        <x:v>18.3706777736534</x:v>
      </x:c>
      <x:c r="J114" t="s">
        <x:v>78</x:v>
      </x:c>
      <x:c r="K114" s="6">
        <x:v>1025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22.305</x:v>
      </x:c>
      <x:c r="R114" s="8">
        <x:v>113896.384157973</x:v>
      </x:c>
      <x:c r="S114" s="12">
        <x:v>265504.861245172</x:v>
      </x:c>
      <x:c r="T114" s="12">
        <x:v>36.4</x:v>
      </x:c>
      <x:c r="U114" s="12">
        <x:v>83.1</x:v>
      </x:c>
      <x:c r="V114" s="12">
        <x:f>NA()</x:f>
      </x:c>
    </x:row>
    <x:row r="115">
      <x:c r="A115">
        <x:v>16329</x:v>
      </x:c>
      <x:c r="B115" s="1">
        <x:v>44700.6613023958</x:v>
      </x:c>
      <x:c r="C115" s="6">
        <x:v>37.6643989633333</x:v>
      </x:c>
      <x:c r="D115" s="14" t="s">
        <x:v>77</x:v>
      </x:c>
      <x:c r="E115" s="15">
        <x:v>44698.4112151273</x:v>
      </x:c>
      <x:c r="F115" t="s">
        <x:v>82</x:v>
      </x:c>
      <x:c r="G115" s="6">
        <x:v>300.568296900468</x:v>
      </x:c>
      <x:c r="H115" t="s">
        <x:v>83</x:v>
      </x:c>
      <x:c r="I115" s="6">
        <x:v>18.3645537963316</x:v>
      </x:c>
      <x:c r="J115" t="s">
        <x:v>78</x:v>
      </x:c>
      <x:c r="K115" s="6">
        <x:v>1025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22.307</x:v>
      </x:c>
      <x:c r="R115" s="8">
        <x:v>113903.576145502</x:v>
      </x:c>
      <x:c r="S115" s="12">
        <x:v>265496.987690383</x:v>
      </x:c>
      <x:c r="T115" s="12">
        <x:v>36.4</x:v>
      </x:c>
      <x:c r="U115" s="12">
        <x:v>83.1</x:v>
      </x:c>
      <x:c r="V115" s="12">
        <x:f>NA()</x:f>
      </x:c>
    </x:row>
    <x:row r="116">
      <x:c r="A116">
        <x:v>16339</x:v>
      </x:c>
      <x:c r="B116" s="1">
        <x:v>44700.6615339931</x:v>
      </x:c>
      <x:c r="C116" s="6">
        <x:v>37.9979230616667</x:v>
      </x:c>
      <x:c r="D116" s="14" t="s">
        <x:v>77</x:v>
      </x:c>
      <x:c r="E116" s="15">
        <x:v>44698.4112151273</x:v>
      </x:c>
      <x:c r="F116" t="s">
        <x:v>82</x:v>
      </x:c>
      <x:c r="G116" s="6">
        <x:v>300.477063187235</x:v>
      </x:c>
      <x:c r="H116" t="s">
        <x:v>83</x:v>
      </x:c>
      <x:c r="I116" s="6">
        <x:v>18.3768017621187</x:v>
      </x:c>
      <x:c r="J116" t="s">
        <x:v>78</x:v>
      </x:c>
      <x:c r="K116" s="6">
        <x:v>1025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22.306</x:v>
      </x:c>
      <x:c r="R116" s="8">
        <x:v>113906.321437893</x:v>
      </x:c>
      <x:c r="S116" s="12">
        <x:v>265513.725495342</x:v>
      </x:c>
      <x:c r="T116" s="12">
        <x:v>36.4</x:v>
      </x:c>
      <x:c r="U116" s="12">
        <x:v>83.1</x:v>
      </x:c>
      <x:c r="V116" s="12">
        <x:f>NA()</x:f>
      </x:c>
    </x:row>
    <x:row r="117">
      <x:c r="A117">
        <x:v>16349</x:v>
      </x:c>
      <x:c r="B117" s="1">
        <x:v>44700.6617655093</x:v>
      </x:c>
      <x:c r="C117" s="6">
        <x:v>38.3312963083333</x:v>
      </x:c>
      <x:c r="D117" s="14" t="s">
        <x:v>77</x:v>
      </x:c>
      <x:c r="E117" s="15">
        <x:v>44698.4112151273</x:v>
      </x:c>
      <x:c r="F117" t="s">
        <x:v>82</x:v>
      </x:c>
      <x:c r="G117" s="6">
        <x:v>300.619452466072</x:v>
      </x:c>
      <x:c r="H117" t="s">
        <x:v>83</x:v>
      </x:c>
      <x:c r="I117" s="6">
        <x:v>18.3645537963316</x:v>
      </x:c>
      <x:c r="J117" t="s">
        <x:v>78</x:v>
      </x:c>
      <x:c r="K117" s="6">
        <x:v>1025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22.305</x:v>
      </x:c>
      <x:c r="R117" s="8">
        <x:v>113914.954638844</x:v>
      </x:c>
      <x:c r="S117" s="12">
        <x:v>265490.396731289</x:v>
      </x:c>
      <x:c r="T117" s="12">
        <x:v>36.4</x:v>
      </x:c>
      <x:c r="U117" s="12">
        <x:v>83.1</x:v>
      </x:c>
      <x:c r="V117" s="12">
        <x:f>NA()</x:f>
      </x:c>
    </x:row>
    <x:row r="118">
      <x:c r="A118">
        <x:v>16359</x:v>
      </x:c>
      <x:c r="B118" s="1">
        <x:v>44700.6619967245</x:v>
      </x:c>
      <x:c r="C118" s="6">
        <x:v>38.6642670466667</x:v>
      </x:c>
      <x:c r="D118" s="14" t="s">
        <x:v>77</x:v>
      </x:c>
      <x:c r="E118" s="15">
        <x:v>44698.4112151273</x:v>
      </x:c>
      <x:c r="F118" t="s">
        <x:v>82</x:v>
      </x:c>
      <x:c r="G118" s="6">
        <x:v>300.561034214295</x:v>
      </x:c>
      <x:c r="H118" t="s">
        <x:v>83</x:v>
      </x:c>
      <x:c r="I118" s="6">
        <x:v>18.3706777736534</x:v>
      </x:c>
      <x:c r="J118" t="s">
        <x:v>78</x:v>
      </x:c>
      <x:c r="K118" s="6">
        <x:v>1025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22.305</x:v>
      </x:c>
      <x:c r="R118" s="8">
        <x:v>113914.413646602</x:v>
      </x:c>
      <x:c r="S118" s="12">
        <x:v>265502.038029579</x:v>
      </x:c>
      <x:c r="T118" s="12">
        <x:v>36.4</x:v>
      </x:c>
      <x:c r="U118" s="12">
        <x:v>83.1</x:v>
      </x:c>
      <x:c r="V118" s="12">
        <x:f>NA()</x:f>
      </x:c>
    </x:row>
    <x:row r="119">
      <x:c r="A119">
        <x:v>16369</x:v>
      </x:c>
      <x:c r="B119" s="1">
        <x:v>44700.6622285532</x:v>
      </x:c>
      <x:c r="C119" s="6">
        <x:v>38.9981016216667</x:v>
      </x:c>
      <x:c r="D119" s="14" t="s">
        <x:v>77</x:v>
      </x:c>
      <x:c r="E119" s="15">
        <x:v>44698.4112151273</x:v>
      </x:c>
      <x:c r="F119" t="s">
        <x:v>82</x:v>
      </x:c>
      <x:c r="G119" s="6">
        <x:v>300.561034214295</x:v>
      </x:c>
      <x:c r="H119" t="s">
        <x:v>83</x:v>
      </x:c>
      <x:c r="I119" s="6">
        <x:v>18.3706777736534</x:v>
      </x:c>
      <x:c r="J119" t="s">
        <x:v>78</x:v>
      </x:c>
      <x:c r="K119" s="6">
        <x:v>1025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22.305</x:v>
      </x:c>
      <x:c r="R119" s="8">
        <x:v>113930.10059713</x:v>
      </x:c>
      <x:c r="S119" s="12">
        <x:v>265515.59289288</x:v>
      </x:c>
      <x:c r="T119" s="12">
        <x:v>36.4</x:v>
      </x:c>
      <x:c r="U119" s="12">
        <x:v>83.1</x:v>
      </x:c>
      <x:c r="V119" s="12">
        <x:f>NA()</x:f>
      </x:c>
    </x:row>
    <x:row r="120">
      <x:c r="A120">
        <x:v>16379</x:v>
      </x:c>
      <x:c r="B120" s="1">
        <x:v>44700.6624596412</x:v>
      </x:c>
      <x:c r="C120" s="6">
        <x:v>39.3308271316667</x:v>
      </x:c>
      <x:c r="D120" s="14" t="s">
        <x:v>77</x:v>
      </x:c>
      <x:c r="E120" s="15">
        <x:v>44698.4112151273</x:v>
      </x:c>
      <x:c r="F120" t="s">
        <x:v>82</x:v>
      </x:c>
      <x:c r="G120" s="6">
        <x:v>300.59387332191</x:v>
      </x:c>
      <x:c r="H120" t="s">
        <x:v>83</x:v>
      </x:c>
      <x:c r="I120" s="6">
        <x:v>18.3645537963316</x:v>
      </x:c>
      <x:c r="J120" t="s">
        <x:v>78</x:v>
      </x:c>
      <x:c r="K120" s="6">
        <x:v>1025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22.306</x:v>
      </x:c>
      <x:c r="R120" s="8">
        <x:v>113931.472579737</x:v>
      </x:c>
      <x:c r="S120" s="12">
        <x:v>265517.894412932</x:v>
      </x:c>
      <x:c r="T120" s="12">
        <x:v>36.4</x:v>
      </x:c>
      <x:c r="U120" s="12">
        <x:v>83.1</x:v>
      </x:c>
      <x:c r="V120" s="12">
        <x:f>NA()</x:f>
      </x:c>
    </x:row>
    <x:row r="121">
      <x:c r="A121">
        <x:v>16389</x:v>
      </x:c>
      <x:c r="B121" s="1">
        <x:v>44700.6626912847</x:v>
      </x:c>
      <x:c r="C121" s="6">
        <x:v>39.6643739883333</x:v>
      </x:c>
      <x:c r="D121" s="14" t="s">
        <x:v>77</x:v>
      </x:c>
      <x:c r="E121" s="15">
        <x:v>44698.4112151273</x:v>
      </x:c>
      <x:c r="F121" t="s">
        <x:v>82</x:v>
      </x:c>
      <x:c r="G121" s="6">
        <x:v>300.407629783482</x:v>
      </x:c>
      <x:c r="H121" t="s">
        <x:v>83</x:v>
      </x:c>
      <x:c r="I121" s="6">
        <x:v>18.3706777736534</x:v>
      </x:c>
      <x:c r="J121" t="s">
        <x:v>78</x:v>
      </x:c>
      <x:c r="K121" s="6">
        <x:v>1025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22.311</x:v>
      </x:c>
      <x:c r="R121" s="8">
        <x:v>113941.305582824</x:v>
      </x:c>
      <x:c r="S121" s="12">
        <x:v>265503.551166295</x:v>
      </x:c>
      <x:c r="T121" s="12">
        <x:v>36.4</x:v>
      </x:c>
      <x:c r="U121" s="12">
        <x:v>83.1</x:v>
      </x:c>
      <x:c r="V121" s="12">
        <x:f>NA()</x:f>
      </x:c>
    </x:row>
    <x:row r="122">
      <x:c r="A122">
        <x:v>16399</x:v>
      </x:c>
      <x:c r="B122" s="1">
        <x:v>44700.6629228819</x:v>
      </x:c>
      <x:c r="C122" s="6">
        <x:v>39.9979320033333</x:v>
      </x:c>
      <x:c r="D122" s="14" t="s">
        <x:v>77</x:v>
      </x:c>
      <x:c r="E122" s="15">
        <x:v>44698.4112151273</x:v>
      </x:c>
      <x:c r="F122" t="s">
        <x:v>82</x:v>
      </x:c>
      <x:c r="G122" s="6">
        <x:v>300.356516738931</x:v>
      </x:c>
      <x:c r="H122" t="s">
        <x:v>83</x:v>
      </x:c>
      <x:c r="I122" s="6">
        <x:v>18.3706777736534</x:v>
      </x:c>
      <x:c r="J122" t="s">
        <x:v>78</x:v>
      </x:c>
      <x:c r="K122" s="6">
        <x:v>1025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22.313</x:v>
      </x:c>
      <x:c r="R122" s="8">
        <x:v>113946.858056997</x:v>
      </x:c>
      <x:c r="S122" s="12">
        <x:v>265509.720511853</x:v>
      </x:c>
      <x:c r="T122" s="12">
        <x:v>36.4</x:v>
      </x:c>
      <x:c r="U122" s="12">
        <x:v>83.1</x:v>
      </x:c>
      <x:c r="V122" s="12">
        <x:f>NA()</x:f>
      </x:c>
    </x:row>
    <x:row r="123">
      <x:c r="A123">
        <x:v>16409</x:v>
      </x:c>
      <x:c r="B123" s="1">
        <x:v>44700.6631543981</x:v>
      </x:c>
      <x:c r="C123" s="6">
        <x:v>40.3313064883333</x:v>
      </x:c>
      <x:c r="D123" s="14" t="s">
        <x:v>77</x:v>
      </x:c>
      <x:c r="E123" s="15">
        <x:v>44698.4112151273</x:v>
      </x:c>
      <x:c r="F123" t="s">
        <x:v>82</x:v>
      </x:c>
      <x:c r="G123" s="6">
        <x:v>300.305414571858</x:v>
      </x:c>
      <x:c r="H123" t="s">
        <x:v>83</x:v>
      </x:c>
      <x:c r="I123" s="6">
        <x:v>18.3706777736534</x:v>
      </x:c>
      <x:c r="J123" t="s">
        <x:v>78</x:v>
      </x:c>
      <x:c r="K123" s="6">
        <x:v>1025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22.315</x:v>
      </x:c>
      <x:c r="R123" s="8">
        <x:v>113948.902512765</x:v>
      </x:c>
      <x:c r="S123" s="12">
        <x:v>265498.930831169</x:v>
      </x:c>
      <x:c r="T123" s="12">
        <x:v>36.4</x:v>
      </x:c>
      <x:c r="U123" s="12">
        <x:v>83.1</x:v>
      </x:c>
      <x:c r="V123" s="12">
        <x:f>NA()</x:f>
      </x:c>
    </x:row>
    <x:row r="124">
      <x:c r="A124">
        <x:v>16419</x:v>
      </x:c>
      <x:c r="B124" s="1">
        <x:v>44700.6633854977</x:v>
      </x:c>
      <x:c r="C124" s="6">
        <x:v>40.664079845</x:v>
      </x:c>
      <x:c r="D124" s="14" t="s">
        <x:v>77</x:v>
      </x:c>
      <x:c r="E124" s="15">
        <x:v>44698.4112151273</x:v>
      </x:c>
      <x:c r="F124" t="s">
        <x:v>82</x:v>
      </x:c>
      <x:c r="G124" s="6">
        <x:v>300.36378349837</x:v>
      </x:c>
      <x:c r="H124" t="s">
        <x:v>83</x:v>
      </x:c>
      <x:c r="I124" s="6">
        <x:v>18.3645537963316</x:v>
      </x:c>
      <x:c r="J124" t="s">
        <x:v>78</x:v>
      </x:c>
      <x:c r="K124" s="6">
        <x:v>1025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22.315</x:v>
      </x:c>
      <x:c r="R124" s="8">
        <x:v>113958.552435487</x:v>
      </x:c>
      <x:c r="S124" s="12">
        <x:v>265500.378913501</x:v>
      </x:c>
      <x:c r="T124" s="12">
        <x:v>36.4</x:v>
      </x:c>
      <x:c r="U124" s="12">
        <x:v>83.1</x:v>
      </x:c>
      <x:c r="V124" s="12">
        <x:f>NA()</x:f>
      </x:c>
    </x:row>
    <x:row r="125">
      <x:c r="A125">
        <x:v>16429</x:v>
      </x:c>
      <x:c r="B125" s="1">
        <x:v>44700.6636169792</x:v>
      </x:c>
      <x:c r="C125" s="6">
        <x:v>40.9974152366667</x:v>
      </x:c>
      <x:c r="D125" s="14" t="s">
        <x:v>77</x:v>
      </x:c>
      <x:c r="E125" s="15">
        <x:v>44698.4112151273</x:v>
      </x:c>
      <x:c r="F125" t="s">
        <x:v>82</x:v>
      </x:c>
      <x:c r="G125" s="6">
        <x:v>300.330964295912</x:v>
      </x:c>
      <x:c r="H125" t="s">
        <x:v>83</x:v>
      </x:c>
      <x:c r="I125" s="6">
        <x:v>18.3706777736534</x:v>
      </x:c>
      <x:c r="J125" t="s">
        <x:v>78</x:v>
      </x:c>
      <x:c r="K125" s="6">
        <x:v>1025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22.314</x:v>
      </x:c>
      <x:c r="R125" s="8">
        <x:v>113958.765484986</x:v>
      </x:c>
      <x:c r="S125" s="12">
        <x:v>265511.881058112</x:v>
      </x:c>
      <x:c r="T125" s="12">
        <x:v>36.4</x:v>
      </x:c>
      <x:c r="U125" s="12">
        <x:v>83.1</x:v>
      </x:c>
      <x:c r="V125" s="12">
        <x:f>NA()</x:f>
      </x:c>
    </x:row>
    <x:row r="126">
      <x:c r="A126">
        <x:v>16439</x:v>
      </x:c>
      <x:c r="B126" s="1">
        <x:v>44700.6638484954</x:v>
      </x:c>
      <x:c r="C126" s="6">
        <x:v>41.330804695</x:v>
      </x:c>
      <x:c r="D126" s="14" t="s">
        <x:v>77</x:v>
      </x:c>
      <x:c r="E126" s="15">
        <x:v>44698.4112151273</x:v>
      </x:c>
      <x:c r="F126" t="s">
        <x:v>82</x:v>
      </x:c>
      <x:c r="G126" s="6">
        <x:v>300.36378349837</x:v>
      </x:c>
      <x:c r="H126" t="s">
        <x:v>83</x:v>
      </x:c>
      <x:c r="I126" s="6">
        <x:v>18.3645537963316</x:v>
      </x:c>
      <x:c r="J126" t="s">
        <x:v>78</x:v>
      </x:c>
      <x:c r="K126" s="6">
        <x:v>1025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22.315</x:v>
      </x:c>
      <x:c r="R126" s="8">
        <x:v>113972.81888476</x:v>
      </x:c>
      <x:c r="S126" s="12">
        <x:v>265519.630117532</x:v>
      </x:c>
      <x:c r="T126" s="12">
        <x:v>36.4</x:v>
      </x:c>
      <x:c r="U126" s="12">
        <x:v>83.1</x:v>
      </x:c>
      <x:c r="V126" s="12">
        <x:f>NA()</x:f>
      </x:c>
    </x:row>
    <x:row r="127">
      <x:c r="A127">
        <x:v>16449</x:v>
      </x:c>
      <x:c r="B127" s="1">
        <x:v>44700.6640801273</x:v>
      </x:c>
      <x:c r="C127" s="6">
        <x:v>41.664338505</x:v>
      </x:c>
      <x:c r="D127" s="14" t="s">
        <x:v>77</x:v>
      </x:c>
      <x:c r="E127" s="15">
        <x:v>44698.4112151273</x:v>
      </x:c>
      <x:c r="F127" t="s">
        <x:v>82</x:v>
      </x:c>
      <x:c r="G127" s="6">
        <x:v>300.338231563233</x:v>
      </x:c>
      <x:c r="H127" t="s">
        <x:v>83</x:v>
      </x:c>
      <x:c r="I127" s="6">
        <x:v>18.3645537963316</x:v>
      </x:c>
      <x:c r="J127" t="s">
        <x:v>78</x:v>
      </x:c>
      <x:c r="K127" s="6">
        <x:v>1025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22.316</x:v>
      </x:c>
      <x:c r="R127" s="8">
        <x:v>113971.341916823</x:v>
      </x:c>
      <x:c r="S127" s="12">
        <x:v>265520.642100131</x:v>
      </x:c>
      <x:c r="T127" s="12">
        <x:v>36.4</x:v>
      </x:c>
      <x:c r="U127" s="12">
        <x:v>83.1</x:v>
      </x:c>
      <x:c r="V127" s="12">
        <x:f>NA()</x:f>
      </x:c>
    </x:row>
    <x:row r="128">
      <x:c r="A128">
        <x:v>16459</x:v>
      </x:c>
      <x:c r="B128" s="1">
        <x:v>44700.6643118866</x:v>
      </x:c>
      <x:c r="C128" s="6">
        <x:v>41.9980928516667</x:v>
      </x:c>
      <x:c r="D128" s="14" t="s">
        <x:v>77</x:v>
      </x:c>
      <x:c r="E128" s="15">
        <x:v>44698.4112151273</x:v>
      </x:c>
      <x:c r="F128" t="s">
        <x:v>82</x:v>
      </x:c>
      <x:c r="G128" s="6">
        <x:v>300.228781709462</x:v>
      </x:c>
      <x:c r="H128" t="s">
        <x:v>83</x:v>
      </x:c>
      <x:c r="I128" s="6">
        <x:v>18.3706777736534</x:v>
      </x:c>
      <x:c r="J128" t="s">
        <x:v>78</x:v>
      </x:c>
      <x:c r="K128" s="6">
        <x:v>1025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22.318</x:v>
      </x:c>
      <x:c r="R128" s="8">
        <x:v>113979.20635206</x:v>
      </x:c>
      <x:c r="S128" s="12">
        <x:v>265518.719294608</x:v>
      </x:c>
      <x:c r="T128" s="12">
        <x:v>36.4</x:v>
      </x:c>
      <x:c r="U128" s="12">
        <x:v>83.1</x:v>
      </x:c>
      <x:c r="V128" s="12">
        <x:f>NA()</x:f>
      </x:c>
    </x:row>
    <x:row r="129">
      <x:c r="A129">
        <x:v>16469</x:v>
      </x:c>
      <x:c r="B129" s="1">
        <x:v>44700.6645429051</x:v>
      </x:c>
      <x:c r="C129" s="6">
        <x:v>42.3307132033333</x:v>
      </x:c>
      <x:c r="D129" s="14" t="s">
        <x:v>77</x:v>
      </x:c>
      <x:c r="E129" s="15">
        <x:v>44698.4112151273</x:v>
      </x:c>
      <x:c r="F129" t="s">
        <x:v>82</x:v>
      </x:c>
      <x:c r="G129" s="6">
        <x:v>300.330964295912</x:v>
      </x:c>
      <x:c r="H129" t="s">
        <x:v>83</x:v>
      </x:c>
      <x:c r="I129" s="6">
        <x:v>18.3706777736534</x:v>
      </x:c>
      <x:c r="J129" t="s">
        <x:v>78</x:v>
      </x:c>
      <x:c r="K129" s="6">
        <x:v>1025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22.314</x:v>
      </x:c>
      <x:c r="R129" s="8">
        <x:v>113977.435626349</x:v>
      </x:c>
      <x:c r="S129" s="12">
        <x:v>265501.614034641</x:v>
      </x:c>
      <x:c r="T129" s="12">
        <x:v>36.4</x:v>
      </x:c>
      <x:c r="U129" s="12">
        <x:v>83.1</x:v>
      </x:c>
      <x:c r="V129" s="12">
        <x:f>NA()</x:f>
      </x:c>
    </x:row>
    <x:row r="130">
      <x:c r="A130">
        <x:v>16479</x:v>
      </x:c>
      <x:c r="B130" s="1">
        <x:v>44700.6647743403</x:v>
      </x:c>
      <x:c r="C130" s="6">
        <x:v>42.6640116616667</x:v>
      </x:c>
      <x:c r="D130" s="14" t="s">
        <x:v>77</x:v>
      </x:c>
      <x:c r="E130" s="15">
        <x:v>44698.4112151273</x:v>
      </x:c>
      <x:c r="F130" t="s">
        <x:v>82</x:v>
      </x:c>
      <x:c r="G130" s="6">
        <x:v>300.36378349837</x:v>
      </x:c>
      <x:c r="H130" t="s">
        <x:v>83</x:v>
      </x:c>
      <x:c r="I130" s="6">
        <x:v>18.3645537963316</x:v>
      </x:c>
      <x:c r="J130" t="s">
        <x:v>78</x:v>
      </x:c>
      <x:c r="K130" s="6">
        <x:v>1025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22.315</x:v>
      </x:c>
      <x:c r="R130" s="8">
        <x:v>113988.64928192</x:v>
      </x:c>
      <x:c r="S130" s="12">
        <x:v>265520.819474825</x:v>
      </x:c>
      <x:c r="T130" s="12">
        <x:v>36.4</x:v>
      </x:c>
      <x:c r="U130" s="12">
        <x:v>83.1</x:v>
      </x:c>
      <x:c r="V130" s="12">
        <x:f>NA()</x:f>
      </x:c>
    </x:row>
    <x:row r="131">
      <x:c r="A131">
        <x:v>16489</x:v>
      </x:c>
      <x:c r="B131" s="1">
        <x:v>44700.665006331</x:v>
      </x:c>
      <x:c r="C131" s="6">
        <x:v>42.99810151</x:v>
      </x:c>
      <x:c r="D131" s="14" t="s">
        <x:v>77</x:v>
      </x:c>
      <x:c r="E131" s="15">
        <x:v>44698.4112151273</x:v>
      </x:c>
      <x:c r="F131" t="s">
        <x:v>82</x:v>
      </x:c>
      <x:c r="G131" s="6">
        <x:v>300.312682346777</x:v>
      </x:c>
      <x:c r="H131" t="s">
        <x:v>83</x:v>
      </x:c>
      <x:c r="I131" s="6">
        <x:v>18.3645537963316</x:v>
      </x:c>
      <x:c r="J131" t="s">
        <x:v>78</x:v>
      </x:c>
      <x:c r="K131" s="6">
        <x:v>1025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22.317</x:v>
      </x:c>
      <x:c r="R131" s="8">
        <x:v>113985.457542157</x:v>
      </x:c>
      <x:c r="S131" s="12">
        <x:v>265508.771130764</x:v>
      </x:c>
      <x:c r="T131" s="12">
        <x:v>36.4</x:v>
      </x:c>
      <x:c r="U131" s="12">
        <x:v>83.1</x:v>
      </x:c>
      <x:c r="V131" s="12">
        <x:f>NA()</x:f>
      </x:c>
    </x:row>
    <x:row r="132">
      <x:c r="A132">
        <x:v>16499</x:v>
      </x:c>
      <x:c r="B132" s="1">
        <x:v>44700.6652378472</x:v>
      </x:c>
      <x:c r="C132" s="6">
        <x:v>43.33144551</x:v>
      </x:c>
      <x:c r="D132" s="14" t="s">
        <x:v>77</x:v>
      </x:c>
      <x:c r="E132" s="15">
        <x:v>44698.4112151273</x:v>
      </x:c>
      <x:c r="F132" t="s">
        <x:v>82</x:v>
      </x:c>
      <x:c r="G132" s="6">
        <x:v>300.261592068301</x:v>
      </x:c>
      <x:c r="H132" t="s">
        <x:v>83</x:v>
      </x:c>
      <x:c r="I132" s="6">
        <x:v>18.3645537963316</x:v>
      </x:c>
      <x:c r="J132" t="s">
        <x:v>78</x:v>
      </x:c>
      <x:c r="K132" s="6">
        <x:v>1025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22.319</x:v>
      </x:c>
      <x:c r="R132" s="8">
        <x:v>114004.936211141</x:v>
      </x:c>
      <x:c r="S132" s="12">
        <x:v>265514.433803985</x:v>
      </x:c>
      <x:c r="T132" s="12">
        <x:v>36.4</x:v>
      </x:c>
      <x:c r="U132" s="12">
        <x:v>83.1</x:v>
      </x:c>
      <x:c r="V132" s="12">
        <x:f>NA()</x:f>
      </x:c>
    </x:row>
    <x:row r="133">
      <x:c r="A133">
        <x:v>16509</x:v>
      </x:c>
      <x:c r="B133" s="1">
        <x:v>44700.6654687847</x:v>
      </x:c>
      <x:c r="C133" s="6">
        <x:v>43.6640225683333</x:v>
      </x:c>
      <x:c r="D133" s="14" t="s">
        <x:v>77</x:v>
      </x:c>
      <x:c r="E133" s="15">
        <x:v>44698.4112151273</x:v>
      </x:c>
      <x:c r="F133" t="s">
        <x:v>82</x:v>
      </x:c>
      <x:c r="G133" s="6">
        <x:v>300.371057904275</x:v>
      </x:c>
      <x:c r="H133" t="s">
        <x:v>83</x:v>
      </x:c>
      <x:c r="I133" s="6">
        <x:v>18.3584298301535</x:v>
      </x:c>
      <x:c r="J133" t="s">
        <x:v>78</x:v>
      </x:c>
      <x:c r="K133" s="6">
        <x:v>1025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22.317</x:v>
      </x:c>
      <x:c r="R133" s="8">
        <x:v>114010.752276394</x:v>
      </x:c>
      <x:c r="S133" s="12">
        <x:v>265513.033984341</x:v>
      </x:c>
      <x:c r="T133" s="12">
        <x:v>36.4</x:v>
      </x:c>
      <x:c r="U133" s="12">
        <x:v>83.1</x:v>
      </x:c>
      <x:c r="V133" s="12">
        <x:f>NA()</x:f>
      </x:c>
    </x:row>
    <x:row r="134">
      <x:c r="A134">
        <x:v>16519</x:v>
      </x:c>
      <x:c r="B134" s="1">
        <x:v>44700.6657007292</x:v>
      </x:c>
      <x:c r="C134" s="6">
        <x:v>43.9980235316667</x:v>
      </x:c>
      <x:c r="D134" s="14" t="s">
        <x:v>77</x:v>
      </x:c>
      <x:c r="E134" s="15">
        <x:v>44698.4112151273</x:v>
      </x:c>
      <x:c r="F134" t="s">
        <x:v>82</x:v>
      </x:c>
      <x:c r="G134" s="6">
        <x:v>300.345506476107</x:v>
      </x:c>
      <x:c r="H134" t="s">
        <x:v>83</x:v>
      </x:c>
      <x:c r="I134" s="6">
        <x:v>18.3584298301535</x:v>
      </x:c>
      <x:c r="J134" t="s">
        <x:v>78</x:v>
      </x:c>
      <x:c r="K134" s="6">
        <x:v>1025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22.318</x:v>
      </x:c>
      <x:c r="R134" s="8">
        <x:v>114022.533601997</x:v>
      </x:c>
      <x:c r="S134" s="12">
        <x:v>265509.249662821</x:v>
      </x:c>
      <x:c r="T134" s="12">
        <x:v>36.4</x:v>
      </x:c>
      <x:c r="U134" s="12">
        <x:v>83.1</x:v>
      </x:c>
      <x:c r="V134" s="12">
        <x:f>NA()</x:f>
      </x:c>
    </x:row>
    <x:row r="135">
      <x:c r="A135">
        <x:v>16529</x:v>
      </x:c>
      <x:c r="B135" s="1">
        <x:v>44700.6659319792</x:v>
      </x:c>
      <x:c r="C135" s="6">
        <x:v>44.3310040916667</x:v>
      </x:c>
      <x:c r="D135" s="14" t="s">
        <x:v>77</x:v>
      </x:c>
      <x:c r="E135" s="15">
        <x:v>44698.4112151273</x:v>
      </x:c>
      <x:c r="F135" t="s">
        <x:v>82</x:v>
      </x:c>
      <x:c r="G135" s="6">
        <x:v>300.261592068301</x:v>
      </x:c>
      <x:c r="H135" t="s">
        <x:v>83</x:v>
      </x:c>
      <x:c r="I135" s="6">
        <x:v>18.3645537963316</x:v>
      </x:c>
      <x:c r="J135" t="s">
        <x:v>78</x:v>
      </x:c>
      <x:c r="K135" s="6">
        <x:v>1025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22.319</x:v>
      </x:c>
      <x:c r="R135" s="8">
        <x:v>114017.536596475</x:v>
      </x:c>
      <x:c r="S135" s="12">
        <x:v>265507.221202942</x:v>
      </x:c>
      <x:c r="T135" s="12">
        <x:v>36.4</x:v>
      </x:c>
      <x:c r="U135" s="12">
        <x:v>83.1</x:v>
      </x:c>
      <x:c r="V135" s="12">
        <x:f>NA()</x:f>
      </x:c>
    </x:row>
    <x:row r="136">
      <x:c r="A136">
        <x:v>16539</x:v>
      </x:c>
      <x:c r="B136" s="1">
        <x:v>44700.6661635764</x:v>
      </x:c>
      <x:c r="C136" s="6">
        <x:v>44.6644880583333</x:v>
      </x:c>
      <x:c r="D136" s="14" t="s">
        <x:v>77</x:v>
      </x:c>
      <x:c r="E136" s="15">
        <x:v>44698.4112151273</x:v>
      </x:c>
      <x:c r="F136" t="s">
        <x:v>82</x:v>
      </x:c>
      <x:c r="G136" s="6">
        <x:v>300.345506476107</x:v>
      </x:c>
      <x:c r="H136" t="s">
        <x:v>83</x:v>
      </x:c>
      <x:c r="I136" s="6">
        <x:v>18.3584298301535</x:v>
      </x:c>
      <x:c r="J136" t="s">
        <x:v>78</x:v>
      </x:c>
      <x:c r="K136" s="6">
        <x:v>1025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22.318</x:v>
      </x:c>
      <x:c r="R136" s="8">
        <x:v>114011.247841635</x:v>
      </x:c>
      <x:c r="S136" s="12">
        <x:v>265511.051598548</x:v>
      </x:c>
      <x:c r="T136" s="12">
        <x:v>36.4</x:v>
      </x:c>
      <x:c r="U136" s="12">
        <x:v>83.1</x:v>
      </x:c>
      <x:c r="V136" s="12">
        <x:f>NA()</x:f>
      </x:c>
    </x:row>
    <x:row r="137">
      <x:c r="A137">
        <x:v>16549</x:v>
      </x:c>
      <x:c r="B137" s="1">
        <x:v>44700.6663950579</x:v>
      </x:c>
      <x:c r="C137" s="6">
        <x:v>44.99786833</x:v>
      </x:c>
      <x:c r="D137" s="14" t="s">
        <x:v>77</x:v>
      </x:c>
      <x:c r="E137" s="15">
        <x:v>44698.4112151273</x:v>
      </x:c>
      <x:c r="F137" t="s">
        <x:v>82</x:v>
      </x:c>
      <x:c r="G137" s="6">
        <x:v>300.184977030626</x:v>
      </x:c>
      <x:c r="H137" t="s">
        <x:v>83</x:v>
      </x:c>
      <x:c r="I137" s="6">
        <x:v>18.3645537963316</x:v>
      </x:c>
      <x:c r="J137" t="s">
        <x:v>78</x:v>
      </x:c>
      <x:c r="K137" s="6">
        <x:v>1025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22.322</x:v>
      </x:c>
      <x:c r="R137" s="8">
        <x:v>114038.322704001</x:v>
      </x:c>
      <x:c r="S137" s="12">
        <x:v>265515.725756626</x:v>
      </x:c>
      <x:c r="T137" s="12">
        <x:v>36.4</x:v>
      </x:c>
      <x:c r="U137" s="12">
        <x:v>83.1</x:v>
      </x:c>
      <x:c r="V137" s="12">
        <x:f>NA()</x:f>
      </x:c>
    </x:row>
    <x:row r="138">
      <x:c r="A138">
        <x:v>16559</x:v>
      </x:c>
      <x:c r="B138" s="1">
        <x:v>44700.6666266551</x:v>
      </x:c>
      <x:c r="C138" s="6">
        <x:v>45.3313410483333</x:v>
      </x:c>
      <x:c r="D138" s="14" t="s">
        <x:v>77</x:v>
      </x:c>
      <x:c r="E138" s="15">
        <x:v>44698.4112151273</x:v>
      </x:c>
      <x:c r="F138" t="s">
        <x:v>82</x:v>
      </x:c>
      <x:c r="G138" s="6">
        <x:v>300.268868500386</x:v>
      </x:c>
      <x:c r="H138" t="s">
        <x:v>83</x:v>
      </x:c>
      <x:c r="I138" s="6">
        <x:v>18.3584298301535</x:v>
      </x:c>
      <x:c r="J138" t="s">
        <x:v>78</x:v>
      </x:c>
      <x:c r="K138" s="6">
        <x:v>1025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22.321</x:v>
      </x:c>
      <x:c r="R138" s="8">
        <x:v>114036.58634953</x:v>
      </x:c>
      <x:c r="S138" s="12">
        <x:v>265508.389022306</x:v>
      </x:c>
      <x:c r="T138" s="12">
        <x:v>36.4</x:v>
      </x:c>
      <x:c r="U138" s="12">
        <x:v>83.1</x:v>
      </x:c>
      <x:c r="V138" s="12">
        <x:f>NA()</x:f>
      </x:c>
    </x:row>
    <x:row r="139">
      <x:c r="A139">
        <x:v>16569</x:v>
      </x:c>
      <x:c r="B139" s="1">
        <x:v>44700.6668578356</x:v>
      </x:c>
      <x:c r="C139" s="6">
        <x:v>45.6642073633333</x:v>
      </x:c>
      <x:c r="D139" s="14" t="s">
        <x:v>77</x:v>
      </x:c>
      <x:c r="E139" s="15">
        <x:v>44698.4112151273</x:v>
      </x:c>
      <x:c r="F139" t="s">
        <x:v>82</x:v>
      </x:c>
      <x:c r="G139" s="6">
        <x:v>300.294411774566</x:v>
      </x:c>
      <x:c r="H139" t="s">
        <x:v>83</x:v>
      </x:c>
      <x:c r="I139" s="6">
        <x:v>18.3584298301535</x:v>
      </x:c>
      <x:c r="J139" t="s">
        <x:v>78</x:v>
      </x:c>
      <x:c r="K139" s="6">
        <x:v>1025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22.32</x:v>
      </x:c>
      <x:c r="R139" s="8">
        <x:v>114038.996450902</x:v>
      </x:c>
      <x:c r="S139" s="12">
        <x:v>265505.620307464</x:v>
      </x:c>
      <x:c r="T139" s="12">
        <x:v>36.4</x:v>
      </x:c>
      <x:c r="U139" s="12">
        <x:v>83.1</x:v>
      </x:c>
      <x:c r="V139" s="12">
        <x:f>NA()</x:f>
      </x:c>
    </x:row>
    <x:row r="140">
      <x:c r="A140">
        <x:v>16579</x:v>
      </x:c>
      <x:c r="B140" s="1">
        <x:v>44700.6670894329</x:v>
      </x:c>
      <x:c r="C140" s="6">
        <x:v>45.9977133066667</x:v>
      </x:c>
      <x:c r="D140" s="14" t="s">
        <x:v>77</x:v>
      </x:c>
      <x:c r="E140" s="15">
        <x:v>44698.4112151273</x:v>
      </x:c>
      <x:c r="F140" t="s">
        <x:v>82</x:v>
      </x:c>
      <x:c r="G140" s="6">
        <x:v>300.133913920834</x:v>
      </x:c>
      <x:c r="H140" t="s">
        <x:v>83</x:v>
      </x:c>
      <x:c r="I140" s="6">
        <x:v>18.3645537963316</x:v>
      </x:c>
      <x:c r="J140" t="s">
        <x:v>78</x:v>
      </x:c>
      <x:c r="K140" s="6">
        <x:v>1025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22.324</x:v>
      </x:c>
      <x:c r="R140" s="8">
        <x:v>114046.229030084</x:v>
      </x:c>
      <x:c r="S140" s="12">
        <x:v>265523.010660478</x:v>
      </x:c>
      <x:c r="T140" s="12">
        <x:v>36.4</x:v>
      </x:c>
      <x:c r="U140" s="12">
        <x:v>83.1</x:v>
      </x:c>
      <x:c r="V140" s="12">
        <x:f>NA()</x:f>
      </x:c>
    </x:row>
    <x:row r="141">
      <x:c r="A141">
        <x:v>16589</x:v>
      </x:c>
      <x:c r="B141" s="1">
        <x:v>44700.6673209838</x:v>
      </x:c>
      <x:c r="C141" s="6">
        <x:v>46.33120033</x:v>
      </x:c>
      <x:c r="D141" s="14" t="s">
        <x:v>77</x:v>
      </x:c>
      <x:c r="E141" s="15">
        <x:v>44698.4112151273</x:v>
      </x:c>
      <x:c r="F141" t="s">
        <x:v>82</x:v>
      </x:c>
      <x:c r="G141" s="6">
        <x:v>300.192254979373</x:v>
      </x:c>
      <x:c r="H141" t="s">
        <x:v>83</x:v>
      </x:c>
      <x:c r="I141" s="6">
        <x:v>18.3584298301535</x:v>
      </x:c>
      <x:c r="J141" t="s">
        <x:v>78</x:v>
      </x:c>
      <x:c r="K141" s="6">
        <x:v>1025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22.324</x:v>
      </x:c>
      <x:c r="R141" s="8">
        <x:v>114052.458684121</x:v>
      </x:c>
      <x:c r="S141" s="12">
        <x:v>265502.35441169</x:v>
      </x:c>
      <x:c r="T141" s="12">
        <x:v>36.4</x:v>
      </x:c>
      <x:c r="U141" s="12">
        <x:v>83.1</x:v>
      </x:c>
      <x:c r="V141" s="12">
        <x:f>NA()</x:f>
      </x:c>
    </x:row>
    <x:row r="142">
      <x:c r="A142">
        <x:v>16599</x:v>
      </x:c>
      <x:c r="B142" s="1">
        <x:v>44700.6675524653</x:v>
      </x:c>
      <x:c r="C142" s="6">
        <x:v>46.6645187766667</x:v>
      </x:c>
      <x:c r="D142" s="14" t="s">
        <x:v>77</x:v>
      </x:c>
      <x:c r="E142" s="15">
        <x:v>44698.4112151273</x:v>
      </x:c>
      <x:c r="F142" t="s">
        <x:v>82</x:v>
      </x:c>
      <x:c r="G142" s="6">
        <x:v>300.268868500386</x:v>
      </x:c>
      <x:c r="H142" t="s">
        <x:v>83</x:v>
      </x:c>
      <x:c r="I142" s="6">
        <x:v>18.3584298301535</x:v>
      </x:c>
      <x:c r="J142" t="s">
        <x:v>78</x:v>
      </x:c>
      <x:c r="K142" s="6">
        <x:v>1025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22.321</x:v>
      </x:c>
      <x:c r="R142" s="8">
        <x:v>114057.155056998</x:v>
      </x:c>
      <x:c r="S142" s="12">
        <x:v>265503.234555887</x:v>
      </x:c>
      <x:c r="T142" s="12">
        <x:v>36.4</x:v>
      </x:c>
      <x:c r="U142" s="12">
        <x:v>83.1</x:v>
      </x:c>
      <x:c r="V142" s="12">
        <x:f>NA()</x:f>
      </x:c>
    </x:row>
    <x:row r="143">
      <x:c r="A143">
        <x:v>16609</x:v>
      </x:c>
      <x:c r="B143" s="1">
        <x:v>44700.6677841088</x:v>
      </x:c>
      <x:c r="C143" s="6">
        <x:v>46.998041605</x:v>
      </x:c>
      <x:c r="D143" s="14" t="s">
        <x:v>77</x:v>
      </x:c>
      <x:c r="E143" s="15">
        <x:v>44698.4112151273</x:v>
      </x:c>
      <x:c r="F143" t="s">
        <x:v>82</x:v>
      </x:c>
      <x:c r="G143" s="6">
        <x:v>300.057339621075</x:v>
      </x:c>
      <x:c r="H143" t="s">
        <x:v>83</x:v>
      </x:c>
      <x:c r="I143" s="6">
        <x:v>18.3645537963316</x:v>
      </x:c>
      <x:c r="J143" t="s">
        <x:v>78</x:v>
      </x:c>
      <x:c r="K143" s="6">
        <x:v>1025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22.327</x:v>
      </x:c>
      <x:c r="R143" s="8">
        <x:v>114060.313848549</x:v>
      </x:c>
      <x:c r="S143" s="12">
        <x:v>265521.871451095</x:v>
      </x:c>
      <x:c r="T143" s="12">
        <x:v>36.4</x:v>
      </x:c>
      <x:c r="U143" s="12">
        <x:v>83.1</x:v>
      </x:c>
      <x:c r="V143" s="12">
        <x:f>NA()</x:f>
      </x:c>
    </x:row>
    <x:row r="144">
      <x:c r="A144">
        <x:v>16619</x:v>
      </x:c>
      <x:c r="B144" s="1">
        <x:v>44700.6680154745</x:v>
      </x:c>
      <x:c r="C144" s="6">
        <x:v>47.3312356216667</x:v>
      </x:c>
      <x:c r="D144" s="14" t="s">
        <x:v>77</x:v>
      </x:c>
      <x:c r="E144" s="15">
        <x:v>44698.4112151273</x:v>
      </x:c>
      <x:c r="F144" t="s">
        <x:v>82</x:v>
      </x:c>
      <x:c r="G144" s="6">
        <x:v>300.082861672875</x:v>
      </x:c>
      <x:c r="H144" t="s">
        <x:v>83</x:v>
      </x:c>
      <x:c r="I144" s="6">
        <x:v>18.3645537963316</x:v>
      </x:c>
      <x:c r="J144" t="s">
        <x:v>78</x:v>
      </x:c>
      <x:c r="K144" s="6">
        <x:v>1025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22.326</x:v>
      </x:c>
      <x:c r="R144" s="8">
        <x:v>114065.441588814</x:v>
      </x:c>
      <x:c r="S144" s="12">
        <x:v>265512.21678247</x:v>
      </x:c>
      <x:c r="T144" s="12">
        <x:v>36.4</x:v>
      </x:c>
      <x:c r="U144" s="12">
        <x:v>83.1</x:v>
      </x:c>
      <x:c r="V144" s="12">
        <x:f>NA()</x:f>
      </x:c>
    </x:row>
    <x:row r="145">
      <x:c r="A145">
        <x:v>16629</x:v>
      </x:c>
      <x:c r="B145" s="1">
        <x:v>44700.6682471065</x:v>
      </x:c>
      <x:c r="C145" s="6">
        <x:v>47.6647883883333</x:v>
      </x:c>
      <x:c r="D145" s="14" t="s">
        <x:v>77</x:v>
      </x:c>
      <x:c r="E145" s="15">
        <x:v>44698.4112151273</x:v>
      </x:c>
      <x:c r="F145" t="s">
        <x:v>82</x:v>
      </x:c>
      <x:c r="G145" s="6">
        <x:v>300.082861672875</x:v>
      </x:c>
      <x:c r="H145" t="s">
        <x:v>83</x:v>
      </x:c>
      <x:c r="I145" s="6">
        <x:v>18.3645537963316</x:v>
      </x:c>
      <x:c r="J145" t="s">
        <x:v>78</x:v>
      </x:c>
      <x:c r="K145" s="6">
        <x:v>1025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22.326</x:v>
      </x:c>
      <x:c r="R145" s="8">
        <x:v>114070.662213462</x:v>
      </x:c>
      <x:c r="S145" s="12">
        <x:v>265511.360165887</x:v>
      </x:c>
      <x:c r="T145" s="12">
        <x:v>36.4</x:v>
      </x:c>
      <x:c r="U145" s="12">
        <x:v>83.1</x:v>
      </x:c>
      <x:c r="V145" s="12">
        <x:f>NA()</x:f>
      </x:c>
    </x:row>
    <x:row r="146">
      <x:c r="A146">
        <x:v>16639</x:v>
      </x:c>
      <x:c r="B146" s="1">
        <x:v>44700.6684780903</x:v>
      </x:c>
      <x:c r="C146" s="6">
        <x:v>47.997425605</x:v>
      </x:c>
      <x:c r="D146" s="14" t="s">
        <x:v>77</x:v>
      </x:c>
      <x:c r="E146" s="15">
        <x:v>44698.4112151273</x:v>
      </x:c>
      <x:c r="F146" t="s">
        <x:v>82</x:v>
      </x:c>
      <x:c r="G146" s="6">
        <x:v>300.192254979373</x:v>
      </x:c>
      <x:c r="H146" t="s">
        <x:v>83</x:v>
      </x:c>
      <x:c r="I146" s="6">
        <x:v>18.3584298301535</x:v>
      </x:c>
      <x:c r="J146" t="s">
        <x:v>78</x:v>
      </x:c>
      <x:c r="K146" s="6">
        <x:v>1025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22.324</x:v>
      </x:c>
      <x:c r="R146" s="8">
        <x:v>114067.471433594</x:v>
      </x:c>
      <x:c r="S146" s="12">
        <x:v>265514.021328179</x:v>
      </x:c>
      <x:c r="T146" s="12">
        <x:v>36.4</x:v>
      </x:c>
      <x:c r="U146" s="12">
        <x:v>83.1</x:v>
      </x:c>
      <x:c r="V146" s="12">
        <x:f>NA()</x:f>
      </x:c>
    </x:row>
    <x:row r="147">
      <x:c r="A147">
        <x:v>16649</x:v>
      </x:c>
      <x:c r="B147" s="1">
        <x:v>44700.6687098727</x:v>
      </x:c>
      <x:c r="C147" s="6">
        <x:v>48.33118155</x:v>
      </x:c>
      <x:c r="D147" s="14" t="s">
        <x:v>77</x:v>
      </x:c>
      <x:c r="E147" s="15">
        <x:v>44698.4112151273</x:v>
      </x:c>
      <x:c r="F147" t="s">
        <x:v>82</x:v>
      </x:c>
      <x:c r="G147" s="6">
        <x:v>300.108386439327</x:v>
      </x:c>
      <x:c r="H147" t="s">
        <x:v>83</x:v>
      </x:c>
      <x:c r="I147" s="6">
        <x:v>18.3645537963316</x:v>
      </x:c>
      <x:c r="J147" t="s">
        <x:v>78</x:v>
      </x:c>
      <x:c r="K147" s="6">
        <x:v>1025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22.325</x:v>
      </x:c>
      <x:c r="R147" s="8">
        <x:v>114068.028096277</x:v>
      </x:c>
      <x:c r="S147" s="12">
        <x:v>265508.072317829</x:v>
      </x:c>
      <x:c r="T147" s="12">
        <x:v>36.4</x:v>
      </x:c>
      <x:c r="U147" s="12">
        <x:v>83.1</x:v>
      </x:c>
      <x:c r="V147" s="12">
        <x:f>NA()</x:f>
      </x:c>
    </x:row>
    <x:row r="148">
      <x:c r="A148">
        <x:v>16659</x:v>
      </x:c>
      <x:c r="B148" s="1">
        <x:v>44700.6689414005</x:v>
      </x:c>
      <x:c r="C148" s="6">
        <x:v>48.6645934833333</x:v>
      </x:c>
      <x:c r="D148" s="14" t="s">
        <x:v>77</x:v>
      </x:c>
      <x:c r="E148" s="15">
        <x:v>44698.4112151273</x:v>
      </x:c>
      <x:c r="F148" t="s">
        <x:v>82</x:v>
      </x:c>
      <x:c r="G148" s="6">
        <x:v>300.166722571534</x:v>
      </x:c>
      <x:c r="H148" t="s">
        <x:v>83</x:v>
      </x:c>
      <x:c r="I148" s="6">
        <x:v>18.3584298301535</x:v>
      </x:c>
      <x:c r="J148" t="s">
        <x:v>78</x:v>
      </x:c>
      <x:c r="K148" s="6">
        <x:v>1025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22.325</x:v>
      </x:c>
      <x:c r="R148" s="8">
        <x:v>114087.173991839</x:v>
      </x:c>
      <x:c r="S148" s="12">
        <x:v>265511.870434841</x:v>
      </x:c>
      <x:c r="T148" s="12">
        <x:v>36.4</x:v>
      </x:c>
      <x:c r="U148" s="12">
        <x:v>83.1</x:v>
      </x:c>
      <x:c r="V148" s="12">
        <x:f>NA()</x:f>
      </x:c>
    </x:row>
    <x:row r="149">
      <x:c r="A149">
        <x:v>16669</x:v>
      </x:c>
      <x:c r="B149" s="1">
        <x:v>44700.6691729977</x:v>
      </x:c>
      <x:c r="C149" s="6">
        <x:v>48.998082625</x:v>
      </x:c>
      <x:c r="D149" s="14" t="s">
        <x:v>77</x:v>
      </x:c>
      <x:c r="E149" s="15">
        <x:v>44698.4112151273</x:v>
      </x:c>
      <x:c r="F149" t="s">
        <x:v>82</x:v>
      </x:c>
      <x:c r="G149" s="6">
        <x:v>300.192254979373</x:v>
      </x:c>
      <x:c r="H149" t="s">
        <x:v>83</x:v>
      </x:c>
      <x:c r="I149" s="6">
        <x:v>18.3584298301535</x:v>
      </x:c>
      <x:c r="J149" t="s">
        <x:v>78</x:v>
      </x:c>
      <x:c r="K149" s="6">
        <x:v>1025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22.324</x:v>
      </x:c>
      <x:c r="R149" s="8">
        <x:v>114085.399187762</x:v>
      </x:c>
      <x:c r="S149" s="12">
        <x:v>265515.495672545</x:v>
      </x:c>
      <x:c r="T149" s="12">
        <x:v>36.4</x:v>
      </x:c>
      <x:c r="U149" s="12">
        <x:v>83.1</x:v>
      </x:c>
      <x:c r="V149" s="12">
        <x:f>NA()</x:f>
      </x:c>
    </x:row>
    <x:row r="150">
      <x:c r="A150">
        <x:v>16679</x:v>
      </x:c>
      <x:c r="B150" s="1">
        <x:v>44700.6694040162</x:v>
      </x:c>
      <x:c r="C150" s="6">
        <x:v>49.3307086016667</x:v>
      </x:c>
      <x:c r="D150" s="14" t="s">
        <x:v>77</x:v>
      </x:c>
      <x:c r="E150" s="15">
        <x:v>44698.4112151273</x:v>
      </x:c>
      <x:c r="F150" t="s">
        <x:v>82</x:v>
      </x:c>
      <x:c r="G150" s="6">
        <x:v>300.03910125796</x:v>
      </x:c>
      <x:c r="H150" t="s">
        <x:v>83</x:v>
      </x:c>
      <x:c r="I150" s="6">
        <x:v>18.3584298301535</x:v>
      </x:c>
      <x:c r="J150" t="s">
        <x:v>78</x:v>
      </x:c>
      <x:c r="K150" s="6">
        <x:v>1025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22.33</x:v>
      </x:c>
      <x:c r="R150" s="8">
        <x:v>114095.230589451</x:v>
      </x:c>
      <x:c r="S150" s="12">
        <x:v>265510.147277592</x:v>
      </x:c>
      <x:c r="T150" s="12">
        <x:v>36.4</x:v>
      </x:c>
      <x:c r="U150" s="12">
        <x:v>83.1</x:v>
      </x:c>
      <x:c r="V150" s="12">
        <x:f>NA()</x:f>
      </x:c>
    </x:row>
    <x:row r="151">
      <x:c r="A151">
        <x:v>16689</x:v>
      </x:c>
      <x:c r="B151" s="1">
        <x:v>44700.6696355324</x:v>
      </x:c>
      <x:c r="C151" s="6">
        <x:v>49.6641252666667</x:v>
      </x:c>
      <x:c r="D151" s="14" t="s">
        <x:v>77</x:v>
      </x:c>
      <x:c r="E151" s="15">
        <x:v>44698.4112151273</x:v>
      </x:c>
      <x:c r="F151" t="s">
        <x:v>82</x:v>
      </x:c>
      <x:c r="G151" s="6">
        <x:v>300.122953003063</x:v>
      </x:c>
      <x:c r="H151" t="s">
        <x:v>83</x:v>
      </x:c>
      <x:c r="I151" s="6">
        <x:v>18.3523058751189</x:v>
      </x:c>
      <x:c r="J151" t="s">
        <x:v>78</x:v>
      </x:c>
      <x:c r="K151" s="6">
        <x:v>1025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22.329</x:v>
      </x:c>
      <x:c r="R151" s="8">
        <x:v>114098.49204003</x:v>
      </x:c>
      <x:c r="S151" s="12">
        <x:v>265496.572859577</x:v>
      </x:c>
      <x:c r="T151" s="12">
        <x:v>36.4</x:v>
      </x:c>
      <x:c r="U151" s="12">
        <x:v>83.1</x:v>
      </x:c>
      <x:c r="V151" s="12">
        <x:f>NA()</x:f>
      </x:c>
    </x:row>
    <x:row r="152">
      <x:c r="A152">
        <x:v>16699</x:v>
      </x:c>
      <x:c r="B152" s="1">
        <x:v>44700.6698671296</x:v>
      </x:c>
      <x:c r="C152" s="6">
        <x:v>49.9976508633333</x:v>
      </x:c>
      <x:c r="D152" s="14" t="s">
        <x:v>77</x:v>
      </x:c>
      <x:c r="E152" s="15">
        <x:v>44698.4112151273</x:v>
      </x:c>
      <x:c r="F152" t="s">
        <x:v>82</x:v>
      </x:c>
      <x:c r="G152" s="6">
        <x:v>300.064620091935</x:v>
      </x:c>
      <x:c r="H152" t="s">
        <x:v>83</x:v>
      </x:c>
      <x:c r="I152" s="6">
        <x:v>18.3584298301535</x:v>
      </x:c>
      <x:c r="J152" t="s">
        <x:v>78</x:v>
      </x:c>
      <x:c r="K152" s="6">
        <x:v>1025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22.329</x:v>
      </x:c>
      <x:c r="R152" s="8">
        <x:v>114092.861391522</x:v>
      </x:c>
      <x:c r="S152" s="12">
        <x:v>265488.830922482</x:v>
      </x:c>
      <x:c r="T152" s="12">
        <x:v>36.4</x:v>
      </x:c>
      <x:c r="U152" s="12">
        <x:v>83.1</x:v>
      </x:c>
      <x:c r="V152" s="12">
        <x:f>NA()</x:f>
      </x:c>
    </x:row>
    <x:row r="153">
      <x:c r="A153">
        <x:v>16709</x:v>
      </x:c>
      <x:c r="B153" s="1">
        <x:v>44700.6700987616</x:v>
      </x:c>
      <x:c r="C153" s="6">
        <x:v>50.33117067</x:v>
      </x:c>
      <x:c r="D153" s="14" t="s">
        <x:v>77</x:v>
      </x:c>
      <x:c r="E153" s="15">
        <x:v>44698.4112151273</x:v>
      </x:c>
      <x:c r="F153" t="s">
        <x:v>82</x:v>
      </x:c>
      <x:c r="G153" s="6">
        <x:v>300.097429243981</x:v>
      </x:c>
      <x:c r="H153" t="s">
        <x:v>83</x:v>
      </x:c>
      <x:c r="I153" s="6">
        <x:v>18.3523058751189</x:v>
      </x:c>
      <x:c r="J153" t="s">
        <x:v>78</x:v>
      </x:c>
      <x:c r="K153" s="6">
        <x:v>1025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22.33</x:v>
      </x:c>
      <x:c r="R153" s="8">
        <x:v>114091.958919602</x:v>
      </x:c>
      <x:c r="S153" s="12">
        <x:v>265502.950178798</x:v>
      </x:c>
      <x:c r="T153" s="12">
        <x:v>36.4</x:v>
      </x:c>
      <x:c r="U153" s="12">
        <x:v>83.1</x:v>
      </x:c>
      <x:c r="V153" s="12">
        <x:f>NA()</x:f>
      </x:c>
    </x:row>
    <x:row r="154">
      <x:c r="A154">
        <x:v>16719</x:v>
      </x:c>
      <x:c r="B154" s="1">
        <x:v>44700.6703303588</x:v>
      </x:c>
      <x:c r="C154" s="6">
        <x:v>50.6646596583333</x:v>
      </x:c>
      <x:c r="D154" s="14" t="s">
        <x:v>77</x:v>
      </x:c>
      <x:c r="E154" s="15">
        <x:v>44698.4112151273</x:v>
      </x:c>
      <x:c r="F154" t="s">
        <x:v>82</x:v>
      </x:c>
      <x:c r="G154" s="6">
        <x:v>299.988071730305</x:v>
      </x:c>
      <x:c r="H154" t="s">
        <x:v>83</x:v>
      </x:c>
      <x:c r="I154" s="6">
        <x:v>18.3584298301535</x:v>
      </x:c>
      <x:c r="J154" t="s">
        <x:v>78</x:v>
      </x:c>
      <x:c r="K154" s="6">
        <x:v>1025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22.332</x:v>
      </x:c>
      <x:c r="R154" s="8">
        <x:v>114100.97084375</x:v>
      </x:c>
      <x:c r="S154" s="12">
        <x:v>265491.878143962</x:v>
      </x:c>
      <x:c r="T154" s="12">
        <x:v>36.4</x:v>
      </x:c>
      <x:c r="U154" s="12">
        <x:v>83.1</x:v>
      </x:c>
      <x:c r="V154" s="12">
        <x:f>NA()</x:f>
      </x:c>
    </x:row>
    <x:row r="155">
      <x:c r="A155">
        <x:v>16729</x:v>
      </x:c>
      <x:c r="B155" s="1">
        <x:v>44700.6705619213</x:v>
      </x:c>
      <x:c r="C155" s="6">
        <x:v>50.9981458416667</x:v>
      </x:c>
      <x:c r="D155" s="14" t="s">
        <x:v>77</x:v>
      </x:c>
      <x:c r="E155" s="15">
        <x:v>44698.4112151273</x:v>
      </x:c>
      <x:c r="F155" t="s">
        <x:v>82</x:v>
      </x:c>
      <x:c r="G155" s="6">
        <x:v>300.03910125796</x:v>
      </x:c>
      <x:c r="H155" t="s">
        <x:v>83</x:v>
      </x:c>
      <x:c r="I155" s="6">
        <x:v>18.3584298301535</x:v>
      </x:c>
      <x:c r="J155" t="s">
        <x:v>78</x:v>
      </x:c>
      <x:c r="K155" s="6">
        <x:v>1025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22.33</x:v>
      </x:c>
      <x:c r="R155" s="8">
        <x:v>114107.027199272</x:v>
      </x:c>
      <x:c r="S155" s="12">
        <x:v>265483.360541008</x:v>
      </x:c>
      <x:c r="T155" s="12">
        <x:v>36.4</x:v>
      </x:c>
      <x:c r="U155" s="12">
        <x:v>83.1</x:v>
      </x:c>
      <x:c r="V155" s="12">
        <x:f>NA()</x:f>
      </x:c>
    </x:row>
    <x:row r="156">
      <x:c r="A156">
        <x:v>16739</x:v>
      </x:c>
      <x:c r="B156" s="1">
        <x:v>44700.6707933681</x:v>
      </x:c>
      <x:c r="C156" s="6">
        <x:v>51.3314029016667</x:v>
      </x:c>
      <x:c r="D156" s="14" t="s">
        <x:v>77</x:v>
      </x:c>
      <x:c r="E156" s="15">
        <x:v>44698.4112151273</x:v>
      </x:c>
      <x:c r="F156" t="s">
        <x:v>82</x:v>
      </x:c>
      <x:c r="G156" s="6">
        <x:v>300.130247742611</x:v>
      </x:c>
      <x:c r="H156" t="s">
        <x:v>83</x:v>
      </x:c>
      <x:c r="I156" s="6">
        <x:v>18.3461819312274</x:v>
      </x:c>
      <x:c r="J156" t="s">
        <x:v>78</x:v>
      </x:c>
      <x:c r="K156" s="6">
        <x:v>1025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22.331</x:v>
      </x:c>
      <x:c r="R156" s="8">
        <x:v>114125.845656836</x:v>
      </x:c>
      <x:c r="S156" s="12">
        <x:v>265491.340367569</x:v>
      </x:c>
      <x:c r="T156" s="12">
        <x:v>36.4</x:v>
      </x:c>
      <x:c r="U156" s="12">
        <x:v>83.1</x:v>
      </x:c>
      <x:c r="V156" s="12">
        <x:f>NA()</x:f>
      </x:c>
    </x:row>
    <x:row r="157">
      <x:c r="A157">
        <x:v>16749</x:v>
      </x:c>
      <x:c r="B157" s="1">
        <x:v>44700.6710245023</x:v>
      </x:c>
      <x:c r="C157" s="6">
        <x:v>51.66421803</x:v>
      </x:c>
      <x:c r="D157" s="14" t="s">
        <x:v>77</x:v>
      </x:c>
      <x:c r="E157" s="15">
        <x:v>44698.4112151273</x:v>
      </x:c>
      <x:c r="F157" t="s">
        <x:v>82</x:v>
      </x:c>
      <x:c r="G157" s="6">
        <x:v>300.020874249649</x:v>
      </x:c>
      <x:c r="H157" t="s">
        <x:v>83</x:v>
      </x:c>
      <x:c r="I157" s="6">
        <x:v>18.3523058751189</x:v>
      </x:c>
      <x:c r="J157" t="s">
        <x:v>78</x:v>
      </x:c>
      <x:c r="K157" s="6">
        <x:v>1025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22.333</x:v>
      </x:c>
      <x:c r="R157" s="8">
        <x:v>114129.760582845</x:v>
      </x:c>
      <x:c r="S157" s="12">
        <x:v>265479.748895967</x:v>
      </x:c>
      <x:c r="T157" s="12">
        <x:v>36.4</x:v>
      </x:c>
      <x:c r="U157" s="12">
        <x:v>83.1</x:v>
      </x:c>
      <x:c r="V157" s="12">
        <x:f>NA()</x:f>
      </x:c>
    </x:row>
    <x:row r="158">
      <x:c r="A158">
        <x:v>16759</x:v>
      </x:c>
      <x:c r="B158" s="1">
        <x:v>44700.6712560995</x:v>
      </x:c>
      <x:c r="C158" s="6">
        <x:v>51.997707455</x:v>
      </x:c>
      <x:c r="D158" s="14" t="s">
        <x:v>77</x:v>
      </x:c>
      <x:c r="E158" s="15">
        <x:v>44698.4112151273</x:v>
      </x:c>
      <x:c r="F158" t="s">
        <x:v>82</x:v>
      </x:c>
      <x:c r="G158" s="6">
        <x:v>299.86783749791</x:v>
      </x:c>
      <x:c r="H158" t="s">
        <x:v>83</x:v>
      </x:c>
      <x:c r="I158" s="6">
        <x:v>18.3523058751189</x:v>
      </x:c>
      <x:c r="J158" t="s">
        <x:v>78</x:v>
      </x:c>
      <x:c r="K158" s="6">
        <x:v>1025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22.339</x:v>
      </x:c>
      <x:c r="R158" s="8">
        <x:v>114138.241311093</x:v>
      </x:c>
      <x:c r="S158" s="12">
        <x:v>265483.889491313</x:v>
      </x:c>
      <x:c r="T158" s="12">
        <x:v>36.4</x:v>
      </x:c>
      <x:c r="U158" s="12">
        <x:v>83.1</x:v>
      </x:c>
      <x:c r="V158" s="12">
        <x:f>NA()</x:f>
      </x:c>
    </x:row>
    <x:row r="159">
      <x:c r="A159">
        <x:v>16769</x:v>
      </x:c>
      <x:c r="B159" s="1">
        <x:v>44700.6714876157</x:v>
      </x:c>
      <x:c r="C159" s="6">
        <x:v>52.3311432516667</x:v>
      </x:c>
      <x:c r="D159" s="14" t="s">
        <x:v>77</x:v>
      </x:c>
      <x:c r="E159" s="15">
        <x:v>44698.4112151273</x:v>
      </x:c>
      <x:c r="F159" t="s">
        <x:v>82</x:v>
      </x:c>
      <x:c r="G159" s="6">
        <x:v>299.995361344504</x:v>
      </x:c>
      <x:c r="H159" t="s">
        <x:v>83</x:v>
      </x:c>
      <x:c r="I159" s="6">
        <x:v>18.3523058751189</x:v>
      </x:c>
      <x:c r="J159" t="s">
        <x:v>78</x:v>
      </x:c>
      <x:c r="K159" s="6">
        <x:v>1025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22.334</x:v>
      </x:c>
      <x:c r="R159" s="8">
        <x:v>114131.58941131</x:v>
      </x:c>
      <x:c r="S159" s="12">
        <x:v>265488.321411909</x:v>
      </x:c>
      <x:c r="T159" s="12">
        <x:v>36.4</x:v>
      </x:c>
      <x:c r="U159" s="12">
        <x:v>83.1</x:v>
      </x:c>
      <x:c r="V159" s="12">
        <x:f>NA()</x:f>
      </x:c>
    </x:row>
    <x:row r="160">
      <x:c r="A160">
        <x:v>16779</x:v>
      </x:c>
      <x:c r="B160" s="1">
        <x:v>44700.6717190625</x:v>
      </x:c>
      <x:c r="C160" s="6">
        <x:v>52.6643999983333</x:v>
      </x:c>
      <x:c r="D160" s="14" t="s">
        <x:v>77</x:v>
      </x:c>
      <x:c r="E160" s="15">
        <x:v>44698.4112151273</x:v>
      </x:c>
      <x:c r="F160" t="s">
        <x:v>82</x:v>
      </x:c>
      <x:c r="G160" s="6">
        <x:v>299.842340861605</x:v>
      </x:c>
      <x:c r="H160" t="s">
        <x:v>83</x:v>
      </x:c>
      <x:c r="I160" s="6">
        <x:v>18.3523058751189</x:v>
      </x:c>
      <x:c r="J160" t="s">
        <x:v>78</x:v>
      </x:c>
      <x:c r="K160" s="6">
        <x:v>1025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22.34</x:v>
      </x:c>
      <x:c r="R160" s="8">
        <x:v>114130.556967725</x:v>
      </x:c>
      <x:c r="S160" s="12">
        <x:v>265493.301882247</x:v>
      </x:c>
      <x:c r="T160" s="12">
        <x:v>36.4</x:v>
      </x:c>
      <x:c r="U160" s="12">
        <x:v>83.1</x:v>
      </x:c>
      <x:c r="V160" s="12">
        <x:f>NA()</x:f>
      </x:c>
    </x:row>
    <x:row r="161">
      <x:c r="A161">
        <x:v>16789</x:v>
      </x:c>
      <x:c r="B161" s="1">
        <x:v>44700.6719507755</x:v>
      </x:c>
      <x:c r="C161" s="6">
        <x:v>52.9980898616667</x:v>
      </x:c>
      <x:c r="D161" s="14" t="s">
        <x:v>77</x:v>
      </x:c>
      <x:c r="E161" s="15">
        <x:v>44698.4112151273</x:v>
      </x:c>
      <x:c r="F161" t="s">
        <x:v>82</x:v>
      </x:c>
      <x:c r="G161" s="6">
        <x:v>299.969851151836</x:v>
      </x:c>
      <x:c r="H161" t="s">
        <x:v>83</x:v>
      </x:c>
      <x:c r="I161" s="6">
        <x:v>18.3523058751189</x:v>
      </x:c>
      <x:c r="J161" t="s">
        <x:v>78</x:v>
      </x:c>
      <x:c r="K161" s="6">
        <x:v>1025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22.335</x:v>
      </x:c>
      <x:c r="R161" s="8">
        <x:v>114126.912665333</x:v>
      </x:c>
      <x:c r="S161" s="12">
        <x:v>265489.07498234</x:v>
      </x:c>
      <x:c r="T161" s="12">
        <x:v>36.4</x:v>
      </x:c>
      <x:c r="U161" s="12">
        <x:v>83.1</x:v>
      </x:c>
      <x:c r="V161" s="12">
        <x:f>NA()</x:f>
      </x:c>
    </x:row>
    <x:row r="162">
      <x:c r="A162">
        <x:v>16799</x:v>
      </x:c>
      <x:c r="B162" s="1">
        <x:v>44700.6721817477</x:v>
      </x:c>
      <x:c r="C162" s="6">
        <x:v>53.3306859883333</x:v>
      </x:c>
      <x:c r="D162" s="14" t="s">
        <x:v>77</x:v>
      </x:c>
      <x:c r="E162" s="15">
        <x:v>44698.4112151273</x:v>
      </x:c>
      <x:c r="F162" t="s">
        <x:v>82</x:v>
      </x:c>
      <x:c r="G162" s="6">
        <x:v>299.784062097949</x:v>
      </x:c>
      <x:c r="H162" t="s">
        <x:v>83</x:v>
      </x:c>
      <x:c r="I162" s="6">
        <x:v>18.3584298301535</x:v>
      </x:c>
      <x:c r="J162" t="s">
        <x:v>78</x:v>
      </x:c>
      <x:c r="K162" s="6">
        <x:v>1025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22.34</x:v>
      </x:c>
      <x:c r="R162" s="8">
        <x:v>114125.105705431</x:v>
      </x:c>
      <x:c r="S162" s="12">
        <x:v>265492.750125696</x:v>
      </x:c>
      <x:c r="T162" s="12">
        <x:v>36.4</x:v>
      </x:c>
      <x:c r="U162" s="12">
        <x:v>83.1</x:v>
      </x:c>
      <x:c r="V162" s="12">
        <x:f>NA()</x:f>
      </x:c>
    </x:row>
    <x:row r="163">
      <x:c r="A163">
        <x:v>16809</x:v>
      </x:c>
      <x:c r="B163" s="1">
        <x:v>44700.6724133102</x:v>
      </x:c>
      <x:c r="C163" s="6">
        <x:v>53.66410512</x:v>
      </x:c>
      <x:c r="D163" s="14" t="s">
        <x:v>77</x:v>
      </x:c>
      <x:c r="E163" s="15">
        <x:v>44698.4112151273</x:v>
      </x:c>
      <x:c r="F163" t="s">
        <x:v>82</x:v>
      </x:c>
      <x:c r="G163" s="6">
        <x:v>299.977148901068</x:v>
      </x:c>
      <x:c r="H163" t="s">
        <x:v>83</x:v>
      </x:c>
      <x:c r="I163" s="6">
        <x:v>18.3461819312274</x:v>
      </x:c>
      <x:c r="J163" t="s">
        <x:v>78</x:v>
      </x:c>
      <x:c r="K163" s="6">
        <x:v>1025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22.337</x:v>
      </x:c>
      <x:c r="R163" s="8">
        <x:v>114126.310154376</x:v>
      </x:c>
      <x:c r="S163" s="12">
        <x:v>265489.978118168</x:v>
      </x:c>
      <x:c r="T163" s="12">
        <x:v>36.4</x:v>
      </x:c>
      <x:c r="U163" s="12">
        <x:v>83.1</x:v>
      </x:c>
      <x:c r="V163" s="12">
        <x:f>NA()</x:f>
      </x:c>
    </x:row>
    <x:row r="164">
      <x:c r="A164">
        <x:v>16819</x:v>
      </x:c>
      <x:c r="B164" s="1">
        <x:v>44700.6726450579</x:v>
      </x:c>
      <x:c r="C164" s="6">
        <x:v>53.9978429983333</x:v>
      </x:c>
      <x:c r="D164" s="14" t="s">
        <x:v>77</x:v>
      </x:c>
      <x:c r="E164" s="15">
        <x:v>44698.4112151273</x:v>
      </x:c>
      <x:c r="F164" t="s">
        <x:v>82</x:v>
      </x:c>
      <x:c r="G164" s="6">
        <x:v>299.86783749791</x:v>
      </x:c>
      <x:c r="H164" t="s">
        <x:v>83</x:v>
      </x:c>
      <x:c r="I164" s="6">
        <x:v>18.3523058751189</x:v>
      </x:c>
      <x:c r="J164" t="s">
        <x:v>78</x:v>
      </x:c>
      <x:c r="K164" s="6">
        <x:v>1025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22.339</x:v>
      </x:c>
      <x:c r="R164" s="8">
        <x:v>114125.850538157</x:v>
      </x:c>
      <x:c r="S164" s="12">
        <x:v>265465.147870654</x:v>
      </x:c>
      <x:c r="T164" s="12">
        <x:v>36.4</x:v>
      </x:c>
      <x:c r="U164" s="12">
        <x:v>83.1</x:v>
      </x:c>
      <x:c r="V164" s="12">
        <x:f>NA()</x:f>
      </x:c>
    </x:row>
    <x:row r="165">
      <x:c r="A165">
        <x:v>16829</x:v>
      </x:c>
      <x:c r="B165" s="1">
        <x:v>44700.6728767708</x:v>
      </x:c>
      <x:c r="C165" s="6">
        <x:v>54.3314910466667</x:v>
      </x:c>
      <x:c r="D165" s="14" t="s">
        <x:v>77</x:v>
      </x:c>
      <x:c r="E165" s="15">
        <x:v>44698.4112151273</x:v>
      </x:c>
      <x:c r="F165" t="s">
        <x:v>82</x:v>
      </x:c>
      <x:c r="G165" s="6">
        <x:v>299.733086793348</x:v>
      </x:c>
      <x:c r="H165" t="s">
        <x:v>83</x:v>
      </x:c>
      <x:c r="I165" s="6">
        <x:v>18.3584298301535</x:v>
      </x:c>
      <x:c r="J165" t="s">
        <x:v>78</x:v>
      </x:c>
      <x:c r="K165" s="6">
        <x:v>1025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22.342</x:v>
      </x:c>
      <x:c r="R165" s="8">
        <x:v>114131.893860076</x:v>
      </x:c>
      <x:c r="S165" s="12">
        <x:v>265483.63878025</x:v>
      </x:c>
      <x:c r="T165" s="12">
        <x:v>36.4</x:v>
      </x:c>
      <x:c r="U165" s="12">
        <x:v>83.1</x:v>
      </x:c>
      <x:c r="V165" s="12">
        <x:f>NA()</x:f>
      </x:c>
    </x:row>
    <x:row r="166">
      <x:c r="A166">
        <x:v>16839</x:v>
      </x:c>
      <x:c r="B166" s="1">
        <x:v>44700.6731076736</x:v>
      </x:c>
      <x:c r="C166" s="6">
        <x:v>54.6640027483333</x:v>
      </x:c>
      <x:c r="D166" s="14" t="s">
        <x:v>77</x:v>
      </x:c>
      <x:c r="E166" s="15">
        <x:v>44698.4112151273</x:v>
      </x:c>
      <x:c r="F166" t="s">
        <x:v>82</x:v>
      </x:c>
      <x:c r="G166" s="6">
        <x:v>299.842340861605</x:v>
      </x:c>
      <x:c r="H166" t="s">
        <x:v>83</x:v>
      </x:c>
      <x:c r="I166" s="6">
        <x:v>18.3523058751189</x:v>
      </x:c>
      <x:c r="J166" t="s">
        <x:v>78</x:v>
      </x:c>
      <x:c r="K166" s="6">
        <x:v>1025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22.34</x:v>
      </x:c>
      <x:c r="R166" s="8">
        <x:v>114130.110745621</x:v>
      </x:c>
      <x:c r="S166" s="12">
        <x:v>265473.641800911</x:v>
      </x:c>
      <x:c r="T166" s="12">
        <x:v>36.4</x:v>
      </x:c>
      <x:c r="U166" s="12">
        <x:v>83.1</x:v>
      </x:c>
      <x:c r="V166" s="12">
        <x:f>NA()</x:f>
      </x:c>
    </x:row>
    <x:row r="167">
      <x:c r="A167">
        <x:v>16849</x:v>
      </x:c>
      <x:c r="B167" s="1">
        <x:v>44700.6733396991</x:v>
      </x:c>
      <x:c r="C167" s="6">
        <x:v>54.9981347416667</x:v>
      </x:c>
      <x:c r="D167" s="14" t="s">
        <x:v>77</x:v>
      </x:c>
      <x:c r="E167" s="15">
        <x:v>44698.4112151273</x:v>
      </x:c>
      <x:c r="F167" t="s">
        <x:v>82</x:v>
      </x:c>
      <x:c r="G167" s="6">
        <x:v>299.842340861605</x:v>
      </x:c>
      <x:c r="H167" t="s">
        <x:v>83</x:v>
      </x:c>
      <x:c r="I167" s="6">
        <x:v>18.3523058751189</x:v>
      </x:c>
      <x:c r="J167" t="s">
        <x:v>78</x:v>
      </x:c>
      <x:c r="K167" s="6">
        <x:v>1025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22.34</x:v>
      </x:c>
      <x:c r="R167" s="8">
        <x:v>114131.955135427</x:v>
      </x:c>
      <x:c r="S167" s="12">
        <x:v>265476.354622879</x:v>
      </x:c>
      <x:c r="T167" s="12">
        <x:v>36.4</x:v>
      </x:c>
      <x:c r="U167" s="12">
        <x:v>83.1</x:v>
      </x:c>
      <x:c r="V167" s="12">
        <x:f>NA()</x:f>
      </x:c>
    </x:row>
    <x:row r="168">
      <x:c r="A168">
        <x:v>16859</x:v>
      </x:c>
      <x:c r="B168" s="1">
        <x:v>44700.6735708681</x:v>
      </x:c>
      <x:c r="C168" s="6">
        <x:v>55.3309922183333</x:v>
      </x:c>
      <x:c r="D168" s="14" t="s">
        <x:v>77</x:v>
      </x:c>
      <x:c r="E168" s="15">
        <x:v>44698.4112151273</x:v>
      </x:c>
      <x:c r="F168" t="s">
        <x:v>82</x:v>
      </x:c>
      <x:c r="G168" s="6">
        <x:v>299.82414768413</x:v>
      </x:c>
      <x:c r="H168" t="s">
        <x:v>83</x:v>
      </x:c>
      <x:c r="I168" s="6">
        <x:v>18.3461819312274</x:v>
      </x:c>
      <x:c r="J168" t="s">
        <x:v>78</x:v>
      </x:c>
      <x:c r="K168" s="6">
        <x:v>1025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22.343</x:v>
      </x:c>
      <x:c r="R168" s="8">
        <x:v>114138.314799382</x:v>
      </x:c>
      <x:c r="S168" s="12">
        <x:v>265478.476699667</x:v>
      </x:c>
      <x:c r="T168" s="12">
        <x:v>36.4</x:v>
      </x:c>
      <x:c r="U168" s="12">
        <x:v>83.1</x:v>
      </x:c>
      <x:c r="V168" s="12">
        <x:f>NA()</x:f>
      </x:c>
    </x:row>
    <x:row r="169">
      <x:c r="A169">
        <x:v>16869</x:v>
      </x:c>
      <x:c r="B169" s="1">
        <x:v>44700.673802581</x:v>
      </x:c>
      <x:c r="C169" s="6">
        <x:v>55.6646817116667</x:v>
      </x:c>
      <x:c r="D169" s="14" t="s">
        <x:v>77</x:v>
      </x:c>
      <x:c r="E169" s="15">
        <x:v>44698.4112151273</x:v>
      </x:c>
      <x:c r="F169" t="s">
        <x:v>82</x:v>
      </x:c>
      <x:c r="G169" s="6">
        <x:v>299.798656966493</x:v>
      </x:c>
      <x:c r="H169" t="s">
        <x:v>83</x:v>
      </x:c>
      <x:c r="I169" s="6">
        <x:v>18.3461819312274</x:v>
      </x:c>
      <x:c r="J169" t="s">
        <x:v>78</x:v>
      </x:c>
      <x:c r="K169" s="6">
        <x:v>1025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22.344</x:v>
      </x:c>
      <x:c r="R169" s="8">
        <x:v>114136.853747211</x:v>
      </x:c>
      <x:c r="S169" s="12">
        <x:v>265467.573926731</x:v>
      </x:c>
      <x:c r="T169" s="12">
        <x:v>36.4</x:v>
      </x:c>
      <x:c r="U169" s="12">
        <x:v>83.1</x:v>
      </x:c>
      <x:c r="V169" s="12">
        <x:f>NA()</x:f>
      </x:c>
    </x:row>
    <x:row r="170">
      <x:c r="A170">
        <x:v>16879</x:v>
      </x:c>
      <x:c r="B170" s="1">
        <x:v>44700.6740336458</x:v>
      </x:c>
      <x:c r="C170" s="6">
        <x:v>55.9974322066667</x:v>
      </x:c>
      <x:c r="D170" s="14" t="s">
        <x:v>77</x:v>
      </x:c>
      <x:c r="E170" s="15">
        <x:v>44698.4112151273</x:v>
      </x:c>
      <x:c r="F170" t="s">
        <x:v>82</x:v>
      </x:c>
      <x:c r="G170" s="6">
        <x:v>299.765867211484</x:v>
      </x:c>
      <x:c r="H170" t="s">
        <x:v>83</x:v>
      </x:c>
      <x:c r="I170" s="6">
        <x:v>18.3523058751189</x:v>
      </x:c>
      <x:c r="J170" t="s">
        <x:v>78</x:v>
      </x:c>
      <x:c r="K170" s="6">
        <x:v>1025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22.343</x:v>
      </x:c>
      <x:c r="R170" s="8">
        <x:v>114143.662321466</x:v>
      </x:c>
      <x:c r="S170" s="12">
        <x:v>265473.850209984</x:v>
      </x:c>
      <x:c r="T170" s="12">
        <x:v>36.4</x:v>
      </x:c>
      <x:c r="U170" s="12">
        <x:v>83.1</x:v>
      </x:c>
      <x:c r="V170" s="12">
        <x:f>NA()</x:f>
      </x:c>
    </x:row>
    <x:row r="171">
      <x:c r="A171">
        <x:v>16889</x:v>
      </x:c>
      <x:c r="B171" s="1">
        <x:v>44700.6742652431</x:v>
      </x:c>
      <x:c r="C171" s="6">
        <x:v>56.3309179333333</x:v>
      </x:c>
      <x:c r="D171" s="14" t="s">
        <x:v>77</x:v>
      </x:c>
      <x:c r="E171" s="15">
        <x:v>44698.4112151273</x:v>
      </x:c>
      <x:c r="F171" t="s">
        <x:v>82</x:v>
      </x:c>
      <x:c r="G171" s="6">
        <x:v>299.714898323051</x:v>
      </x:c>
      <x:c r="H171" t="s">
        <x:v>83</x:v>
      </x:c>
      <x:c r="I171" s="6">
        <x:v>18.3523058751189</x:v>
      </x:c>
      <x:c r="J171" t="s">
        <x:v>78</x:v>
      </x:c>
      <x:c r="K171" s="6">
        <x:v>1025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22.345</x:v>
      </x:c>
      <x:c r="R171" s="8">
        <x:v>114141.950813086</x:v>
      </x:c>
      <x:c r="S171" s="12">
        <x:v>265470.298908922</x:v>
      </x:c>
      <x:c r="T171" s="12">
        <x:v>36.4</x:v>
      </x:c>
      <x:c r="U171" s="12">
        <x:v>83.1</x:v>
      </x:c>
      <x:c r="V171" s="12">
        <x:f>NA()</x:f>
      </x:c>
    </x:row>
    <x:row r="172">
      <x:c r="A172">
        <x:v>16899</x:v>
      </x:c>
      <x:c r="B172" s="1">
        <x:v>44700.674496956</x:v>
      </x:c>
      <x:c r="C172" s="6">
        <x:v>56.6645516766667</x:v>
      </x:c>
      <x:c r="D172" s="14" t="s">
        <x:v>77</x:v>
      </x:c>
      <x:c r="E172" s="15">
        <x:v>44698.4112151273</x:v>
      </x:c>
      <x:c r="F172" t="s">
        <x:v>82</x:v>
      </x:c>
      <x:c r="G172" s="6">
        <x:v>299.722201065869</x:v>
      </x:c>
      <x:c r="H172" t="s">
        <x:v>83</x:v>
      </x:c>
      <x:c r="I172" s="6">
        <x:v>18.3461819312274</x:v>
      </x:c>
      <x:c r="J172" t="s">
        <x:v>78</x:v>
      </x:c>
      <x:c r="K172" s="6">
        <x:v>1025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22.347</x:v>
      </x:c>
      <x:c r="R172" s="8">
        <x:v>114156.634304411</x:v>
      </x:c>
      <x:c r="S172" s="12">
        <x:v>265471.895737165</x:v>
      </x:c>
      <x:c r="T172" s="12">
        <x:v>36.4</x:v>
      </x:c>
      <x:c r="U172" s="12">
        <x:v>83.1</x:v>
      </x:c>
      <x:c r="V172" s="12">
        <x:f>NA()</x:f>
      </x:c>
    </x:row>
    <x:row r="173">
      <x:c r="A173">
        <x:v>16909</x:v>
      </x:c>
      <x:c r="B173" s="1">
        <x:v>44700.6747283912</x:v>
      </x:c>
      <x:c r="C173" s="6">
        <x:v>56.9978560516667</x:v>
      </x:c>
      <x:c r="D173" s="14" t="s">
        <x:v>77</x:v>
      </x:c>
      <x:c r="E173" s="15">
        <x:v>44698.4112151273</x:v>
      </x:c>
      <x:c r="F173" t="s">
        <x:v>82</x:v>
      </x:c>
      <x:c r="G173" s="6">
        <x:v>299.631168685842</x:v>
      </x:c>
      <x:c r="H173" t="s">
        <x:v>83</x:v>
      </x:c>
      <x:c r="I173" s="6">
        <x:v>18.3584298301535</x:v>
      </x:c>
      <x:c r="J173" t="s">
        <x:v>78</x:v>
      </x:c>
      <x:c r="K173" s="6">
        <x:v>1025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22.346</x:v>
      </x:c>
      <x:c r="R173" s="8">
        <x:v>114166.886512277</x:v>
      </x:c>
      <x:c r="S173" s="12">
        <x:v>265461.792272386</x:v>
      </x:c>
      <x:c r="T173" s="12">
        <x:v>36.4</x:v>
      </x:c>
      <x:c r="U173" s="12">
        <x:v>83.1</x:v>
      </x:c>
      <x:c r="V173" s="12">
        <x:f>NA()</x:f>
      </x:c>
    </x:row>
    <x:row r="174">
      <x:c r="A174">
        <x:v>16919</x:v>
      </x:c>
      <x:c r="B174" s="1">
        <x:v>44700.674959919</x:v>
      </x:c>
      <x:c r="C174" s="6">
        <x:v>57.33126175</x:v>
      </x:c>
      <x:c r="D174" s="14" t="s">
        <x:v>77</x:v>
      </x:c>
      <x:c r="E174" s="15">
        <x:v>44698.4112151273</x:v>
      </x:c>
      <x:c r="F174" t="s">
        <x:v>82</x:v>
      </x:c>
      <x:c r="G174" s="6">
        <x:v>299.689417941123</x:v>
      </x:c>
      <x:c r="H174" t="s">
        <x:v>83</x:v>
      </x:c>
      <x:c r="I174" s="6">
        <x:v>18.3523058751189</x:v>
      </x:c>
      <x:c r="J174" t="s">
        <x:v>78</x:v>
      </x:c>
      <x:c r="K174" s="6">
        <x:v>1025</x:v>
      </x:c>
      <x:c r="L174" t="s">
        <x:v>79</x:v>
      </x:c>
      <x:c r="M174" t="s">
        <x:v>81</x:v>
      </x:c>
      <x:c r="N174" s="8">
        <x:v>0</x:v>
      </x:c>
      <x:c r="O174" s="8">
        <x:v>0</x:v>
      </x:c>
      <x:c r="P174">
        <x:v>0</x:v>
      </x:c>
      <x:c r="Q174" s="6">
        <x:v>22.346</x:v>
      </x:c>
      <x:c r="R174" s="8">
        <x:v>114168.840471119</x:v>
      </x:c>
      <x:c r="S174" s="12">
        <x:v>265463.646988886</x:v>
      </x:c>
      <x:c r="T174" s="12">
        <x:v>36.4</x:v>
      </x:c>
      <x:c r="U174" s="12">
        <x:v>83.1</x:v>
      </x:c>
      <x:c r="V174" s="12">
        <x:f>NA()</x:f>
      </x:c>
    </x:row>
    <x:row r="175">
      <x:c r="A175">
        <x:v>16929</x:v>
      </x:c>
      <x:c r="B175" s="1">
        <x:v>44700.6751910069</x:v>
      </x:c>
      <x:c r="C175" s="6">
        <x:v>57.6640307083333</x:v>
      </x:c>
      <x:c r="D175" s="14" t="s">
        <x:v>77</x:v>
      </x:c>
      <x:c r="E175" s="15">
        <x:v>44698.4112151273</x:v>
      </x:c>
      <x:c r="F175" t="s">
        <x:v>82</x:v>
      </x:c>
      <x:c r="G175" s="6">
        <x:v>299.60569592781</x:v>
      </x:c>
      <x:c r="H175" t="s">
        <x:v>83</x:v>
      </x:c>
      <x:c r="I175" s="6">
        <x:v>18.3584298301535</x:v>
      </x:c>
      <x:c r="J175" t="s">
        <x:v>78</x:v>
      </x:c>
      <x:c r="K175" s="6">
        <x:v>1025</x:v>
      </x:c>
      <x:c r="L175" t="s">
        <x:v>79</x:v>
      </x:c>
      <x:c r="M175" t="s">
        <x:v>81</x:v>
      </x:c>
      <x:c r="N175" s="8">
        <x:v>0</x:v>
      </x:c>
      <x:c r="O175" s="8">
        <x:v>0</x:v>
      </x:c>
      <x:c r="P175">
        <x:v>0</x:v>
      </x:c>
      <x:c r="Q175" s="6">
        <x:v>22.347</x:v>
      </x:c>
      <x:c r="R175" s="8">
        <x:v>114172.534915931</x:v>
      </x:c>
      <x:c r="S175" s="12">
        <x:v>265460.149169003</x:v>
      </x:c>
      <x:c r="T175" s="12">
        <x:v>36.4</x:v>
      </x:c>
      <x:c r="U175" s="12">
        <x:v>83.1</x:v>
      </x:c>
      <x:c r="V175" s="12">
        <x:f>NA()</x:f>
      </x:c>
    </x:row>
    <x:row r="176">
      <x:c r="A176">
        <x:v>16939</x:v>
      </x:c>
      <x:c r="B176" s="1">
        <x:v>44700.6754225347</x:v>
      </x:c>
      <x:c r="C176" s="6">
        <x:v>57.9973875733333</x:v>
      </x:c>
      <x:c r="D176" s="14" t="s">
        <x:v>77</x:v>
      </x:c>
      <x:c r="E176" s="15">
        <x:v>44698.4112151273</x:v>
      </x:c>
      <x:c r="F176" t="s">
        <x:v>82</x:v>
      </x:c>
      <x:c r="G176" s="6">
        <x:v>299.714898323051</x:v>
      </x:c>
      <x:c r="H176" t="s">
        <x:v>83</x:v>
      </x:c>
      <x:c r="I176" s="6">
        <x:v>18.3523058751189</x:v>
      </x:c>
      <x:c r="J176" t="s">
        <x:v>78</x:v>
      </x:c>
      <x:c r="K176" s="6">
        <x:v>1025</x:v>
      </x:c>
      <x:c r="L176" t="s">
        <x:v>79</x:v>
      </x:c>
      <x:c r="M176" t="s">
        <x:v>81</x:v>
      </x:c>
      <x:c r="N176" s="8">
        <x:v>0</x:v>
      </x:c>
      <x:c r="O176" s="8">
        <x:v>0</x:v>
      </x:c>
      <x:c r="P176">
        <x:v>0</x:v>
      </x:c>
      <x:c r="Q176" s="6">
        <x:v>22.345</x:v>
      </x:c>
      <x:c r="R176" s="8">
        <x:v>114167.532943953</x:v>
      </x:c>
      <x:c r="S176" s="12">
        <x:v>265458.307540115</x:v>
      </x:c>
      <x:c r="T176" s="12">
        <x:v>36.4</x:v>
      </x:c>
      <x:c r="U176" s="12">
        <x:v>83.1</x:v>
      </x:c>
      <x:c r="V176" s="12">
        <x:f>NA()</x:f>
      </x:c>
    </x:row>
    <x:row r="177">
      <x:c r="A177">
        <x:v>16949</x:v>
      </x:c>
      <x:c r="B177" s="1">
        <x:v>44700.6756540856</x:v>
      </x:c>
      <x:c r="C177" s="6">
        <x:v>58.3308574983333</x:v>
      </x:c>
      <x:c r="D177" s="14" t="s">
        <x:v>77</x:v>
      </x:c>
      <x:c r="E177" s="15">
        <x:v>44698.4112151273</x:v>
      </x:c>
      <x:c r="F177" t="s">
        <x:v>82</x:v>
      </x:c>
      <x:c r="G177" s="6">
        <x:v>299.554758531553</x:v>
      </x:c>
      <x:c r="H177" t="s">
        <x:v>83</x:v>
      </x:c>
      <x:c r="I177" s="6">
        <x:v>18.3584298301535</x:v>
      </x:c>
      <x:c r="J177" t="s">
        <x:v>78</x:v>
      </x:c>
      <x:c r="K177" s="6">
        <x:v>1025</x:v>
      </x:c>
      <x:c r="L177" t="s">
        <x:v>79</x:v>
      </x:c>
      <x:c r="M177" t="s">
        <x:v>81</x:v>
      </x:c>
      <x:c r="N177" s="8">
        <x:v>0</x:v>
      </x:c>
      <x:c r="O177" s="8">
        <x:v>0</x:v>
      </x:c>
      <x:c r="P177">
        <x:v>0</x:v>
      </x:c>
      <x:c r="Q177" s="6">
        <x:v>22.349</x:v>
      </x:c>
      <x:c r="R177" s="8">
        <x:v>114180.918319202</x:v>
      </x:c>
      <x:c r="S177" s="12">
        <x:v>265468.104575346</x:v>
      </x:c>
      <x:c r="T177" s="12">
        <x:v>36.4</x:v>
      </x:c>
      <x:c r="U177" s="12">
        <x:v>83.1</x:v>
      </x:c>
      <x:c r="V177" s="12">
        <x:f>NA()</x:f>
      </x:c>
    </x:row>
    <x:row r="178">
      <x:c r="A178">
        <x:v>16959</x:v>
      </x:c>
      <x:c r="B178" s="1">
        <x:v>44700.6758858449</x:v>
      </x:c>
      <x:c r="C178" s="6">
        <x:v>58.664547845</x:v>
      </x:c>
      <x:c r="D178" s="14" t="s">
        <x:v>77</x:v>
      </x:c>
      <x:c r="E178" s="15">
        <x:v>44698.4112151273</x:v>
      </x:c>
      <x:c r="F178" t="s">
        <x:v>82</x:v>
      </x:c>
      <x:c r="G178" s="6">
        <x:v>299.562056638333</x:v>
      </x:c>
      <x:c r="H178" t="s">
        <x:v>83</x:v>
      </x:c>
      <x:c r="I178" s="6">
        <x:v>18.3523058751189</x:v>
      </x:c>
      <x:c r="J178" t="s">
        <x:v>78</x:v>
      </x:c>
      <x:c r="K178" s="6">
        <x:v>1025</x:v>
      </x:c>
      <x:c r="L178" t="s">
        <x:v>79</x:v>
      </x:c>
      <x:c r="M178" t="s">
        <x:v>81</x:v>
      </x:c>
      <x:c r="N178" s="8">
        <x:v>0</x:v>
      </x:c>
      <x:c r="O178" s="8">
        <x:v>0</x:v>
      </x:c>
      <x:c r="P178">
        <x:v>0</x:v>
      </x:c>
      <x:c r="Q178" s="6">
        <x:v>22.351</x:v>
      </x:c>
      <x:c r="R178" s="8">
        <x:v>114182.866475162</x:v>
      </x:c>
      <x:c r="S178" s="12">
        <x:v>265471.097143348</x:v>
      </x:c>
      <x:c r="T178" s="12">
        <x:v>36.4</x:v>
      </x:c>
      <x:c r="U178" s="12">
        <x:v>83.1</x:v>
      </x:c>
      <x:c r="V178" s="12">
        <x:f>NA()</x:f>
      </x:c>
    </x:row>
    <x:row r="179">
      <x:c r="A179">
        <x:v>16969</x:v>
      </x:c>
      <x:c r="B179" s="1">
        <x:v>44700.6761173958</x:v>
      </x:c>
      <x:c r="C179" s="6">
        <x:v>58.99799429</x:v>
      </x:c>
      <x:c r="D179" s="14" t="s">
        <x:v>77</x:v>
      </x:c>
      <x:c r="E179" s="15">
        <x:v>44698.4112151273</x:v>
      </x:c>
      <x:c r="F179" t="s">
        <x:v>82</x:v>
      </x:c>
      <x:c r="G179" s="6">
        <x:v>299.485672327698</x:v>
      </x:c>
      <x:c r="H179" t="s">
        <x:v>83</x:v>
      </x:c>
      <x:c r="I179" s="6">
        <x:v>18.3523058751189</x:v>
      </x:c>
      <x:c r="J179" t="s">
        <x:v>78</x:v>
      </x:c>
      <x:c r="K179" s="6">
        <x:v>1025</x:v>
      </x:c>
      <x:c r="L179" t="s">
        <x:v>79</x:v>
      </x:c>
      <x:c r="M179" t="s">
        <x:v>81</x:v>
      </x:c>
      <x:c r="N179" s="8">
        <x:v>0</x:v>
      </x:c>
      <x:c r="O179" s="8">
        <x:v>0</x:v>
      </x:c>
      <x:c r="P179">
        <x:v>0</x:v>
      </x:c>
      <x:c r="Q179" s="6">
        <x:v>22.354</x:v>
      </x:c>
      <x:c r="R179" s="8">
        <x:v>114190.099553265</x:v>
      </x:c>
      <x:c r="S179" s="12">
        <x:v>265461.441862424</x:v>
      </x:c>
      <x:c r="T179" s="12">
        <x:v>36.4</x:v>
      </x:c>
      <x:c r="U179" s="12">
        <x:v>83.1</x:v>
      </x:c>
      <x:c r="V179" s="12">
        <x:f>NA()</x:f>
      </x:c>
    </x:row>
    <x:row r="180">
      <x:c r="A180">
        <x:v>16979</x:v>
      </x:c>
      <x:c r="B180" s="1">
        <x:v>44700.6763488079</x:v>
      </x:c>
      <x:c r="C180" s="6">
        <x:v>59.3312291983333</x:v>
      </x:c>
      <x:c r="D180" s="14" t="s">
        <x:v>77</x:v>
      </x:c>
      <x:c r="E180" s="15">
        <x:v>44698.4112151273</x:v>
      </x:c>
      <x:c r="F180" t="s">
        <x:v>82</x:v>
      </x:c>
      <x:c r="G180" s="6">
        <x:v>299.587523485982</x:v>
      </x:c>
      <x:c r="H180" t="s">
        <x:v>83</x:v>
      </x:c>
      <x:c r="I180" s="6">
        <x:v>18.3523058751189</x:v>
      </x:c>
      <x:c r="J180" t="s">
        <x:v>78</x:v>
      </x:c>
      <x:c r="K180" s="6">
        <x:v>1025</x:v>
      </x:c>
      <x:c r="L180" t="s">
        <x:v>79</x:v>
      </x:c>
      <x:c r="M180" t="s">
        <x:v>81</x:v>
      </x:c>
      <x:c r="N180" s="8">
        <x:v>0</x:v>
      </x:c>
      <x:c r="O180" s="8">
        <x:v>0</x:v>
      </x:c>
      <x:c r="P180">
        <x:v>0</x:v>
      </x:c>
      <x:c r="Q180" s="6">
        <x:v>22.35</x:v>
      </x:c>
      <x:c r="R180" s="8">
        <x:v>114190.269368386</x:v>
      </x:c>
      <x:c r="S180" s="12">
        <x:v>265469.076981829</x:v>
      </x:c>
      <x:c r="T180" s="12">
        <x:v>36.4</x:v>
      </x:c>
      <x:c r="U180" s="12">
        <x:v>83.1</x:v>
      </x:c>
      <x:c r="V180" s="12">
        <x:f>NA()</x:f>
      </x:c>
    </x:row>
    <x:row r="181">
      <x:c r="A181">
        <x:v>16989</x:v>
      </x:c>
      <x:c r="B181" s="1">
        <x:v>44700.6765798958</x:v>
      </x:c>
      <x:c r="C181" s="6">
        <x:v>59.6640351216667</x:v>
      </x:c>
      <x:c r="D181" s="14" t="s">
        <x:v>77</x:v>
      </x:c>
      <x:c r="E181" s="15">
        <x:v>44698.4112151273</x:v>
      </x:c>
      <x:c r="F181" t="s">
        <x:v>82</x:v>
      </x:c>
      <x:c r="G181" s="6">
        <x:v>299.587523485982</x:v>
      </x:c>
      <x:c r="H181" t="s">
        <x:v>83</x:v>
      </x:c>
      <x:c r="I181" s="6">
        <x:v>18.3523058751189</x:v>
      </x:c>
      <x:c r="J181" t="s">
        <x:v>78</x:v>
      </x:c>
      <x:c r="K181" s="6">
        <x:v>1025</x:v>
      </x:c>
      <x:c r="L181" t="s">
        <x:v>79</x:v>
      </x:c>
      <x:c r="M181" t="s">
        <x:v>81</x:v>
      </x:c>
      <x:c r="N181" s="8">
        <x:v>0</x:v>
      </x:c>
      <x:c r="O181" s="8">
        <x:v>0</x:v>
      </x:c>
      <x:c r="P181">
        <x:v>0</x:v>
      </x:c>
      <x:c r="Q181" s="6">
        <x:v>22.35</x:v>
      </x:c>
      <x:c r="R181" s="8">
        <x:v>114190.024901585</x:v>
      </x:c>
      <x:c r="S181" s="12">
        <x:v>265460.292539589</x:v>
      </x:c>
      <x:c r="T181" s="12">
        <x:v>36.4</x:v>
      </x:c>
      <x:c r="U181" s="12">
        <x:v>83.1</x:v>
      </x:c>
      <x:c r="V181" s="12">
        <x:f>NA()</x:f>
      </x:c>
    </x:row>
    <x:row r="182">
      <x:c r="A182">
        <x:v>16999</x:v>
      </x:c>
      <x:c r="B182" s="1">
        <x:v>44700.6768116088</x:v>
      </x:c>
      <x:c r="C182" s="6">
        <x:v>59.9976865666667</x:v>
      </x:c>
      <x:c r="D182" s="14" t="s">
        <x:v>77</x:v>
      </x:c>
      <x:c r="E182" s="15">
        <x:v>44698.4112151273</x:v>
      </x:c>
      <x:c r="F182" t="s">
        <x:v>82</x:v>
      </x:c>
      <x:c r="G182" s="6">
        <x:v>299.460216300255</x:v>
      </x:c>
      <x:c r="H182" t="s">
        <x:v>83</x:v>
      </x:c>
      <x:c r="I182" s="6">
        <x:v>18.3523058751189</x:v>
      </x:c>
      <x:c r="J182" t="s">
        <x:v>78</x:v>
      </x:c>
      <x:c r="K182" s="6">
        <x:v>1025</x:v>
      </x:c>
      <x:c r="L182" t="s">
        <x:v>79</x:v>
      </x:c>
      <x:c r="M182" t="s">
        <x:v>81</x:v>
      </x:c>
      <x:c r="N182" s="8">
        <x:v>0</x:v>
      </x:c>
      <x:c r="O182" s="8">
        <x:v>0</x:v>
      </x:c>
      <x:c r="P182">
        <x:v>0</x:v>
      </x:c>
      <x:c r="Q182" s="6">
        <x:v>22.355</x:v>
      </x:c>
      <x:c r="R182" s="8">
        <x:v>114194.632994646</x:v>
      </x:c>
      <x:c r="S182" s="12">
        <x:v>265459.525154647</x:v>
      </x:c>
      <x:c r="T182" s="12">
        <x:v>36.4</x:v>
      </x:c>
      <x:c r="U182" s="12">
        <x:v>83.1</x:v>
      </x:c>
      <x:c r="V182" s="12">
        <x:f>NA()</x:f>
      </x:c>
    </x:row>
    <x:row r="183">
      <x:c r="A183">
        <x:v>17009</x:v>
      </x:c>
      <x:c r="B183" s="1">
        <x:v>44700.6770432523</x:v>
      </x:c>
      <x:c r="C183" s="6">
        <x:v>60.33120931</x:v>
      </x:c>
      <x:c r="D183" s="14" t="s">
        <x:v>77</x:v>
      </x:c>
      <x:c r="E183" s="15">
        <x:v>44698.4112151273</x:v>
      </x:c>
      <x:c r="F183" t="s">
        <x:v>82</x:v>
      </x:c>
      <x:c r="G183" s="6">
        <x:v>299.62761012558</x:v>
      </x:c>
      <x:c r="H183" t="s">
        <x:v>83</x:v>
      </x:c>
      <x:c r="I183" s="6">
        <x:v>18.34005799848</x:v>
      </x:c>
      <x:c r="J183" t="s">
        <x:v>78</x:v>
      </x:c>
      <x:c r="K183" s="6">
        <x:v>1025</x:v>
      </x:c>
      <x:c r="L183" t="s">
        <x:v>79</x:v>
      </x:c>
      <x:c r="M183" t="s">
        <x:v>81</x:v>
      </x:c>
      <x:c r="N183" s="8">
        <x:v>0</x:v>
      </x:c>
      <x:c r="O183" s="8">
        <x:v>0</x:v>
      </x:c>
      <x:c r="P183">
        <x:v>0</x:v>
      </x:c>
      <x:c r="Q183" s="6">
        <x:v>22.353</x:v>
      </x:c>
      <x:c r="R183" s="8">
        <x:v>114200.992111415</x:v>
      </x:c>
      <x:c r="S183" s="12">
        <x:v>265460.650921651</x:v>
      </x:c>
      <x:c r="T183" s="12">
        <x:v>36.4</x:v>
      </x:c>
      <x:c r="U183" s="12">
        <x:v>83.1</x:v>
      </x:c>
      <x:c r="V183" s="12">
        <x:f>NA()</x:f>
      </x:c>
    </x:row>
    <x:row r="184">
      <x:c r="A184">
        <x:v>17019</x:v>
      </x:c>
      <x:c r="B184" s="1">
        <x:v>44700.6772746528</x:v>
      </x:c>
      <x:c r="C184" s="6">
        <x:v>60.6644772066667</x:v>
      </x:c>
      <x:c r="D184" s="14" t="s">
        <x:v>77</x:v>
      </x:c>
      <x:c r="E184" s="15">
        <x:v>44698.4112151273</x:v>
      </x:c>
      <x:c r="F184" t="s">
        <x:v>82</x:v>
      </x:c>
      <x:c r="G184" s="6">
        <x:v>299.409312357116</x:v>
      </x:c>
      <x:c r="H184" t="s">
        <x:v>83</x:v>
      </x:c>
      <x:c r="I184" s="6">
        <x:v>18.3523058751189</x:v>
      </x:c>
      <x:c r="J184" t="s">
        <x:v>78</x:v>
      </x:c>
      <x:c r="K184" s="6">
        <x:v>1025</x:v>
      </x:c>
      <x:c r="L184" t="s">
        <x:v>79</x:v>
      </x:c>
      <x:c r="M184" t="s">
        <x:v>81</x:v>
      </x:c>
      <x:c r="N184" s="8">
        <x:v>0</x:v>
      </x:c>
      <x:c r="O184" s="8">
        <x:v>0</x:v>
      </x:c>
      <x:c r="P184">
        <x:v>0</x:v>
      </x:c>
      <x:c r="Q184" s="6">
        <x:v>22.357</x:v>
      </x:c>
      <x:c r="R184" s="8">
        <x:v>114205.68107009</x:v>
      </x:c>
      <x:c r="S184" s="12">
        <x:v>265459.538377925</x:v>
      </x:c>
      <x:c r="T184" s="12">
        <x:v>36.4</x:v>
      </x:c>
      <x:c r="U184" s="12">
        <x:v>83.1</x:v>
      </x:c>
      <x:c r="V184" s="12">
        <x:f>NA()</x:f>
      </x:c>
    </x:row>
    <x:row r="185">
      <x:c r="A185">
        <x:v>17029</x:v>
      </x:c>
      <x:c r="B185" s="1">
        <x:v>44700.6775062847</x:v>
      </x:c>
      <x:c r="C185" s="6">
        <x:v>60.9979869666667</x:v>
      </x:c>
      <x:c r="D185" s="14" t="s">
        <x:v>77</x:v>
      </x:c>
      <x:c r="E185" s="15">
        <x:v>44698.4112151273</x:v>
      </x:c>
      <x:c r="F185" t="s">
        <x:v>82</x:v>
      </x:c>
      <x:c r="G185" s="6">
        <x:v>299.442071180139</x:v>
      </x:c>
      <x:c r="H185" t="s">
        <x:v>83</x:v>
      </x:c>
      <x:c r="I185" s="6">
        <x:v>18.3461819312274</x:v>
      </x:c>
      <x:c r="J185" t="s">
        <x:v>78</x:v>
      </x:c>
      <x:c r="K185" s="6">
        <x:v>1025</x:v>
      </x:c>
      <x:c r="L185" t="s">
        <x:v>79</x:v>
      </x:c>
      <x:c r="M185" t="s">
        <x:v>81</x:v>
      </x:c>
      <x:c r="N185" s="8">
        <x:v>0</x:v>
      </x:c>
      <x:c r="O185" s="8">
        <x:v>0</x:v>
      </x:c>
      <x:c r="P185">
        <x:v>0</x:v>
      </x:c>
      <x:c r="Q185" s="6">
        <x:v>22.358</x:v>
      </x:c>
      <x:c r="R185" s="8">
        <x:v>114223.968876103</x:v>
      </x:c>
      <x:c r="S185" s="12">
        <x:v>265465.872442581</x:v>
      </x:c>
      <x:c r="T185" s="12">
        <x:v>36.4</x:v>
      </x:c>
      <x:c r="U185" s="12">
        <x:v>83.1</x:v>
      </x:c>
      <x:c r="V185" s="12">
        <x:f>NA()</x:f>
      </x:c>
    </x:row>
    <x:row r="186">
      <x:c r="A186">
        <x:v>17039</x:v>
      </x:c>
      <x:c r="B186" s="1">
        <x:v>44700.6777373495</x:v>
      </x:c>
      <x:c r="C186" s="6">
        <x:v>61.330723755</x:v>
      </x:c>
      <x:c r="D186" s="14" t="s">
        <x:v>77</x:v>
      </x:c>
      <x:c r="E186" s="15">
        <x:v>44698.4112151273</x:v>
      </x:c>
      <x:c r="F186" t="s">
        <x:v>82</x:v>
      </x:c>
      <x:c r="G186" s="6">
        <x:v>299.358419226972</x:v>
      </x:c>
      <x:c r="H186" t="s">
        <x:v>83</x:v>
      </x:c>
      <x:c r="I186" s="6">
        <x:v>18.3523058751189</x:v>
      </x:c>
      <x:c r="J186" t="s">
        <x:v>78</x:v>
      </x:c>
      <x:c r="K186" s="6">
        <x:v>1025</x:v>
      </x:c>
      <x:c r="L186" t="s">
        <x:v>79</x:v>
      </x:c>
      <x:c r="M186" t="s">
        <x:v>81</x:v>
      </x:c>
      <x:c r="N186" s="8">
        <x:v>0</x:v>
      </x:c>
      <x:c r="O186" s="8">
        <x:v>0</x:v>
      </x:c>
      <x:c r="P186">
        <x:v>0</x:v>
      </x:c>
      <x:c r="Q186" s="6">
        <x:v>22.359</x:v>
      </x:c>
      <x:c r="R186" s="8">
        <x:v>114234.460336723</x:v>
      </x:c>
      <x:c r="S186" s="12">
        <x:v>265471.793069876</x:v>
      </x:c>
      <x:c r="T186" s="12">
        <x:v>36.4</x:v>
      </x:c>
      <x:c r="U186" s="12">
        <x:v>83.1</x:v>
      </x:c>
      <x:c r="V186" s="12">
        <x:f>NA()</x:f>
      </x:c>
    </x:row>
    <x:row r="187">
      <x:c r="A187">
        <x:v>17049</x:v>
      </x:c>
      <x:c r="B187" s="1">
        <x:v>44700.6779687847</x:v>
      </x:c>
      <x:c r="C187" s="6">
        <x:v>61.6640240716667</x:v>
      </x:c>
      <x:c r="D187" s="14" t="s">
        <x:v>77</x:v>
      </x:c>
      <x:c r="E187" s="15">
        <x:v>44698.4112151273</x:v>
      </x:c>
      <x:c r="F187" t="s">
        <x:v>82</x:v>
      </x:c>
      <x:c r="G187" s="6">
        <x:v>299.39117363306</x:v>
      </x:c>
      <x:c r="H187" t="s">
        <x:v>83</x:v>
      </x:c>
      <x:c r="I187" s="6">
        <x:v>18.3461819312274</x:v>
      </x:c>
      <x:c r="J187" t="s">
        <x:v>78</x:v>
      </x:c>
      <x:c r="K187" s="6">
        <x:v>1025</x:v>
      </x:c>
      <x:c r="L187" t="s">
        <x:v>79</x:v>
      </x:c>
      <x:c r="M187" t="s">
        <x:v>81</x:v>
      </x:c>
      <x:c r="N187" s="8">
        <x:v>0</x:v>
      </x:c>
      <x:c r="O187" s="8">
        <x:v>0</x:v>
      </x:c>
      <x:c r="P187">
        <x:v>0</x:v>
      </x:c>
      <x:c r="Q187" s="6">
        <x:v>22.36</x:v>
      </x:c>
      <x:c r="R187" s="8">
        <x:v>114231.541644062</x:v>
      </x:c>
      <x:c r="S187" s="12">
        <x:v>265466.499428767</x:v>
      </x:c>
      <x:c r="T187" s="12">
        <x:v>36.4</x:v>
      </x:c>
      <x:c r="U187" s="12">
        <x:v>83.1</x:v>
      </x:c>
      <x:c r="V187" s="12">
        <x:f>NA()</x:f>
      </x:c>
    </x:row>
    <x:row r="188">
      <x:c r="A188">
        <x:v>17059</x:v>
      </x:c>
      <x:c r="B188" s="1">
        <x:v>44700.6782004977</x:v>
      </x:c>
      <x:c r="C188" s="6">
        <x:v>61.9976973716667</x:v>
      </x:c>
      <x:c r="D188" s="14" t="s">
        <x:v>77</x:v>
      </x:c>
      <x:c r="E188" s="15">
        <x:v>44698.4112151273</x:v>
      </x:c>
      <x:c r="F188" t="s">
        <x:v>82</x:v>
      </x:c>
      <x:c r="G188" s="6">
        <x:v>299.492979540693</x:v>
      </x:c>
      <x:c r="H188" t="s">
        <x:v>83</x:v>
      </x:c>
      <x:c r="I188" s="6">
        <x:v>18.3461819312274</x:v>
      </x:c>
      <x:c r="J188" t="s">
        <x:v>78</x:v>
      </x:c>
      <x:c r="K188" s="6">
        <x:v>1025</x:v>
      </x:c>
      <x:c r="L188" t="s">
        <x:v>79</x:v>
      </x:c>
      <x:c r="M188" t="s">
        <x:v>81</x:v>
      </x:c>
      <x:c r="N188" s="8">
        <x:v>0</x:v>
      </x:c>
      <x:c r="O188" s="8">
        <x:v>0</x:v>
      </x:c>
      <x:c r="P188">
        <x:v>0</x:v>
      </x:c>
      <x:c r="Q188" s="6">
        <x:v>22.356</x:v>
      </x:c>
      <x:c r="R188" s="8">
        <x:v>114242.332909868</x:v>
      </x:c>
      <x:c r="S188" s="12">
        <x:v>265462.549609094</x:v>
      </x:c>
      <x:c r="T188" s="12">
        <x:v>36.4</x:v>
      </x:c>
      <x:c r="U188" s="12">
        <x:v>83.1</x:v>
      </x:c>
      <x:c r="V188" s="12">
        <x:f>NA()</x:f>
      </x:c>
    </x:row>
    <x:row r="189">
      <x:c r="A189">
        <x:v>17069</x:v>
      </x:c>
      <x:c r="B189" s="1">
        <x:v>44700.6784321412</x:v>
      </x:c>
      <x:c r="C189" s="6">
        <x:v>62.3312457483333</x:v>
      </x:c>
      <x:c r="D189" s="14" t="s">
        <x:v>77</x:v>
      </x:c>
      <x:c r="E189" s="15">
        <x:v>44698.4112151273</x:v>
      </x:c>
      <x:c r="F189" t="s">
        <x:v>82</x:v>
      </x:c>
      <x:c r="G189" s="6">
        <x:v>299.307536906619</x:v>
      </x:c>
      <x:c r="H189" t="s">
        <x:v>83</x:v>
      </x:c>
      <x:c r="I189" s="6">
        <x:v>18.3523058751189</x:v>
      </x:c>
      <x:c r="J189" t="s">
        <x:v>78</x:v>
      </x:c>
      <x:c r="K189" s="6">
        <x:v>1025</x:v>
      </x:c>
      <x:c r="L189" t="s">
        <x:v>79</x:v>
      </x:c>
      <x:c r="M189" t="s">
        <x:v>81</x:v>
      </x:c>
      <x:c r="N189" s="8">
        <x:v>0</x:v>
      </x:c>
      <x:c r="O189" s="8">
        <x:v>0</x:v>
      </x:c>
      <x:c r="P189">
        <x:v>0</x:v>
      </x:c>
      <x:c r="Q189" s="6">
        <x:v>22.361</x:v>
      </x:c>
      <x:c r="R189" s="8">
        <x:v>114262.579925552</x:v>
      </x:c>
      <x:c r="S189" s="12">
        <x:v>265453.64206685</x:v>
      </x:c>
      <x:c r="T189" s="12">
        <x:v>36.4</x:v>
      </x:c>
      <x:c r="U189" s="12">
        <x:v>83.1</x:v>
      </x:c>
      <x:c r="V189" s="12">
        <x:f>NA()</x:f>
      </x:c>
    </x:row>
    <x:row r="190">
      <x:c r="A190">
        <x:v>17079</x:v>
      </x:c>
      <x:c r="B190" s="1">
        <x:v>44700.6786637731</x:v>
      </x:c>
      <x:c r="C190" s="6">
        <x:v>62.6648092516667</x:v>
      </x:c>
      <x:c r="D190" s="14" t="s">
        <x:v>77</x:v>
      </x:c>
      <x:c r="E190" s="15">
        <x:v>44698.4112151273</x:v>
      </x:c>
      <x:c r="F190" t="s">
        <x:v>82</x:v>
      </x:c>
      <x:c r="G190" s="6">
        <x:v>299.42393736701</x:v>
      </x:c>
      <x:c r="H190" t="s">
        <x:v>83</x:v>
      </x:c>
      <x:c r="I190" s="6">
        <x:v>18.34005799848</x:v>
      </x:c>
      <x:c r="J190" t="s">
        <x:v>78</x:v>
      </x:c>
      <x:c r="K190" s="6">
        <x:v>1025</x:v>
      </x:c>
      <x:c r="L190" t="s">
        <x:v>79</x:v>
      </x:c>
      <x:c r="M190" t="s">
        <x:v>81</x:v>
      </x:c>
      <x:c r="N190" s="8">
        <x:v>0</x:v>
      </x:c>
      <x:c r="O190" s="8">
        <x:v>0</x:v>
      </x:c>
      <x:c r="P190">
        <x:v>0</x:v>
      </x:c>
      <x:c r="Q190" s="6">
        <x:v>22.361</x:v>
      </x:c>
      <x:c r="R190" s="8">
        <x:v>114255.416004249</x:v>
      </x:c>
      <x:c r="S190" s="12">
        <x:v>265455.21101807</x:v>
      </x:c>
      <x:c r="T190" s="12">
        <x:v>36.4</x:v>
      </x:c>
      <x:c r="U190" s="12">
        <x:v>83.1</x:v>
      </x:c>
      <x:c r="V190" s="12">
        <x:f>NA()</x:f>
      </x:c>
    </x:row>
    <x:row r="191">
      <x:c r="A191">
        <x:v>17089</x:v>
      </x:c>
      <x:c r="B191" s="1">
        <x:v>44700.6788948264</x:v>
      </x:c>
      <x:c r="C191" s="6">
        <x:v>62.9975055316667</x:v>
      </x:c>
      <x:c r="D191" s="14" t="s">
        <x:v>77</x:v>
      </x:c>
      <x:c r="E191" s="15">
        <x:v>44698.4112151273</x:v>
      </x:c>
      <x:c r="F191" t="s">
        <x:v>82</x:v>
      </x:c>
      <x:c r="G191" s="6">
        <x:v>299.347604687909</x:v>
      </x:c>
      <x:c r="H191" t="s">
        <x:v>83</x:v>
      </x:c>
      <x:c r="I191" s="6">
        <x:v>18.34005799848</x:v>
      </x:c>
      <x:c r="J191" t="s">
        <x:v>78</x:v>
      </x:c>
      <x:c r="K191" s="6">
        <x:v>1025</x:v>
      </x:c>
      <x:c r="L191" t="s">
        <x:v>79</x:v>
      </x:c>
      <x:c r="M191" t="s">
        <x:v>81</x:v>
      </x:c>
      <x:c r="N191" s="8">
        <x:v>0</x:v>
      </x:c>
      <x:c r="O191" s="8">
        <x:v>0</x:v>
      </x:c>
      <x:c r="P191">
        <x:v>0</x:v>
      </x:c>
      <x:c r="Q191" s="6">
        <x:v>22.364</x:v>
      </x:c>
      <x:c r="R191" s="8">
        <x:v>114251.635562982</x:v>
      </x:c>
      <x:c r="S191" s="12">
        <x:v>265453.955795468</x:v>
      </x:c>
      <x:c r="T191" s="12">
        <x:v>36.4</x:v>
      </x:c>
      <x:c r="U191" s="12">
        <x:v>83.1</x:v>
      </x:c>
      <x:c r="V191" s="12">
        <x:f>NA()</x:f>
      </x:c>
    </x:row>
    <x:row r="192">
      <x:c r="A192">
        <x:v>17099</x:v>
      </x:c>
      <x:c r="B192" s="1">
        <x:v>44700.6791262731</x:v>
      </x:c>
      <x:c r="C192" s="6">
        <x:v>63.3307819366667</x:v>
      </x:c>
      <x:c r="D192" s="14" t="s">
        <x:v>77</x:v>
      </x:c>
      <x:c r="E192" s="15">
        <x:v>44698.4112151273</x:v>
      </x:c>
      <x:c r="F192" t="s">
        <x:v>82</x:v>
      </x:c>
      <x:c r="G192" s="6">
        <x:v>299.078700150377</x:v>
      </x:c>
      <x:c r="H192" t="s">
        <x:v>83</x:v>
      </x:c>
      <x:c r="I192" s="6">
        <x:v>18.3523058751189</x:v>
      </x:c>
      <x:c r="J192" t="s">
        <x:v>78</x:v>
      </x:c>
      <x:c r="K192" s="6">
        <x:v>1025</x:v>
      </x:c>
      <x:c r="L192" t="s">
        <x:v>79</x:v>
      </x:c>
      <x:c r="M192" t="s">
        <x:v>81</x:v>
      </x:c>
      <x:c r="N192" s="8">
        <x:v>0</x:v>
      </x:c>
      <x:c r="O192" s="8">
        <x:v>0</x:v>
      </x:c>
      <x:c r="P192">
        <x:v>0</x:v>
      </x:c>
      <x:c r="Q192" s="6">
        <x:v>22.37</x:v>
      </x:c>
      <x:c r="R192" s="8">
        <x:v>114263.933753528</x:v>
      </x:c>
      <x:c r="S192" s="12">
        <x:v>265455.223442069</x:v>
      </x:c>
      <x:c r="T192" s="12">
        <x:v>36.4</x:v>
      </x:c>
      <x:c r="U192" s="12">
        <x:v>83.1</x:v>
      </x:c>
      <x:c r="V192" s="12">
        <x:f>NA()</x:f>
      </x:c>
    </x:row>
    <x:row r="193">
      <x:c r="A193">
        <x:v>17109</x:v>
      </x:c>
      <x:c r="B193" s="1">
        <x:v>44700.6793580671</x:v>
      </x:c>
      <x:c r="C193" s="6">
        <x:v>63.6645374383333</x:v>
      </x:c>
      <x:c r="D193" s="14" t="s">
        <x:v>77</x:v>
      </x:c>
      <x:c r="E193" s="15">
        <x:v>44698.4112151273</x:v>
      </x:c>
      <x:c r="F193" t="s">
        <x:v>82</x:v>
      </x:c>
      <x:c r="G193" s="6">
        <x:v>299.289410966513</x:v>
      </x:c>
      <x:c r="H193" t="s">
        <x:v>83</x:v>
      </x:c>
      <x:c r="I193" s="6">
        <x:v>18.3461819312274</x:v>
      </x:c>
      <x:c r="J193" t="s">
        <x:v>78</x:v>
      </x:c>
      <x:c r="K193" s="6">
        <x:v>1025</x:v>
      </x:c>
      <x:c r="L193" t="s">
        <x:v>79</x:v>
      </x:c>
      <x:c r="M193" t="s">
        <x:v>81</x:v>
      </x:c>
      <x:c r="N193" s="8">
        <x:v>0</x:v>
      </x:c>
      <x:c r="O193" s="8">
        <x:v>0</x:v>
      </x:c>
      <x:c r="P193">
        <x:v>0</x:v>
      </x:c>
      <x:c r="Q193" s="6">
        <x:v>22.364</x:v>
      </x:c>
      <x:c r="R193" s="8">
        <x:v>114259.275145338</x:v>
      </x:c>
      <x:c r="S193" s="12">
        <x:v>265461.783494458</x:v>
      </x:c>
      <x:c r="T193" s="12">
        <x:v>36.4</x:v>
      </x:c>
      <x:c r="U193" s="12">
        <x:v>83.1</x:v>
      </x:c>
      <x:c r="V193" s="12">
        <x:f>NA()</x:f>
      </x:c>
    </x:row>
    <x:row r="194">
      <x:c r="A194">
        <x:v>17119</x:v>
      </x:c>
      <x:c r="B194" s="1">
        <x:v>44700.6795895833</x:v>
      </x:c>
      <x:c r="C194" s="6">
        <x:v>63.9979474183333</x:v>
      </x:c>
      <x:c r="D194" s="14" t="s">
        <x:v>77</x:v>
      </x:c>
      <x:c r="E194" s="15">
        <x:v>44698.4112151273</x:v>
      </x:c>
      <x:c r="F194" t="s">
        <x:v>82</x:v>
      </x:c>
      <x:c r="G194" s="6">
        <x:v>299.238545840643</x:v>
      </x:c>
      <x:c r="H194" t="s">
        <x:v>83</x:v>
      </x:c>
      <x:c r="I194" s="6">
        <x:v>18.3461819312274</x:v>
      </x:c>
      <x:c r="J194" t="s">
        <x:v>78</x:v>
      </x:c>
      <x:c r="K194" s="6">
        <x:v>1025</x:v>
      </x:c>
      <x:c r="L194" t="s">
        <x:v>79</x:v>
      </x:c>
      <x:c r="M194" t="s">
        <x:v>81</x:v>
      </x:c>
      <x:c r="N194" s="8">
        <x:v>0</x:v>
      </x:c>
      <x:c r="O194" s="8">
        <x:v>0</x:v>
      </x:c>
      <x:c r="P194">
        <x:v>0</x:v>
      </x:c>
      <x:c r="Q194" s="6">
        <x:v>22.366</x:v>
      </x:c>
      <x:c r="R194" s="8">
        <x:v>114271.682919719</x:v>
      </x:c>
      <x:c r="S194" s="12">
        <x:v>265462.743628962</x:v>
      </x:c>
      <x:c r="T194" s="12">
        <x:v>36.4</x:v>
      </x:c>
      <x:c r="U194" s="12">
        <x:v>83.1</x:v>
      </x:c>
      <x:c r="V194" s="12">
        <x:f>NA()</x:f>
      </x:c>
    </x:row>
    <x:row r="195">
      <x:c r="A195">
        <x:v>17129</x:v>
      </x:c>
      <x:c r="B195" s="1">
        <x:v>44700.6798210995</x:v>
      </x:c>
      <x:c r="C195" s="6">
        <x:v>64.3313509716667</x:v>
      </x:c>
      <x:c r="D195" s="14" t="s">
        <x:v>77</x:v>
      </x:c>
      <x:c r="E195" s="15">
        <x:v>44698.4112151273</x:v>
      </x:c>
      <x:c r="F195" t="s">
        <x:v>82</x:v>
      </x:c>
      <x:c r="G195" s="6">
        <x:v>299.289410966513</x:v>
      </x:c>
      <x:c r="H195" t="s">
        <x:v>83</x:v>
      </x:c>
      <x:c r="I195" s="6">
        <x:v>18.3461819312274</x:v>
      </x:c>
      <x:c r="J195" t="s">
        <x:v>78</x:v>
      </x:c>
      <x:c r="K195" s="6">
        <x:v>1025</x:v>
      </x:c>
      <x:c r="L195" t="s">
        <x:v>79</x:v>
      </x:c>
      <x:c r="M195" t="s">
        <x:v>81</x:v>
      </x:c>
      <x:c r="N195" s="8">
        <x:v>0</x:v>
      </x:c>
      <x:c r="O195" s="8">
        <x:v>0</x:v>
      </x:c>
      <x:c r="P195">
        <x:v>0</x:v>
      </x:c>
      <x:c r="Q195" s="6">
        <x:v>22.364</x:v>
      </x:c>
      <x:c r="R195" s="8">
        <x:v>114276.918810167</x:v>
      </x:c>
      <x:c r="S195" s="12">
        <x:v>265454.584136804</x:v>
      </x:c>
      <x:c r="T195" s="12">
        <x:v>36.4</x:v>
      </x:c>
      <x:c r="U195" s="12">
        <x:v>83.1</x:v>
      </x:c>
      <x:c r="V195" s="12">
        <x:f>NA()</x:f>
      </x:c>
    </x:row>
    <x:row r="196">
      <x:c r="A196">
        <x:v>17139</x:v>
      </x:c>
      <x:c r="B196" s="1">
        <x:v>44700.6800521644</x:v>
      </x:c>
      <x:c r="C196" s="6">
        <x:v>64.6641014833333</x:v>
      </x:c>
      <x:c r="D196" s="14" t="s">
        <x:v>77</x:v>
      </x:c>
      <x:c r="E196" s="15">
        <x:v>44698.4112151273</x:v>
      </x:c>
      <x:c r="F196" t="s">
        <x:v>82</x:v>
      </x:c>
      <x:c r="G196" s="6">
        <x:v>299.104115659101</x:v>
      </x:c>
      <x:c r="H196" t="s">
        <x:v>83</x:v>
      </x:c>
      <x:c r="I196" s="6">
        <x:v>18.3523058751189</x:v>
      </x:c>
      <x:c r="J196" t="s">
        <x:v>78</x:v>
      </x:c>
      <x:c r="K196" s="6">
        <x:v>1025</x:v>
      </x:c>
      <x:c r="L196" t="s">
        <x:v>79</x:v>
      </x:c>
      <x:c r="M196" t="s">
        <x:v>81</x:v>
      </x:c>
      <x:c r="N196" s="8">
        <x:v>0</x:v>
      </x:c>
      <x:c r="O196" s="8">
        <x:v>0</x:v>
      </x:c>
      <x:c r="P196">
        <x:v>0</x:v>
      </x:c>
      <x:c r="Q196" s="6">
        <x:v>22.369</x:v>
      </x:c>
      <x:c r="R196" s="8">
        <x:v>114275.663573333</x:v>
      </x:c>
      <x:c r="S196" s="12">
        <x:v>265443.695051678</x:v>
      </x:c>
      <x:c r="T196" s="12">
        <x:v>36.4</x:v>
      </x:c>
      <x:c r="U196" s="12">
        <x:v>83.1</x:v>
      </x:c>
      <x:c r="V196" s="12">
        <x:f>NA()</x:f>
      </x:c>
    </x:row>
    <x:row r="197">
      <x:c r="A197">
        <x:v>17149</x:v>
      </x:c>
      <x:c r="B197" s="1">
        <x:v>44700.6802837963</x:v>
      </x:c>
      <x:c r="C197" s="6">
        <x:v>64.997651045</x:v>
      </x:c>
      <x:c r="D197" s="14" t="s">
        <x:v>77</x:v>
      </x:c>
      <x:c r="E197" s="15">
        <x:v>44698.4112151273</x:v>
      </x:c>
      <x:c r="F197" t="s">
        <x:v>82</x:v>
      </x:c>
      <x:c r="G197" s="6">
        <x:v>299.078700150377</x:v>
      </x:c>
      <x:c r="H197" t="s">
        <x:v>83</x:v>
      </x:c>
      <x:c r="I197" s="6">
        <x:v>18.3523058751189</x:v>
      </x:c>
      <x:c r="J197" t="s">
        <x:v>78</x:v>
      </x:c>
      <x:c r="K197" s="6">
        <x:v>1025</x:v>
      </x:c>
      <x:c r="L197" t="s">
        <x:v>79</x:v>
      </x:c>
      <x:c r="M197" t="s">
        <x:v>81</x:v>
      </x:c>
      <x:c r="N197" s="8">
        <x:v>0</x:v>
      </x:c>
      <x:c r="O197" s="8">
        <x:v>0</x:v>
      </x:c>
      <x:c r="P197">
        <x:v>0</x:v>
      </x:c>
      <x:c r="Q197" s="6">
        <x:v>22.37</x:v>
      </x:c>
      <x:c r="R197" s="8">
        <x:v>114285.715100718</x:v>
      </x:c>
      <x:c r="S197" s="12">
        <x:v>265450.662789409</x:v>
      </x:c>
      <x:c r="T197" s="12">
        <x:v>36.4</x:v>
      </x:c>
      <x:c r="U197" s="12">
        <x:v>83.1</x:v>
      </x:c>
      <x:c r="V197" s="12">
        <x:f>NA()</x:f>
      </x:c>
    </x:row>
    <x:row r="198">
      <x:c r="A198">
        <x:v>17159</x:v>
      </x:c>
      <x:c r="B198" s="1">
        <x:v>44700.6805153125</x:v>
      </x:c>
      <x:c r="C198" s="6">
        <x:v>65.33101042</x:v>
      </x:c>
      <x:c r="D198" s="14" t="s">
        <x:v>77</x:v>
      </x:c>
      <x:c r="E198" s="15">
        <x:v>44698.4112151273</x:v>
      </x:c>
      <x:c r="F198" t="s">
        <x:v>82</x:v>
      </x:c>
      <x:c r="G198" s="6">
        <x:v>299.213117328159</x:v>
      </x:c>
      <x:c r="H198" t="s">
        <x:v>83</x:v>
      </x:c>
      <x:c r="I198" s="6">
        <x:v>18.3461819312274</x:v>
      </x:c>
      <x:c r="J198" t="s">
        <x:v>78</x:v>
      </x:c>
      <x:c r="K198" s="6">
        <x:v>1025</x:v>
      </x:c>
      <x:c r="L198" t="s">
        <x:v>79</x:v>
      </x:c>
      <x:c r="M198" t="s">
        <x:v>81</x:v>
      </x:c>
      <x:c r="N198" s="8">
        <x:v>0</x:v>
      </x:c>
      <x:c r="O198" s="8">
        <x:v>0</x:v>
      </x:c>
      <x:c r="P198">
        <x:v>0</x:v>
      </x:c>
      <x:c r="Q198" s="6">
        <x:v>22.367</x:v>
      </x:c>
      <x:c r="R198" s="8">
        <x:v>114285.096089329</x:v>
      </x:c>
      <x:c r="S198" s="12">
        <x:v>265463.917387435</x:v>
      </x:c>
      <x:c r="T198" s="12">
        <x:v>36.4</x:v>
      </x:c>
      <x:c r="U198" s="12">
        <x:v>83.1</x:v>
      </x:c>
      <x:c r="V198" s="12">
        <x:f>NA()</x:f>
      </x:c>
    </x:row>
    <x:row r="199">
      <x:c r="A199">
        <x:v>17169</x:v>
      </x:c>
      <x:c r="B199" s="1">
        <x:v>44700.680746794</x:v>
      </x:c>
      <x:c r="C199" s="6">
        <x:v>65.6643481516667</x:v>
      </x:c>
      <x:c r="D199" s="14" t="s">
        <x:v>77</x:v>
      </x:c>
      <x:c r="E199" s="15">
        <x:v>44698.4112151273</x:v>
      </x:c>
      <x:c r="F199" t="s">
        <x:v>82</x:v>
      </x:c>
      <x:c r="G199" s="6">
        <x:v>299.187691515442</x:v>
      </x:c>
      <x:c r="H199" t="s">
        <x:v>83</x:v>
      </x:c>
      <x:c r="I199" s="6">
        <x:v>18.3461819312274</x:v>
      </x:c>
      <x:c r="J199" t="s">
        <x:v>78</x:v>
      </x:c>
      <x:c r="K199" s="6">
        <x:v>1025</x:v>
      </x:c>
      <x:c r="L199" t="s">
        <x:v>79</x:v>
      </x:c>
      <x:c r="M199" t="s">
        <x:v>81</x:v>
      </x:c>
      <x:c r="N199" s="8">
        <x:v>0</x:v>
      </x:c>
      <x:c r="O199" s="8">
        <x:v>0</x:v>
      </x:c>
      <x:c r="P199">
        <x:v>0</x:v>
      </x:c>
      <x:c r="Q199" s="6">
        <x:v>22.368</x:v>
      </x:c>
      <x:c r="R199" s="8">
        <x:v>114288.479028549</x:v>
      </x:c>
      <x:c r="S199" s="12">
        <x:v>265445.587453286</x:v>
      </x:c>
      <x:c r="T199" s="12">
        <x:v>36.4</x:v>
      </x:c>
      <x:c r="U199" s="12">
        <x:v>83.1</x:v>
      </x:c>
      <x:c r="V199" s="12">
        <x:f>NA()</x:f>
      </x:c>
    </x:row>
    <x:row r="200">
      <x:c r="A200">
        <x:v>17179</x:v>
      </x:c>
      <x:c r="B200" s="1">
        <x:v>44700.6809784722</x:v>
      </x:c>
      <x:c r="C200" s="6">
        <x:v>65.9979839016667</x:v>
      </x:c>
      <x:c r="D200" s="14" t="s">
        <x:v>77</x:v>
      </x:c>
      <x:c r="E200" s="15">
        <x:v>44698.4112151273</x:v>
      </x:c>
      <x:c r="F200" t="s">
        <x:v>82</x:v>
      </x:c>
      <x:c r="G200" s="6">
        <x:v>299.213117328159</x:v>
      </x:c>
      <x:c r="H200" t="s">
        <x:v>83</x:v>
      </x:c>
      <x:c r="I200" s="6">
        <x:v>18.3461819312274</x:v>
      </x:c>
      <x:c r="J200" t="s">
        <x:v>78</x:v>
      </x:c>
      <x:c r="K200" s="6">
        <x:v>1025</x:v>
      </x:c>
      <x:c r="L200" t="s">
        <x:v>79</x:v>
      </x:c>
      <x:c r="M200" t="s">
        <x:v>81</x:v>
      </x:c>
      <x:c r="N200" s="8">
        <x:v>0</x:v>
      </x:c>
      <x:c r="O200" s="8">
        <x:v>0</x:v>
      </x:c>
      <x:c r="P200">
        <x:v>0</x:v>
      </x:c>
      <x:c r="Q200" s="6">
        <x:v>22.367</x:v>
      </x:c>
      <x:c r="R200" s="8">
        <x:v>114290.433099819</x:v>
      </x:c>
      <x:c r="S200" s="12">
        <x:v>265449.88454155</x:v>
      </x:c>
      <x:c r="T200" s="12">
        <x:v>36.4</x:v>
      </x:c>
      <x:c r="U200" s="12">
        <x:v>83.1</x:v>
      </x:c>
      <x:c r="V200" s="12">
        <x:f>NA()</x:f>
      </x:c>
    </x:row>
    <x:row r="201">
      <x:c r="A201">
        <x:v>17189</x:v>
      </x:c>
      <x:c r="B201" s="1">
        <x:v>44700.6812100347</x:v>
      </x:c>
      <x:c r="C201" s="6">
        <x:v>66.33139891</x:v>
      </x:c>
      <x:c r="D201" s="14" t="s">
        <x:v>77</x:v>
      </x:c>
      <x:c r="E201" s="15">
        <x:v>44698.4112151273</x:v>
      </x:c>
      <x:c r="F201" t="s">
        <x:v>82</x:v>
      </x:c>
      <x:c r="G201" s="6">
        <x:v>299.16958963673</x:v>
      </x:c>
      <x:c r="H201" t="s">
        <x:v>83</x:v>
      </x:c>
      <x:c r="I201" s="6">
        <x:v>18.34005799848</x:v>
      </x:c>
      <x:c r="J201" t="s">
        <x:v>78</x:v>
      </x:c>
      <x:c r="K201" s="6">
        <x:v>1025</x:v>
      </x:c>
      <x:c r="L201" t="s">
        <x:v>79</x:v>
      </x:c>
      <x:c r="M201" t="s">
        <x:v>81</x:v>
      </x:c>
      <x:c r="N201" s="8">
        <x:v>0</x:v>
      </x:c>
      <x:c r="O201" s="8">
        <x:v>0</x:v>
      </x:c>
      <x:c r="P201">
        <x:v>0</x:v>
      </x:c>
      <x:c r="Q201" s="6">
        <x:v>22.371</x:v>
      </x:c>
      <x:c r="R201" s="8">
        <x:v>114292.253399199</x:v>
      </x:c>
      <x:c r="S201" s="12">
        <x:v>265444.657355407</x:v>
      </x:c>
      <x:c r="T201" s="12">
        <x:v>36.4</x:v>
      </x:c>
      <x:c r="U201" s="12">
        <x:v>83.1</x:v>
      </x:c>
      <x:c r="V201" s="12">
        <x:f>NA()</x:f>
      </x:c>
    </x:row>
    <x:row r="202">
      <x:c r="A202">
        <x:v>17199</x:v>
      </x:c>
      <x:c r="B202" s="1">
        <x:v>44700.6814410069</x:v>
      </x:c>
      <x:c r="C202" s="6">
        <x:v>66.6640035416667</x:v>
      </x:c>
      <x:c r="D202" s="14" t="s">
        <x:v>77</x:v>
      </x:c>
      <x:c r="E202" s="15">
        <x:v>44698.4112151273</x:v>
      </x:c>
      <x:c r="F202" t="s">
        <x:v>82</x:v>
      </x:c>
      <x:c r="G202" s="6">
        <x:v>299.220437580486</x:v>
      </x:c>
      <x:c r="H202" t="s">
        <x:v>83</x:v>
      </x:c>
      <x:c r="I202" s="6">
        <x:v>18.34005799848</x:v>
      </x:c>
      <x:c r="J202" t="s">
        <x:v>78</x:v>
      </x:c>
      <x:c r="K202" s="6">
        <x:v>1025</x:v>
      </x:c>
      <x:c r="L202" t="s">
        <x:v>79</x:v>
      </x:c>
      <x:c r="M202" t="s">
        <x:v>81</x:v>
      </x:c>
      <x:c r="N202" s="8">
        <x:v>0</x:v>
      </x:c>
      <x:c r="O202" s="8">
        <x:v>0</x:v>
      </x:c>
      <x:c r="P202">
        <x:v>0</x:v>
      </x:c>
      <x:c r="Q202" s="6">
        <x:v>22.369</x:v>
      </x:c>
      <x:c r="R202" s="8">
        <x:v>114289.426407777</x:v>
      </x:c>
      <x:c r="S202" s="12">
        <x:v>265446.180231893</x:v>
      </x:c>
      <x:c r="T202" s="12">
        <x:v>36.4</x:v>
      </x:c>
      <x:c r="U202" s="12">
        <x:v>83.1</x:v>
      </x:c>
      <x:c r="V202" s="12">
        <x:f>NA()</x:f>
      </x:c>
    </x:row>
    <x:row r="203">
      <x:c r="A203">
        <x:v>17209</x:v>
      </x:c>
      <x:c r="B203" s="1">
        <x:v>44700.6816725347</x:v>
      </x:c>
      <x:c r="C203" s="6">
        <x:v>66.99738823</x:v>
      </x:c>
      <x:c r="D203" s="14" t="s">
        <x:v>77</x:v>
      </x:c>
      <x:c r="E203" s="15">
        <x:v>44698.4112151273</x:v>
      </x:c>
      <x:c r="F203" t="s">
        <x:v>82</x:v>
      </x:c>
      <x:c r="G203" s="6">
        <x:v>299.144169713085</x:v>
      </x:c>
      <x:c r="H203" t="s">
        <x:v>83</x:v>
      </x:c>
      <x:c r="I203" s="6">
        <x:v>18.34005799848</x:v>
      </x:c>
      <x:c r="J203" t="s">
        <x:v>78</x:v>
      </x:c>
      <x:c r="K203" s="6">
        <x:v>1025</x:v>
      </x:c>
      <x:c r="L203" t="s">
        <x:v>79</x:v>
      </x:c>
      <x:c r="M203" t="s">
        <x:v>81</x:v>
      </x:c>
      <x:c r="N203" s="8">
        <x:v>0</x:v>
      </x:c>
      <x:c r="O203" s="8">
        <x:v>0</x:v>
      </x:c>
      <x:c r="P203">
        <x:v>0</x:v>
      </x:c>
      <x:c r="Q203" s="6">
        <x:v>22.372</x:v>
      </x:c>
      <x:c r="R203" s="8">
        <x:v>114285.202765957</x:v>
      </x:c>
      <x:c r="S203" s="12">
        <x:v>265436.742843252</x:v>
      </x:c>
      <x:c r="T203" s="12">
        <x:v>36.4</x:v>
      </x:c>
      <x:c r="U203" s="12">
        <x:v>83.1</x:v>
      </x:c>
      <x:c r="V203" s="12">
        <x:f>NA()</x:f>
      </x:c>
    </x:row>
    <x:row r="204">
      <x:c r="A204">
        <x:v>17219</x:v>
      </x:c>
      <x:c r="B204" s="1">
        <x:v>44700.6819042477</x:v>
      </x:c>
      <x:c r="C204" s="6">
        <x:v>67.3310709316667</x:v>
      </x:c>
      <x:c r="D204" s="14" t="s">
        <x:v>77</x:v>
      </x:c>
      <x:c r="E204" s="15">
        <x:v>44698.4112151273</x:v>
      </x:c>
      <x:c r="F204" t="s">
        <x:v>82</x:v>
      </x:c>
      <x:c r="G204" s="6">
        <x:v>299.187691515442</x:v>
      </x:c>
      <x:c r="H204" t="s">
        <x:v>83</x:v>
      </x:c>
      <x:c r="I204" s="6">
        <x:v>18.3461819312274</x:v>
      </x:c>
      <x:c r="J204" t="s">
        <x:v>78</x:v>
      </x:c>
      <x:c r="K204" s="6">
        <x:v>1025</x:v>
      </x:c>
      <x:c r="L204" t="s">
        <x:v>79</x:v>
      </x:c>
      <x:c r="M204" t="s">
        <x:v>81</x:v>
      </x:c>
      <x:c r="N204" s="8">
        <x:v>0</x:v>
      </x:c>
      <x:c r="O204" s="8">
        <x:v>0</x:v>
      </x:c>
      <x:c r="P204">
        <x:v>0</x:v>
      </x:c>
      <x:c r="Q204" s="6">
        <x:v>22.368</x:v>
      </x:c>
      <x:c r="R204" s="8">
        <x:v>114295.610741601</x:v>
      </x:c>
      <x:c r="S204" s="12">
        <x:v>265445.826726373</x:v>
      </x:c>
      <x:c r="T204" s="12">
        <x:v>36.4</x:v>
      </x:c>
      <x:c r="U204" s="12">
        <x:v>83.1</x:v>
      </x:c>
      <x:c r="V204" s="12">
        <x:f>NA()</x:f>
      </x:c>
    </x:row>
    <x:row r="205">
      <x:c r="A205">
        <x:v>17229</x:v>
      </x:c>
      <x:c r="B205" s="1">
        <x:v>44700.6821359144</x:v>
      </x:c>
      <x:c r="C205" s="6">
        <x:v>67.66467001</x:v>
      </x:c>
      <x:c r="D205" s="14" t="s">
        <x:v>77</x:v>
      </x:c>
      <x:c r="E205" s="15">
        <x:v>44698.4112151273</x:v>
      </x:c>
      <x:c r="F205" t="s">
        <x:v>82</x:v>
      </x:c>
      <x:c r="G205" s="6">
        <x:v>299.086015254256</x:v>
      </x:c>
      <x:c r="H205" t="s">
        <x:v>83</x:v>
      </x:c>
      <x:c r="I205" s="6">
        <x:v>18.3461819312274</x:v>
      </x:c>
      <x:c r="J205" t="s">
        <x:v>78</x:v>
      </x:c>
      <x:c r="K205" s="6">
        <x:v>1025</x:v>
      </x:c>
      <x:c r="L205" t="s">
        <x:v>79</x:v>
      </x:c>
      <x:c r="M205" t="s">
        <x:v>81</x:v>
      </x:c>
      <x:c r="N205" s="8">
        <x:v>0</x:v>
      </x:c>
      <x:c r="O205" s="8">
        <x:v>0</x:v>
      </x:c>
      <x:c r="P205">
        <x:v>0</x:v>
      </x:c>
      <x:c r="Q205" s="6">
        <x:v>22.372</x:v>
      </x:c>
      <x:c r="R205" s="8">
        <x:v>114296.948193805</x:v>
      </x:c>
      <x:c r="S205" s="12">
        <x:v>265442.753117566</x:v>
      </x:c>
      <x:c r="T205" s="12">
        <x:v>36.4</x:v>
      </x:c>
      <x:c r="U205" s="12">
        <x:v>83.1</x:v>
      </x:c>
      <x:c r="V205" s="12">
        <x:f>NA()</x:f>
      </x:c>
    </x:row>
    <x:row r="206">
      <x:c r="A206">
        <x:v>17239</x:v>
      </x:c>
      <x:c r="B206" s="1">
        <x:v>44700.6823669329</x:v>
      </x:c>
      <x:c r="C206" s="6">
        <x:v>67.99731993</x:v>
      </x:c>
      <x:c r="D206" s="14" t="s">
        <x:v>77</x:v>
      </x:c>
      <x:c r="E206" s="15">
        <x:v>44698.4112151273</x:v>
      </x:c>
      <x:c r="F206" t="s">
        <x:v>82</x:v>
      </x:c>
      <x:c r="G206" s="6">
        <x:v>299.220437580486</x:v>
      </x:c>
      <x:c r="H206" t="s">
        <x:v>83</x:v>
      </x:c>
      <x:c r="I206" s="6">
        <x:v>18.34005799848</x:v>
      </x:c>
      <x:c r="J206" t="s">
        <x:v>78</x:v>
      </x:c>
      <x:c r="K206" s="6">
        <x:v>1025</x:v>
      </x:c>
      <x:c r="L206" t="s">
        <x:v>79</x:v>
      </x:c>
      <x:c r="M206" t="s">
        <x:v>81</x:v>
      </x:c>
      <x:c r="N206" s="8">
        <x:v>0</x:v>
      </x:c>
      <x:c r="O206" s="8">
        <x:v>0</x:v>
      </x:c>
      <x:c r="P206">
        <x:v>0</x:v>
      </x:c>
      <x:c r="Q206" s="6">
        <x:v>22.369</x:v>
      </x:c>
      <x:c r="R206" s="8">
        <x:v>114298.260001027</x:v>
      </x:c>
      <x:c r="S206" s="12">
        <x:v>265446.703739786</x:v>
      </x:c>
      <x:c r="T206" s="12">
        <x:v>36.4</x:v>
      </x:c>
      <x:c r="U206" s="12">
        <x:v>83.1</x:v>
      </x:c>
      <x:c r="V206" s="12">
        <x:f>NA()</x:f>
      </x:c>
    </x:row>
    <x:row r="207">
      <x:c r="A207">
        <x:v>17249</x:v>
      </x:c>
      <x:c r="B207" s="1">
        <x:v>44700.6825985764</x:v>
      </x:c>
      <x:c r="C207" s="6">
        <x:v>68.3309082316667</x:v>
      </x:c>
      <x:c r="D207" s="14" t="s">
        <x:v>77</x:v>
      </x:c>
      <x:c r="E207" s="15">
        <x:v>44698.4112151273</x:v>
      </x:c>
      <x:c r="F207" t="s">
        <x:v>82</x:v>
      </x:c>
      <x:c r="G207" s="6">
        <x:v>299.027877226675</x:v>
      </x:c>
      <x:c r="H207" t="s">
        <x:v>83</x:v>
      </x:c>
      <x:c r="I207" s="6">
        <x:v>18.3523058751189</x:v>
      </x:c>
      <x:c r="J207" t="s">
        <x:v>78</x:v>
      </x:c>
      <x:c r="K207" s="6">
        <x:v>1025</x:v>
      </x:c>
      <x:c r="L207" t="s">
        <x:v>79</x:v>
      </x:c>
      <x:c r="M207" t="s">
        <x:v>81</x:v>
      </x:c>
      <x:c r="N207" s="8">
        <x:v>0</x:v>
      </x:c>
      <x:c r="O207" s="8">
        <x:v>0</x:v>
      </x:c>
      <x:c r="P207">
        <x:v>0</x:v>
      </x:c>
      <x:c r="Q207" s="6">
        <x:v>22.372</x:v>
      </x:c>
      <x:c r="R207" s="8">
        <x:v>114305.540428842</x:v>
      </x:c>
      <x:c r="S207" s="12">
        <x:v>265446.134960267</x:v>
      </x:c>
      <x:c r="T207" s="12">
        <x:v>36.4</x:v>
      </x:c>
      <x:c r="U207" s="12">
        <x:v>83.1</x:v>
      </x:c>
      <x:c r="V207" s="12">
        <x:f>NA()</x:f>
      </x:c>
    </x:row>
    <x:row r="208">
      <x:c r="A208">
        <x:v>17259</x:v>
      </x:c>
      <x:c r="B208" s="1">
        <x:v>44700.6828301736</x:v>
      </x:c>
      <x:c r="C208" s="6">
        <x:v>68.66439849</x:v>
      </x:c>
      <x:c r="D208" s="14" t="s">
        <x:v>77</x:v>
      </x:c>
      <x:c r="E208" s="15">
        <x:v>44698.4112151273</x:v>
      </x:c>
      <x:c r="F208" t="s">
        <x:v>82</x:v>
      </x:c>
      <x:c r="G208" s="6">
        <x:v>299.187691515442</x:v>
      </x:c>
      <x:c r="H208" t="s">
        <x:v>83</x:v>
      </x:c>
      <x:c r="I208" s="6">
        <x:v>18.3461819312274</x:v>
      </x:c>
      <x:c r="J208" t="s">
        <x:v>78</x:v>
      </x:c>
      <x:c r="K208" s="6">
        <x:v>1025</x:v>
      </x:c>
      <x:c r="L208" t="s">
        <x:v>79</x:v>
      </x:c>
      <x:c r="M208" t="s">
        <x:v>81</x:v>
      </x:c>
      <x:c r="N208" s="8">
        <x:v>0</x:v>
      </x:c>
      <x:c r="O208" s="8">
        <x:v>0</x:v>
      </x:c>
      <x:c r="P208">
        <x:v>0</x:v>
      </x:c>
      <x:c r="Q208" s="6">
        <x:v>22.368</x:v>
      </x:c>
      <x:c r="R208" s="8">
        <x:v>114302.486609878</x:v>
      </x:c>
      <x:c r="S208" s="12">
        <x:v>265431.462847022</x:v>
      </x:c>
      <x:c r="T208" s="12">
        <x:v>36.4</x:v>
      </x:c>
      <x:c r="U208" s="12">
        <x:v>83.1</x:v>
      </x:c>
      <x:c r="V208" s="12">
        <x:f>NA()</x:f>
      </x:c>
    </x:row>
    <x:row r="209">
      <x:c r="A209">
        <x:v>17269</x:v>
      </x:c>
      <x:c r="B209" s="1">
        <x:v>44700.6830617708</x:v>
      </x:c>
      <x:c r="C209" s="6">
        <x:v>68.9979142533333</x:v>
      </x:c>
      <x:c r="D209" s="14" t="s">
        <x:v>77</x:v>
      </x:c>
      <x:c r="E209" s="15">
        <x:v>44698.4112151273</x:v>
      </x:c>
      <x:c r="F209" t="s">
        <x:v>82</x:v>
      </x:c>
      <x:c r="G209" s="6">
        <x:v>299.136847987712</x:v>
      </x:c>
      <x:c r="H209" t="s">
        <x:v>83</x:v>
      </x:c>
      <x:c r="I209" s="6">
        <x:v>18.3461819312274</x:v>
      </x:c>
      <x:c r="J209" t="s">
        <x:v>78</x:v>
      </x:c>
      <x:c r="K209" s="6">
        <x:v>1025</x:v>
      </x:c>
      <x:c r="L209" t="s">
        <x:v>79</x:v>
      </x:c>
      <x:c r="M209" t="s">
        <x:v>81</x:v>
      </x:c>
      <x:c r="N209" s="8">
        <x:v>0</x:v>
      </x:c>
      <x:c r="O209" s="8">
        <x:v>0</x:v>
      </x:c>
      <x:c r="P209">
        <x:v>0</x:v>
      </x:c>
      <x:c r="Q209" s="6">
        <x:v>22.37</x:v>
      </x:c>
      <x:c r="R209" s="8">
        <x:v>114314.652335643</x:v>
      </x:c>
      <x:c r="S209" s="12">
        <x:v>265446.322138936</x:v>
      </x:c>
      <x:c r="T209" s="12">
        <x:v>36.4</x:v>
      </x:c>
      <x:c r="U209" s="12">
        <x:v>83.1</x:v>
      </x:c>
      <x:c r="V209" s="12">
        <x:f>NA()</x:f>
      </x:c>
    </x:row>
    <x:row r="210">
      <x:c r="A210">
        <x:v>17279</x:v>
      </x:c>
      <x:c r="B210" s="1">
        <x:v>44700.6832933681</x:v>
      </x:c>
      <x:c r="C210" s="6">
        <x:v>69.33136947</x:v>
      </x:c>
      <x:c r="D210" s="14" t="s">
        <x:v>77</x:v>
      </x:c>
      <x:c r="E210" s="15">
        <x:v>44698.4112151273</x:v>
      </x:c>
      <x:c r="F210" t="s">
        <x:v>82</x:v>
      </x:c>
      <x:c r="G210" s="6">
        <x:v>299.1114302719</x:v>
      </x:c>
      <x:c r="H210" t="s">
        <x:v>83</x:v>
      </x:c>
      <x:c r="I210" s="6">
        <x:v>18.3461819312274</x:v>
      </x:c>
      <x:c r="J210" t="s">
        <x:v>78</x:v>
      </x:c>
      <x:c r="K210" s="6">
        <x:v>1025</x:v>
      </x:c>
      <x:c r="L210" t="s">
        <x:v>79</x:v>
      </x:c>
      <x:c r="M210" t="s">
        <x:v>81</x:v>
      </x:c>
      <x:c r="N210" s="8">
        <x:v>0</x:v>
      </x:c>
      <x:c r="O210" s="8">
        <x:v>0</x:v>
      </x:c>
      <x:c r="P210">
        <x:v>0</x:v>
      </x:c>
      <x:c r="Q210" s="6">
        <x:v>22.371</x:v>
      </x:c>
      <x:c r="R210" s="8">
        <x:v>114309.313511283</x:v>
      </x:c>
      <x:c r="S210" s="12">
        <x:v>265437.494492213</x:v>
      </x:c>
      <x:c r="T210" s="12">
        <x:v>36.4</x:v>
      </x:c>
      <x:c r="U210" s="12">
        <x:v>83.1</x:v>
      </x:c>
      <x:c r="V210" s="12">
        <x:f>NA()</x:f>
      </x:c>
    </x:row>
    <x:row r="211">
      <x:c r="A211">
        <x:v>17289</x:v>
      </x:c>
      <x:c r="B211" s="1">
        <x:v>44700.683524456</x:v>
      </x:c>
      <x:c r="C211" s="6">
        <x:v>69.664171615</x:v>
      </x:c>
      <x:c r="D211" s="14" t="s">
        <x:v>77</x:v>
      </x:c>
      <x:c r="E211" s="15">
        <x:v>44698.4112151273</x:v>
      </x:c>
      <x:c r="F211" t="s">
        <x:v>82</x:v>
      </x:c>
      <x:c r="G211" s="6">
        <x:v>299.060602934382</x:v>
      </x:c>
      <x:c r="H211" t="s">
        <x:v>83</x:v>
      </x:c>
      <x:c r="I211" s="6">
        <x:v>18.3461819312274</x:v>
      </x:c>
      <x:c r="J211" t="s">
        <x:v>78</x:v>
      </x:c>
      <x:c r="K211" s="6">
        <x:v>1025</x:v>
      </x:c>
      <x:c r="L211" t="s">
        <x:v>79</x:v>
      </x:c>
      <x:c r="M211" t="s">
        <x:v>81</x:v>
      </x:c>
      <x:c r="N211" s="8">
        <x:v>0</x:v>
      </x:c>
      <x:c r="O211" s="8">
        <x:v>0</x:v>
      </x:c>
      <x:c r="P211">
        <x:v>0</x:v>
      </x:c>
      <x:c r="Q211" s="6">
        <x:v>22.373</x:v>
      </x:c>
      <x:c r="R211" s="8">
        <x:v>114315.730393977</x:v>
      </x:c>
      <x:c r="S211" s="12">
        <x:v>265434.445224321</x:v>
      </x:c>
      <x:c r="T211" s="12">
        <x:v>36.4</x:v>
      </x:c>
      <x:c r="U211" s="12">
        <x:v>83.1</x:v>
      </x:c>
      <x:c r="V211" s="12">
        <x:f>NA()</x:f>
      </x:c>
    </x:row>
    <x:row r="212">
      <x:c r="A212">
        <x:v>17299</x:v>
      </x:c>
      <x:c r="B212" s="1">
        <x:v>44700.6837559838</x:v>
      </x:c>
      <x:c r="C212" s="6">
        <x:v>69.9975718433333</x:v>
      </x:c>
      <x:c r="D212" s="14" t="s">
        <x:v>77</x:v>
      </x:c>
      <x:c r="E212" s="15">
        <x:v>44698.4112151273</x:v>
      </x:c>
      <x:c r="F212" t="s">
        <x:v>82</x:v>
      </x:c>
      <x:c r="G212" s="6">
        <x:v>299.035193311878</x:v>
      </x:c>
      <x:c r="H212" t="s">
        <x:v>83</x:v>
      </x:c>
      <x:c r="I212" s="6">
        <x:v>18.3461819312274</x:v>
      </x:c>
      <x:c r="J212" t="s">
        <x:v>78</x:v>
      </x:c>
      <x:c r="K212" s="6">
        <x:v>1025</x:v>
      </x:c>
      <x:c r="L212" t="s">
        <x:v>79</x:v>
      </x:c>
      <x:c r="M212" t="s">
        <x:v>81</x:v>
      </x:c>
      <x:c r="N212" s="8">
        <x:v>0</x:v>
      </x:c>
      <x:c r="O212" s="8">
        <x:v>0</x:v>
      </x:c>
      <x:c r="P212">
        <x:v>0</x:v>
      </x:c>
      <x:c r="Q212" s="6">
        <x:v>22.374</x:v>
      </x:c>
      <x:c r="R212" s="8">
        <x:v>114329.194895737</x:v>
      </x:c>
      <x:c r="S212" s="12">
        <x:v>265443.5730133</x:v>
      </x:c>
      <x:c r="T212" s="12">
        <x:v>36.4</x:v>
      </x:c>
      <x:c r="U212" s="12">
        <x:v>83.1</x:v>
      </x:c>
      <x:c r="V212" s="12">
        <x:f>NA()</x:f>
      </x:c>
    </x:row>
    <x:row r="213">
      <x:c r="A213">
        <x:v>17309</x:v>
      </x:c>
      <x:c r="B213" s="1">
        <x:v>44700.6839875347</x:v>
      </x:c>
      <x:c r="C213" s="6">
        <x:v>70.3310180566667</x:v>
      </x:c>
      <x:c r="D213" s="14" t="s">
        <x:v>77</x:v>
      </x:c>
      <x:c r="E213" s="15">
        <x:v>44698.4112151273</x:v>
      </x:c>
      <x:c r="F213" t="s">
        <x:v>82</x:v>
      </x:c>
      <x:c r="G213" s="6">
        <x:v>299.067926130284</x:v>
      </x:c>
      <x:c r="H213" t="s">
        <x:v>83</x:v>
      </x:c>
      <x:c r="I213" s="6">
        <x:v>18.34005799848</x:v>
      </x:c>
      <x:c r="J213" t="s">
        <x:v>78</x:v>
      </x:c>
      <x:c r="K213" s="6">
        <x:v>1025</x:v>
      </x:c>
      <x:c r="L213" t="s">
        <x:v>79</x:v>
      </x:c>
      <x:c r="M213" t="s">
        <x:v>81</x:v>
      </x:c>
      <x:c r="N213" s="8">
        <x:v>0</x:v>
      </x:c>
      <x:c r="O213" s="8">
        <x:v>0</x:v>
      </x:c>
      <x:c r="P213">
        <x:v>0</x:v>
      </x:c>
      <x:c r="Q213" s="6">
        <x:v>22.375</x:v>
      </x:c>
      <x:c r="R213" s="8">
        <x:v>114332.956504439</x:v>
      </x:c>
      <x:c r="S213" s="12">
        <x:v>265443.138706448</x:v>
      </x:c>
      <x:c r="T213" s="12">
        <x:v>36.4</x:v>
      </x:c>
      <x:c r="U213" s="12">
        <x:v>83.1</x:v>
      </x:c>
      <x:c r="V213" s="12">
        <x:f>NA()</x:f>
      </x:c>
    </x:row>
    <x:row r="214">
      <x:c r="A214">
        <x:v>17319</x:v>
      </x:c>
      <x:c r="B214" s="1">
        <x:v>44700.6842193287</x:v>
      </x:c>
      <x:c r="C214" s="6">
        <x:v>70.6647955566667</x:v>
      </x:c>
      <x:c r="D214" s="14" t="s">
        <x:v>77</x:v>
      </x:c>
      <x:c r="E214" s="15">
        <x:v>44698.4112151273</x:v>
      </x:c>
      <x:c r="F214" t="s">
        <x:v>82</x:v>
      </x:c>
      <x:c r="G214" s="6">
        <x:v>299.035193311878</x:v>
      </x:c>
      <x:c r="H214" t="s">
        <x:v>83</x:v>
      </x:c>
      <x:c r="I214" s="6">
        <x:v>18.3461819312274</x:v>
      </x:c>
      <x:c r="J214" t="s">
        <x:v>78</x:v>
      </x:c>
      <x:c r="K214" s="6">
        <x:v>1025</x:v>
      </x:c>
      <x:c r="L214" t="s">
        <x:v>79</x:v>
      </x:c>
      <x:c r="M214" t="s">
        <x:v>81</x:v>
      </x:c>
      <x:c r="N214" s="8">
        <x:v>0</x:v>
      </x:c>
      <x:c r="O214" s="8">
        <x:v>0</x:v>
      </x:c>
      <x:c r="P214">
        <x:v>0</x:v>
      </x:c>
      <x:c r="Q214" s="6">
        <x:v>22.374</x:v>
      </x:c>
      <x:c r="R214" s="8">
        <x:v>114337.727421209</x:v>
      </x:c>
      <x:c r="S214" s="12">
        <x:v>265433.580135346</x:v>
      </x:c>
      <x:c r="T214" s="12">
        <x:v>36.4</x:v>
      </x:c>
      <x:c r="U214" s="12">
        <x:v>83.1</x:v>
      </x:c>
      <x:c r="V214" s="12">
        <x:f>NA()</x:f>
      </x:c>
    </x:row>
    <x:row r="215">
      <x:c r="A215">
        <x:v>17329</x:v>
      </x:c>
      <x:c r="B215" s="1">
        <x:v>44700.6844504282</x:v>
      </x:c>
      <x:c r="C215" s="6">
        <x:v>70.9975769383333</x:v>
      </x:c>
      <x:c r="D215" s="14" t="s">
        <x:v>77</x:v>
      </x:c>
      <x:c r="E215" s="15">
        <x:v>44698.4112151273</x:v>
      </x:c>
      <x:c r="F215" t="s">
        <x:v>82</x:v>
      </x:c>
      <x:c r="G215" s="6">
        <x:v>298.8754731768</x:v>
      </x:c>
      <x:c r="H215" t="s">
        <x:v>83</x:v>
      </x:c>
      <x:c r="I215" s="6">
        <x:v>18.3523058751189</x:v>
      </x:c>
      <x:c r="J215" t="s">
        <x:v>78</x:v>
      </x:c>
      <x:c r="K215" s="6">
        <x:v>1025</x:v>
      </x:c>
      <x:c r="L215" t="s">
        <x:v>79</x:v>
      </x:c>
      <x:c r="M215" t="s">
        <x:v>81</x:v>
      </x:c>
      <x:c r="N215" s="8">
        <x:v>0</x:v>
      </x:c>
      <x:c r="O215" s="8">
        <x:v>0</x:v>
      </x:c>
      <x:c r="P215">
        <x:v>0</x:v>
      </x:c>
      <x:c r="Q215" s="6">
        <x:v>22.378</x:v>
      </x:c>
      <x:c r="R215" s="8">
        <x:v>114344.380832822</x:v>
      </x:c>
      <x:c r="S215" s="12">
        <x:v>265430.571218646</x:v>
      </x:c>
      <x:c r="T215" s="12">
        <x:v>36.4</x:v>
      </x:c>
      <x:c r="U215" s="12">
        <x:v>83.1</x:v>
      </x:c>
      <x:c r="V215" s="12">
        <x:f>NA()</x:f>
      </x:c>
    </x:row>
    <x:row r="216">
      <x:c r="A216">
        <x:v>17339</x:v>
      </x:c>
      <x:c r="B216" s="1">
        <x:v>44700.6846821412</x:v>
      </x:c>
      <x:c r="C216" s="6">
        <x:v>71.3312402283333</x:v>
      </x:c>
      <x:c r="D216" s="14" t="s">
        <x:v>77</x:v>
      </x:c>
      <x:c r="E216" s="15">
        <x:v>44698.4112151273</x:v>
      </x:c>
      <x:c r="F216" t="s">
        <x:v>82</x:v>
      </x:c>
      <x:c r="G216" s="6">
        <x:v>298.966305777293</x:v>
      </x:c>
      <x:c r="H216" t="s">
        <x:v>83</x:v>
      </x:c>
      <x:c r="I216" s="6">
        <x:v>18.34005799848</x:v>
      </x:c>
      <x:c r="J216" t="s">
        <x:v>78</x:v>
      </x:c>
      <x:c r="K216" s="6">
        <x:v>1025</x:v>
      </x:c>
      <x:c r="L216" t="s">
        <x:v>79</x:v>
      </x:c>
      <x:c r="M216" t="s">
        <x:v>81</x:v>
      </x:c>
      <x:c r="N216" s="8">
        <x:v>0</x:v>
      </x:c>
      <x:c r="O216" s="8">
        <x:v>0</x:v>
      </x:c>
      <x:c r="P216">
        <x:v>0</x:v>
      </x:c>
      <x:c r="Q216" s="6">
        <x:v>22.379</x:v>
      </x:c>
      <x:c r="R216" s="8">
        <x:v>114355.393147758</x:v>
      </x:c>
      <x:c r="S216" s="12">
        <x:v>265418.747348234</x:v>
      </x:c>
      <x:c r="T216" s="12">
        <x:v>36.4</x:v>
      </x:c>
      <x:c r="U216" s="12">
        <x:v>83.1</x:v>
      </x:c>
      <x:c r="V216" s="12">
        <x:f>NA()</x:f>
      </x:c>
    </x:row>
    <x:row r="217">
      <x:c r="A217">
        <x:v>17349</x:v>
      </x:c>
      <x:c r="B217" s="1">
        <x:v>44700.6849137384</x:v>
      </x:c>
      <x:c r="C217" s="6">
        <x:v>71.6647138666667</x:v>
      </x:c>
      <x:c r="D217" s="14" t="s">
        <x:v>77</x:v>
      </x:c>
      <x:c r="E217" s="15">
        <x:v>44698.4112151273</x:v>
      </x:c>
      <x:c r="F217" t="s">
        <x:v>82</x:v>
      </x:c>
      <x:c r="G217" s="6">
        <x:v>298.8754731768</x:v>
      </x:c>
      <x:c r="H217" t="s">
        <x:v>83</x:v>
      </x:c>
      <x:c r="I217" s="6">
        <x:v>18.3523058751189</x:v>
      </x:c>
      <x:c r="J217" t="s">
        <x:v>78</x:v>
      </x:c>
      <x:c r="K217" s="6">
        <x:v>1025</x:v>
      </x:c>
      <x:c r="L217" t="s">
        <x:v>79</x:v>
      </x:c>
      <x:c r="M217" t="s">
        <x:v>81</x:v>
      </x:c>
      <x:c r="N217" s="8">
        <x:v>0</x:v>
      </x:c>
      <x:c r="O217" s="8">
        <x:v>0</x:v>
      </x:c>
      <x:c r="P217">
        <x:v>0</x:v>
      </x:c>
      <x:c r="Q217" s="6">
        <x:v>22.378</x:v>
      </x:c>
      <x:c r="R217" s="8">
        <x:v>114356.537982116</x:v>
      </x:c>
      <x:c r="S217" s="12">
        <x:v>265427.693666619</x:v>
      </x:c>
      <x:c r="T217" s="12">
        <x:v>36.4</x:v>
      </x:c>
      <x:c r="U217" s="12">
        <x:v>83.1</x:v>
      </x:c>
      <x:c r="V217" s="12">
        <x:f>NA()</x:f>
      </x:c>
    </x:row>
    <x:row r="218">
      <x:c r="A218">
        <x:v>17359</x:v>
      </x:c>
      <x:c r="B218" s="1">
        <x:v>44700.6851448264</x:v>
      </x:c>
      <x:c r="C218" s="6">
        <x:v>71.9975288</x:v>
      </x:c>
      <x:c r="D218" s="14" t="s">
        <x:v>77</x:v>
      </x:c>
      <x:c r="E218" s="15">
        <x:v>44698.4112151273</x:v>
      </x:c>
      <x:c r="F218" t="s">
        <x:v>82</x:v>
      </x:c>
      <x:c r="G218" s="6">
        <x:v>298.864728552211</x:v>
      </x:c>
      <x:c r="H218" t="s">
        <x:v>83</x:v>
      </x:c>
      <x:c r="I218" s="6">
        <x:v>18.34005799848</x:v>
      </x:c>
      <x:c r="J218" t="s">
        <x:v>78</x:v>
      </x:c>
      <x:c r="K218" s="6">
        <x:v>1025</x:v>
      </x:c>
      <x:c r="L218" t="s">
        <x:v>79</x:v>
      </x:c>
      <x:c r="M218" t="s">
        <x:v>81</x:v>
      </x:c>
      <x:c r="N218" s="8">
        <x:v>0</x:v>
      </x:c>
      <x:c r="O218" s="8">
        <x:v>0</x:v>
      </x:c>
      <x:c r="P218">
        <x:v>0</x:v>
      </x:c>
      <x:c r="Q218" s="6">
        <x:v>22.383</x:v>
      </x:c>
      <x:c r="R218" s="8">
        <x:v>114368.191331326</x:v>
      </x:c>
      <x:c r="S218" s="12">
        <x:v>265438.76601755</x:v>
      </x:c>
      <x:c r="T218" s="12">
        <x:v>36.4</x:v>
      </x:c>
      <x:c r="U218" s="12">
        <x:v>83.1</x:v>
      </x:c>
      <x:c r="V218" s="12">
        <x:f>NA()</x:f>
      </x:c>
    </x:row>
    <x:row r="219">
      <x:c r="A219">
        <x:v>17369</x:v>
      </x:c>
      <x:c r="B219" s="1">
        <x:v>44700.6853765046</x:v>
      </x:c>
      <x:c r="C219" s="6">
        <x:v>72.331113555</x:v>
      </x:c>
      <x:c r="D219" s="14" t="s">
        <x:v>77</x:v>
      </x:c>
      <x:c r="E219" s="15">
        <x:v>44698.4112151273</x:v>
      </x:c>
      <x:c r="F219" t="s">
        <x:v>82</x:v>
      </x:c>
      <x:c r="G219" s="6">
        <x:v>298.882792199271</x:v>
      </x:c>
      <x:c r="H219" t="s">
        <x:v>83</x:v>
      </x:c>
      <x:c r="I219" s="6">
        <x:v>18.3461819312274</x:v>
      </x:c>
      <x:c r="J219" t="s">
        <x:v>78</x:v>
      </x:c>
      <x:c r="K219" s="6">
        <x:v>1025</x:v>
      </x:c>
      <x:c r="L219" t="s">
        <x:v>79</x:v>
      </x:c>
      <x:c r="M219" t="s">
        <x:v>81</x:v>
      </x:c>
      <x:c r="N219" s="8">
        <x:v>0</x:v>
      </x:c>
      <x:c r="O219" s="8">
        <x:v>0</x:v>
      </x:c>
      <x:c r="P219">
        <x:v>0</x:v>
      </x:c>
      <x:c r="Q219" s="6">
        <x:v>22.38</x:v>
      </x:c>
      <x:c r="R219" s="8">
        <x:v>114378.991798244</x:v>
      </x:c>
      <x:c r="S219" s="12">
        <x:v>265438.960055739</x:v>
      </x:c>
      <x:c r="T219" s="12">
        <x:v>36.4</x:v>
      </x:c>
      <x:c r="U219" s="12">
        <x:v>83.1</x:v>
      </x:c>
      <x:c r="V219" s="12">
        <x:f>NA()</x:f>
      </x:c>
    </x:row>
    <x:row r="220">
      <x:c r="A220">
        <x:v>17379</x:v>
      </x:c>
      <x:c r="B220" s="1">
        <x:v>44700.6856079514</x:v>
      </x:c>
      <x:c r="C220" s="6">
        <x:v>72.6644131566667</x:v>
      </x:c>
      <x:c r="D220" s="14" t="s">
        <x:v>77</x:v>
      </x:c>
      <x:c r="E220" s="15">
        <x:v>44698.4112151273</x:v>
      </x:c>
      <x:c r="F220" t="s">
        <x:v>82</x:v>
      </x:c>
      <x:c r="G220" s="6">
        <x:v>298.857401447181</x:v>
      </x:c>
      <x:c r="H220" t="s">
        <x:v>83</x:v>
      </x:c>
      <x:c r="I220" s="6">
        <x:v>18.3461819312274</x:v>
      </x:c>
      <x:c r="J220" t="s">
        <x:v>78</x:v>
      </x:c>
      <x:c r="K220" s="6">
        <x:v>1025</x:v>
      </x:c>
      <x:c r="L220" t="s">
        <x:v>79</x:v>
      </x:c>
      <x:c r="M220" t="s">
        <x:v>81</x:v>
      </x:c>
      <x:c r="N220" s="8">
        <x:v>0</x:v>
      </x:c>
      <x:c r="O220" s="8">
        <x:v>0</x:v>
      </x:c>
      <x:c r="P220">
        <x:v>0</x:v>
      </x:c>
      <x:c r="Q220" s="6">
        <x:v>22.381</x:v>
      </x:c>
      <x:c r="R220" s="8">
        <x:v>114380.588115385</x:v>
      </x:c>
      <x:c r="S220" s="12">
        <x:v>265437.36961197</x:v>
      </x:c>
      <x:c r="T220" s="12">
        <x:v>36.4</x:v>
      </x:c>
      <x:c r="U220" s="12">
        <x:v>83.1</x:v>
      </x:c>
      <x:c r="V220" s="12">
        <x:f>NA()</x:f>
      </x:c>
    </x:row>
    <x:row r="221">
      <x:c r="A221">
        <x:v>17389</x:v>
      </x:c>
      <x:c r="B221" s="1">
        <x:v>44700.6858396644</x:v>
      </x:c>
      <x:c r="C221" s="6">
        <x:v>72.99803865</x:v>
      </x:c>
      <x:c r="D221" s="14" t="s">
        <x:v>77</x:v>
      </x:c>
      <x:c r="E221" s="15">
        <x:v>44698.4112151273</x:v>
      </x:c>
      <x:c r="F221" t="s">
        <x:v>82</x:v>
      </x:c>
      <x:c r="G221" s="6">
        <x:v>298.940907428778</x:v>
      </x:c>
      <x:c r="H221" t="s">
        <x:v>83</x:v>
      </x:c>
      <x:c r="I221" s="6">
        <x:v>18.34005799848</x:v>
      </x:c>
      <x:c r="J221" t="s">
        <x:v>78</x:v>
      </x:c>
      <x:c r="K221" s="6">
        <x:v>1025</x:v>
      </x:c>
      <x:c r="L221" t="s">
        <x:v>79</x:v>
      </x:c>
      <x:c r="M221" t="s">
        <x:v>81</x:v>
      </x:c>
      <x:c r="N221" s="8">
        <x:v>0</x:v>
      </x:c>
      <x:c r="O221" s="8">
        <x:v>0</x:v>
      </x:c>
      <x:c r="P221">
        <x:v>0</x:v>
      </x:c>
      <x:c r="Q221" s="6">
        <x:v>22.38</x:v>
      </x:c>
      <x:c r="R221" s="8">
        <x:v>114394.555847325</x:v>
      </x:c>
      <x:c r="S221" s="12">
        <x:v>265431.996023672</x:v>
      </x:c>
      <x:c r="T221" s="12">
        <x:v>36.4</x:v>
      </x:c>
      <x:c r="U221" s="12">
        <x:v>83.1</x:v>
      </x:c>
      <x:c r="V221" s="12">
        <x:f>NA()</x:f>
      </x:c>
    </x:row>
    <x:row r="222">
      <x:c r="A222">
        <x:v>17399</x:v>
      </x:c>
      <x:c r="B222" s="1">
        <x:v>44700.6860708681</x:v>
      </x:c>
      <x:c r="C222" s="6">
        <x:v>73.3309993883333</x:v>
      </x:c>
      <x:c r="D222" s="14" t="s">
        <x:v>77</x:v>
      </x:c>
      <x:c r="E222" s="15">
        <x:v>44698.4112151273</x:v>
      </x:c>
      <x:c r="F222" t="s">
        <x:v>82</x:v>
      </x:c>
      <x:c r="G222" s="6">
        <x:v>298.730488091425</x:v>
      </x:c>
      <x:c r="H222" t="s">
        <x:v>83</x:v>
      </x:c>
      <x:c r="I222" s="6">
        <x:v>18.3461819312274</x:v>
      </x:c>
      <x:c r="J222" t="s">
        <x:v>78</x:v>
      </x:c>
      <x:c r="K222" s="6">
        <x:v>1025</x:v>
      </x:c>
      <x:c r="L222" t="s">
        <x:v>79</x:v>
      </x:c>
      <x:c r="M222" t="s">
        <x:v>81</x:v>
      </x:c>
      <x:c r="N222" s="8">
        <x:v>0</x:v>
      </x:c>
      <x:c r="O222" s="8">
        <x:v>0</x:v>
      </x:c>
      <x:c r="P222">
        <x:v>0</x:v>
      </x:c>
      <x:c r="Q222" s="6">
        <x:v>22.386</x:v>
      </x:c>
      <x:c r="R222" s="8">
        <x:v>114408.669117267</x:v>
      </x:c>
      <x:c r="S222" s="12">
        <x:v>265448.887442954</x:v>
      </x:c>
      <x:c r="T222" s="12">
        <x:v>36.4</x:v>
      </x:c>
      <x:c r="U222" s="12">
        <x:v>83.1</x:v>
      </x:c>
      <x:c r="V22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2022-05-19T23:29:33Z</dcterms:modified>
</cp:coreProperties>
</file>