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28a0739fe7e143c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<x:sst xmlns:x="http://schemas.openxmlformats.org/spreadsheetml/2006/main">
  <x:si>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</x:si>
  <x:si>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</x:si>
  <x:si>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</x:si>
  <x:si>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</x:si>
  <x:si>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</x:si>
  <x:si>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</x:si>
  <x:si>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</x:si>
  <x:si>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</x:si>
  <x:si>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</x:si>
  <x:si>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</x:si>
  <x:si>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</x:si>
  <x:si>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</x:si>
  <x:si>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</x:si>
  <x:si>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</x:si>
  <x:si>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</x:si>
  <x:si>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</x:si>
  <x:si>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</x:si>
  <x:si>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</x:si>
  <x:si>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</x:si>
  <x:si>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</x:si>
  <x:si>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</x:si>
  <x:si>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</x:si>
  <x:si>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</x:si>
  <x:si>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</x:si>
  <x:si>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</x:si>
  <x:si>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</x:si>
  <x:si>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</x:si>
  <x:si>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</x:si>
  <x:si>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</x:si>
  <x:si>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</x:si>
  <x:si>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</x:si>
  <x:si>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</x:si>
  <x:si>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</x:si>
  <x:si>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</x:si>
  <x:si>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</x:si>
  <x:si>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</x:si>
  <x:si>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</x:si>
  <x:si>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</x:si>
  <x:si>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</x:si>
  <x:si>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</x:si>
  <x:si>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</x:si>
  <x:si>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</x:si>
  <x:si>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</x:si>
  <x:si>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</x:si>
  <x:si>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</x:si>
  <x:si>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</x:si>
  <x:si>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</x:si>
  <x:si>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</x:si>
  <x:si>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</x:si>
  <x:si>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</x:si>
  <x:si>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</x:si>
  <x:si>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</x:si>
  <x:si>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</x:si>
  <x:si>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</x:si>
  <x:si>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</x:si>
  <x:si>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</x:si>
  <x:si>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</x:si>
  <x:si>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</x:si>
  <x:si>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</x:si>
  <x:si>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</x:si>
  <x:si>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</x:si>
  <x:si>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</x:si>
  <x:si>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</x:si>
  <x:si>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</x:si>
  <x:si>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</x:si>
  <x:si>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</x:si>
  <x:si>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</x:si>
  <x:si>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</x:si>
  <x:si>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</x:si>
  <x:si>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</x:si>
  <x:si>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</x:si>
  <x:si>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</x:si>
  <x:si>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oxy_ch_4</x:t>
  </x:si>
  <x:si>
    <x:t>O2</x:t>
  </x:si>
  <x:si>
    <x:t>PSt7-10</x:t>
  </x:si>
  <x:si>
    <x:t>000000-000</x:t>
  </x:si>
  <x:si>
    <x:t>0000-00</x:t>
  </x:si>
  <x:si>
    <x:t>oxy_ch_4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</x:si>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</x:sst>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28a0739fe7e143c4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32092713</x:v>
      </x:c>
      <x:c r="D2" t="s">
        <x:v>74</x:v>
      </x:c>
      <x:c r="E2" t="s">
        <x:v>75</x:v>
      </x:c>
      <x:c r="F2" t="s">
        <x:v>76</x:v>
      </x:c>
      <x:c r="G2" s="1">
        <x:v>44698.4103358449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44698.4103358449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44700.6254577618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63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13581</x:v>
      </x:c>
      <x:c r="B2" s="1">
        <x:v>44700.5791577546</x:v>
      </x:c>
      <x:c r="C2" s="6">
        <x:v>0</x:v>
      </x:c>
      <x:c r="D2" s="14" t="s">
        <x:v>77</x:v>
      </x:c>
      <x:c r="E2" s="15">
        <x:v>44698.4103358449</x:v>
      </x:c>
      <x:c r="F2" t="s">
        <x:v>82</x:v>
      </x:c>
      <x:c r="G2" s="6">
        <x:v>279.829397867488</x:v>
      </x:c>
      <x:c r="H2" t="s">
        <x:v>83</x:v>
      </x:c>
      <x:c r="I2" s="6">
        <x:v>18.6458077098241</x:v>
      </x:c>
      <x:c r="J2" t="s">
        <x:v>78</x:v>
      </x:c>
      <x:c r="K2" s="6">
        <x:v>1025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22.293</x:v>
      </x:c>
      <x:c r="R2" s="8">
        <x:v>39517.7050818626</x:v>
      </x:c>
      <x:c r="S2" s="12">
        <x:v>292461.977688365</x:v>
      </x:c>
      <x:c r="T2" s="12">
        <x:v>28.7</x:v>
      </x:c>
      <x:c r="U2" s="12">
        <x:v>67.6</x:v>
      </x:c>
      <x:c r="V2" s="12">
        <x:f>NA()</x:f>
      </x:c>
    </x:row>
    <x:row r="3">
      <x:c r="A3">
        <x:v>13591</x:v>
      </x:c>
      <x:c r="B3" s="1">
        <x:v>44700.5793927893</x:v>
      </x:c>
      <x:c r="C3" s="6">
        <x:v>0.338425658333333</x:v>
      </x:c>
      <x:c r="D3" s="14" t="s">
        <x:v>77</x:v>
      </x:c>
      <x:c r="E3" s="15">
        <x:v>44698.4103358449</x:v>
      </x:c>
      <x:c r="F3" t="s">
        <x:v>82</x:v>
      </x:c>
      <x:c r="G3" s="6">
        <x:v>279.934675075705</x:v>
      </x:c>
      <x:c r="H3" t="s">
        <x:v>83</x:v>
      </x:c>
      <x:c r="I3" s="6">
        <x:v>18.6336427430088</x:v>
      </x:c>
      <x:c r="J3" t="s">
        <x:v>78</x:v>
      </x:c>
      <x:c r="K3" s="6">
        <x:v>1025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22.293</x:v>
      </x:c>
      <x:c r="R3" s="8">
        <x:v>39532.5168285455</x:v>
      </x:c>
      <x:c r="S3" s="12">
        <x:v>292476.133736853</x:v>
      </x:c>
      <x:c r="T3" s="12">
        <x:v>28.7</x:v>
      </x:c>
      <x:c r="U3" s="12">
        <x:v>67.6</x:v>
      </x:c>
      <x:c r="V3" s="12">
        <x:f>NA()</x:f>
      </x:c>
    </x:row>
    <x:row r="4">
      <x:c r="A4">
        <x:v>13601</x:v>
      </x:c>
      <x:c r="B4" s="1">
        <x:v>44700.5796241898</x:v>
      </x:c>
      <x:c r="C4" s="6">
        <x:v>0.671668281666667</x:v>
      </x:c>
      <x:c r="D4" s="14" t="s">
        <x:v>77</x:v>
      </x:c>
      <x:c r="E4" s="15">
        <x:v>44698.4103358449</x:v>
      </x:c>
      <x:c r="F4" t="s">
        <x:v>82</x:v>
      </x:c>
      <x:c r="G4" s="6">
        <x:v>279.567285405079</x:v>
      </x:c>
      <x:c r="H4" t="s">
        <x:v>83</x:v>
      </x:c>
      <x:c r="I4" s="6">
        <x:v>18.639725220919</x:v>
      </x:c>
      <x:c r="J4" t="s">
        <x:v>78</x:v>
      </x:c>
      <x:c r="K4" s="6">
        <x:v>1025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22.306</x:v>
      </x:c>
      <x:c r="R4" s="8">
        <x:v>39530.9721665628</x:v>
      </x:c>
      <x:c r="S4" s="12">
        <x:v>292449.047896378</x:v>
      </x:c>
      <x:c r="T4" s="12">
        <x:v>28.7</x:v>
      </x:c>
      <x:c r="U4" s="12">
        <x:v>67.6</x:v>
      </x:c>
      <x:c r="V4" s="12">
        <x:f>NA()</x:f>
      </x:c>
    </x:row>
    <x:row r="5">
      <x:c r="A5">
        <x:v>13611</x:v>
      </x:c>
      <x:c r="B5" s="1">
        <x:v>44700.5798557523</x:v>
      </x:c>
      <x:c r="C5" s="6">
        <x:v>1.005087875</x:v>
      </x:c>
      <x:c r="D5" s="14" t="s">
        <x:v>77</x:v>
      </x:c>
      <x:c r="E5" s="15">
        <x:v>44698.4103358449</x:v>
      </x:c>
      <x:c r="F5" t="s">
        <x:v>82</x:v>
      </x:c>
      <x:c r="G5" s="6">
        <x:v>279.591481052258</x:v>
      </x:c>
      <x:c r="H5" t="s">
        <x:v>83</x:v>
      </x:c>
      <x:c r="I5" s="6">
        <x:v>18.639725220919</x:v>
      </x:c>
      <x:c r="J5" t="s">
        <x:v>78</x:v>
      </x:c>
      <x:c r="K5" s="6">
        <x:v>1025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22.305</x:v>
      </x:c>
      <x:c r="R5" s="8">
        <x:v>39541.0522631525</x:v>
      </x:c>
      <x:c r="S5" s="12">
        <x:v>292461.867364046</x:v>
      </x:c>
      <x:c r="T5" s="12">
        <x:v>28.7</x:v>
      </x:c>
      <x:c r="U5" s="12">
        <x:v>67.6</x:v>
      </x:c>
      <x:c r="V5" s="12">
        <x:f>NA()</x:f>
      </x:c>
    </x:row>
    <x:row r="6">
      <x:c r="A6">
        <x:v>13621</x:v>
      </x:c>
      <x:c r="B6" s="1">
        <x:v>44700.5800871875</x:v>
      </x:c>
      <x:c r="C6" s="6">
        <x:v>1.33838445</x:v>
      </x:c>
      <x:c r="D6" s="14" t="s">
        <x:v>77</x:v>
      </x:c>
      <x:c r="E6" s="15">
        <x:v>44698.4103358449</x:v>
      </x:c>
      <x:c r="F6" t="s">
        <x:v>82</x:v>
      </x:c>
      <x:c r="G6" s="6">
        <x:v>279.200461546756</x:v>
      </x:c>
      <x:c r="H6" t="s">
        <x:v>83</x:v>
      </x:c>
      <x:c r="I6" s="6">
        <x:v>18.6458077098241</x:v>
      </x:c>
      <x:c r="J6" t="s">
        <x:v>78</x:v>
      </x:c>
      <x:c r="K6" s="6">
        <x:v>1025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22.319</x:v>
      </x:c>
      <x:c r="R6" s="8">
        <x:v>39548.8544103554</x:v>
      </x:c>
      <x:c r="S6" s="12">
        <x:v>292448.591180708</x:v>
      </x:c>
      <x:c r="T6" s="12">
        <x:v>28.7</x:v>
      </x:c>
      <x:c r="U6" s="12">
        <x:v>67.6</x:v>
      </x:c>
      <x:c r="V6" s="12">
        <x:f>NA()</x:f>
      </x:c>
    </x:row>
    <x:row r="7">
      <x:c r="A7">
        <x:v>13631</x:v>
      </x:c>
      <x:c r="B7" s="1">
        <x:v>44700.5803185532</x:v>
      </x:c>
      <x:c r="C7" s="6">
        <x:v>1.67154405833333</x:v>
      </x:c>
      <x:c r="D7" s="14" t="s">
        <x:v>77</x:v>
      </x:c>
      <x:c r="E7" s="15">
        <x:v>44698.4103358449</x:v>
      </x:c>
      <x:c r="F7" t="s">
        <x:v>82</x:v>
      </x:c>
      <x:c r="G7" s="6">
        <x:v>279.281339696099</x:v>
      </x:c>
      <x:c r="H7" t="s">
        <x:v>83</x:v>
      </x:c>
      <x:c r="I7" s="6">
        <x:v>18.6336427430088</x:v>
      </x:c>
      <x:c r="J7" t="s">
        <x:v>78</x:v>
      </x:c>
      <x:c r="K7" s="6">
        <x:v>1025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22.32</x:v>
      </x:c>
      <x:c r="R7" s="8">
        <x:v>39546.9814778321</x:v>
      </x:c>
      <x:c r="S7" s="12">
        <x:v>292454.185285185</x:v>
      </x:c>
      <x:c r="T7" s="12">
        <x:v>28.7</x:v>
      </x:c>
      <x:c r="U7" s="12">
        <x:v>67.6</x:v>
      </x:c>
      <x:c r="V7" s="12">
        <x:f>NA()</x:f>
      </x:c>
    </x:row>
    <x:row r="8">
      <x:c r="A8">
        <x:v>13641</x:v>
      </x:c>
      <x:c r="B8" s="1">
        <x:v>44700.580549919</x:v>
      </x:c>
      <x:c r="C8" s="6">
        <x:v>2.00468786833333</x:v>
      </x:c>
      <x:c r="D8" s="14" t="s">
        <x:v>77</x:v>
      </x:c>
      <x:c r="E8" s="15">
        <x:v>44698.4103358449</x:v>
      </x:c>
      <x:c r="F8" t="s">
        <x:v>82</x:v>
      </x:c>
      <x:c r="G8" s="6">
        <x:v>279.252975537075</x:v>
      </x:c>
      <x:c r="H8" t="s">
        <x:v>83</x:v>
      </x:c>
      <x:c r="I8" s="6">
        <x:v>18.639725220919</x:v>
      </x:c>
      <x:c r="J8" t="s">
        <x:v>78</x:v>
      </x:c>
      <x:c r="K8" s="6">
        <x:v>1025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22.319</x:v>
      </x:c>
      <x:c r="R8" s="8">
        <x:v>39553.9435032377</x:v>
      </x:c>
      <x:c r="S8" s="12">
        <x:v>292437.926935042</x:v>
      </x:c>
      <x:c r="T8" s="12">
        <x:v>28.7</x:v>
      </x:c>
      <x:c r="U8" s="12">
        <x:v>67.6</x:v>
      </x:c>
      <x:c r="V8" s="12">
        <x:f>NA()</x:f>
      </x:c>
    </x:row>
    <x:row r="9">
      <x:c r="A9">
        <x:v>13651</x:v>
      </x:c>
      <x:c r="B9" s="1">
        <x:v>44700.5807813657</x:v>
      </x:c>
      <x:c r="C9" s="6">
        <x:v>2.33798112666667</x:v>
      </x:c>
      <x:c r="D9" s="14" t="s">
        <x:v>77</x:v>
      </x:c>
      <x:c r="E9" s="15">
        <x:v>44698.4103358449</x:v>
      </x:c>
      <x:c r="F9" t="s">
        <x:v>82</x:v>
      </x:c>
      <x:c r="G9" s="6">
        <x:v>279.281339696099</x:v>
      </x:c>
      <x:c r="H9" t="s">
        <x:v>83</x:v>
      </x:c>
      <x:c r="I9" s="6">
        <x:v>18.6336427430088</x:v>
      </x:c>
      <x:c r="J9" t="s">
        <x:v>78</x:v>
      </x:c>
      <x:c r="K9" s="6">
        <x:v>1025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22.32</x:v>
      </x:c>
      <x:c r="R9" s="8">
        <x:v>39559.3098024466</x:v>
      </x:c>
      <x:c r="S9" s="12">
        <x:v>292431.677758362</x:v>
      </x:c>
      <x:c r="T9" s="12">
        <x:v>28.7</x:v>
      </x:c>
      <x:c r="U9" s="12">
        <x:v>67.6</x:v>
      </x:c>
      <x:c r="V9" s="12">
        <x:f>NA()</x:f>
      </x:c>
    </x:row>
    <x:row r="10">
      <x:c r="A10">
        <x:v>13661</x:v>
      </x:c>
      <x:c r="B10" s="1">
        <x:v>44700.5810128125</x:v>
      </x:c>
      <x:c r="C10" s="6">
        <x:v>2.67127918</x:v>
      </x:c>
      <x:c r="D10" s="14" t="s">
        <x:v>77</x:v>
      </x:c>
      <x:c r="E10" s="15">
        <x:v>44698.4103358449</x:v>
      </x:c>
      <x:c r="F10" t="s">
        <x:v>82</x:v>
      </x:c>
      <x:c r="G10" s="6">
        <x:v>279.063976835382</x:v>
      </x:c>
      <x:c r="H10" t="s">
        <x:v>83</x:v>
      </x:c>
      <x:c r="I10" s="6">
        <x:v>18.6336427430088</x:v>
      </x:c>
      <x:c r="J10" t="s">
        <x:v>78</x:v>
      </x:c>
      <x:c r="K10" s="6">
        <x:v>1025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22.329</x:v>
      </x:c>
      <x:c r="R10" s="8">
        <x:v>39566.004583168</x:v>
      </x:c>
      <x:c r="S10" s="12">
        <x:v>292428.122008637</x:v>
      </x:c>
      <x:c r="T10" s="12">
        <x:v>28.7</x:v>
      </x:c>
      <x:c r="U10" s="12">
        <x:v>67.6</x:v>
      </x:c>
      <x:c r="V10" s="12">
        <x:f>NA()</x:f>
      </x:c>
    </x:row>
    <x:row r="11">
      <x:c r="A11">
        <x:v>13671</x:v>
      </x:c>
      <x:c r="B11" s="1">
        <x:v>44700.5812447917</x:v>
      </x:c>
      <x:c r="C11" s="6">
        <x:v>3.00533768666667</x:v>
      </x:c>
      <x:c r="D11" s="14" t="s">
        <x:v>77</x:v>
      </x:c>
      <x:c r="E11" s="15">
        <x:v>44698.4103358449</x:v>
      </x:c>
      <x:c r="F11" t="s">
        <x:v>82</x:v>
      </x:c>
      <x:c r="G11" s="6">
        <x:v>278.967437692152</x:v>
      </x:c>
      <x:c r="H11" t="s">
        <x:v>83</x:v>
      </x:c>
      <x:c r="I11" s="6">
        <x:v>18.6336427430088</x:v>
      </x:c>
      <x:c r="J11" t="s">
        <x:v>78</x:v>
      </x:c>
      <x:c r="K11" s="6">
        <x:v>1025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22.333</x:v>
      </x:c>
      <x:c r="R11" s="8">
        <x:v>39565.645843817</x:v>
      </x:c>
      <x:c r="S11" s="12">
        <x:v>292436.208212621</x:v>
      </x:c>
      <x:c r="T11" s="12">
        <x:v>28.7</x:v>
      </x:c>
      <x:c r="U11" s="12">
        <x:v>67.6</x:v>
      </x:c>
      <x:c r="V11" s="12">
        <x:f>NA()</x:f>
      </x:c>
    </x:row>
    <x:row r="12">
      <x:c r="A12">
        <x:v>13681</x:v>
      </x:c>
      <x:c r="B12" s="1">
        <x:v>44700.5814757292</x:v>
      </x:c>
      <x:c r="C12" s="6">
        <x:v>3.33786239166667</x:v>
      </x:c>
      <x:c r="D12" s="14" t="s">
        <x:v>77</x:v>
      </x:c>
      <x:c r="E12" s="15">
        <x:v>44698.4103358449</x:v>
      </x:c>
      <x:c r="F12" t="s">
        <x:v>82</x:v>
      </x:c>
      <x:c r="G12" s="6">
        <x:v>278.947526387044</x:v>
      </x:c>
      <x:c r="H12" t="s">
        <x:v>83</x:v>
      </x:c>
      <x:c r="I12" s="6">
        <x:v>18.6275602760916</x:v>
      </x:c>
      <x:c r="J12" t="s">
        <x:v>78</x:v>
      </x:c>
      <x:c r="K12" s="6">
        <x:v>1025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22.336</x:v>
      </x:c>
      <x:c r="R12" s="8">
        <x:v>39565.8041246365</x:v>
      </x:c>
      <x:c r="S12" s="12">
        <x:v>292413.947435233</x:v>
      </x:c>
      <x:c r="T12" s="12">
        <x:v>28.7</x:v>
      </x:c>
      <x:c r="U12" s="12">
        <x:v>67.6</x:v>
      </x:c>
      <x:c r="V12" s="12">
        <x:f>NA()</x:f>
      </x:c>
    </x:row>
    <x:row r="13">
      <x:c r="A13">
        <x:v>13691</x:v>
      </x:c>
      <x:c r="B13" s="1">
        <x:v>44700.5817077546</x:v>
      </x:c>
      <x:c r="C13" s="6">
        <x:v>3.671991195</x:v>
      </x:c>
      <x:c r="D13" s="14" t="s">
        <x:v>77</x:v>
      </x:c>
      <x:c r="E13" s="15">
        <x:v>44698.4103358449</x:v>
      </x:c>
      <x:c r="F13" t="s">
        <x:v>82</x:v>
      </x:c>
      <x:c r="G13" s="6">
        <x:v>278.831152611811</x:v>
      </x:c>
      <x:c r="H13" t="s">
        <x:v>83</x:v>
      </x:c>
      <x:c r="I13" s="6">
        <x:v>18.6214778201684</x:v>
      </x:c>
      <x:c r="J13" t="s">
        <x:v>78</x:v>
      </x:c>
      <x:c r="K13" s="6">
        <x:v>1025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22.343</x:v>
      </x:c>
      <x:c r="R13" s="8">
        <x:v>39576.4768695935</x:v>
      </x:c>
      <x:c r="S13" s="12">
        <x:v>292401.454610744</x:v>
      </x:c>
      <x:c r="T13" s="12">
        <x:v>28.7</x:v>
      </x:c>
      <x:c r="U13" s="12">
        <x:v>67.6</x:v>
      </x:c>
      <x:c r="V13" s="12">
        <x:f>NA()</x:f>
      </x:c>
    </x:row>
    <x:row r="14">
      <x:c r="A14">
        <x:v>13701</x:v>
      </x:c>
      <x:c r="B14" s="1">
        <x:v>44700.5819392361</x:v>
      </x:c>
      <x:c r="C14" s="6">
        <x:v>4.00531564833333</x:v>
      </x:c>
      <x:c r="D14" s="14" t="s">
        <x:v>77</x:v>
      </x:c>
      <x:c r="E14" s="15">
        <x:v>44698.4103358449</x:v>
      </x:c>
      <x:c r="F14" t="s">
        <x:v>82</x:v>
      </x:c>
      <x:c r="G14" s="6">
        <x:v>278.714855432054</x:v>
      </x:c>
      <x:c r="H14" t="s">
        <x:v>83</x:v>
      </x:c>
      <x:c r="I14" s="6">
        <x:v>18.61539537524</x:v>
      </x:c>
      <x:c r="J14" t="s">
        <x:v>78</x:v>
      </x:c>
      <x:c r="K14" s="6">
        <x:v>1025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22.35</x:v>
      </x:c>
      <x:c r="R14" s="8">
        <x:v>39586.9380860184</x:v>
      </x:c>
      <x:c r="S14" s="12">
        <x:v>292398.864845885</x:v>
      </x:c>
      <x:c r="T14" s="12">
        <x:v>28.7</x:v>
      </x:c>
      <x:c r="U14" s="12">
        <x:v>67.6</x:v>
      </x:c>
      <x:c r="V14" s="12">
        <x:f>NA()</x:f>
      </x:c>
    </x:row>
    <x:row r="15">
      <x:c r="A15">
        <x:v>13711</x:v>
      </x:c>
      <x:c r="B15" s="1">
        <x:v>44700.5821703356</x:v>
      </x:c>
      <x:c r="C15" s="6">
        <x:v>4.33806809333333</x:v>
      </x:c>
      <x:c r="D15" s="14" t="s">
        <x:v>77</x:v>
      </x:c>
      <x:c r="E15" s="15">
        <x:v>44698.4103358449</x:v>
      </x:c>
      <x:c r="F15" t="s">
        <x:v>82</x:v>
      </x:c>
      <x:c r="G15" s="6">
        <x:v>278.69075698634</x:v>
      </x:c>
      <x:c r="H15" t="s">
        <x:v>83</x:v>
      </x:c>
      <x:c r="I15" s="6">
        <x:v>18.61539537524</x:v>
      </x:c>
      <x:c r="J15" t="s">
        <x:v>78</x:v>
      </x:c>
      <x:c r="K15" s="6">
        <x:v>1025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22.351</x:v>
      </x:c>
      <x:c r="R15" s="8">
        <x:v>39586.643125811</x:v>
      </x:c>
      <x:c r="S15" s="12">
        <x:v>292381.857977456</x:v>
      </x:c>
      <x:c r="T15" s="12">
        <x:v>28.7</x:v>
      </x:c>
      <x:c r="U15" s="12">
        <x:v>67.6</x:v>
      </x:c>
      <x:c r="V15" s="12">
        <x:f>NA()</x:f>
      </x:c>
    </x:row>
    <x:row r="16">
      <x:c r="A16">
        <x:v>13721</x:v>
      </x:c>
      <x:c r="B16" s="1">
        <x:v>44700.5824017708</x:v>
      </x:c>
      <x:c r="C16" s="6">
        <x:v>4.67139147666667</x:v>
      </x:c>
      <x:c r="D16" s="14" t="s">
        <x:v>77</x:v>
      </x:c>
      <x:c r="E16" s="15">
        <x:v>44698.4103358449</x:v>
      </x:c>
      <x:c r="F16" t="s">
        <x:v>82</x:v>
      </x:c>
      <x:c r="G16" s="6">
        <x:v>278.804170488203</x:v>
      </x:c>
      <x:c r="H16" t="s">
        <x:v>83</x:v>
      </x:c>
      <x:c r="I16" s="6">
        <x:v>18.5910657054592</x:v>
      </x:c>
      <x:c r="J16" t="s">
        <x:v>78</x:v>
      </x:c>
      <x:c r="K16" s="6">
        <x:v>1025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22.355</x:v>
      </x:c>
      <x:c r="R16" s="8">
        <x:v>39583.771864752</x:v>
      </x:c>
      <x:c r="S16" s="12">
        <x:v>292374.125013783</x:v>
      </x:c>
      <x:c r="T16" s="12">
        <x:v>28.7</x:v>
      </x:c>
      <x:c r="U16" s="12">
        <x:v>67.6</x:v>
      </x:c>
      <x:c r="V16" s="12">
        <x:f>NA()</x:f>
      </x:c>
    </x:row>
    <x:row r="17">
      <x:c r="A17">
        <x:v>13731</x:v>
      </x:c>
      <x:c r="B17" s="1">
        <x:v>44700.5826331829</x:v>
      </x:c>
      <x:c r="C17" s="6">
        <x:v>5.004594455</x:v>
      </x:c>
      <x:c r="D17" s="14" t="s">
        <x:v>77</x:v>
      </x:c>
      <x:c r="E17" s="15">
        <x:v>44698.4103358449</x:v>
      </x:c>
      <x:c r="F17" t="s">
        <x:v>82</x:v>
      </x:c>
      <x:c r="G17" s="6">
        <x:v>278.547725469242</x:v>
      </x:c>
      <x:c r="H17" t="s">
        <x:v>83</x:v>
      </x:c>
      <x:c r="I17" s="6">
        <x:v>18.5789009365308</x:v>
      </x:c>
      <x:c r="J17" t="s">
        <x:v>78</x:v>
      </x:c>
      <x:c r="K17" s="6">
        <x:v>1025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22.37</x:v>
      </x:c>
      <x:c r="R17" s="8">
        <x:v>39608.8944672868</x:v>
      </x:c>
      <x:c r="S17" s="12">
        <x:v>292375.920809013</x:v>
      </x:c>
      <x:c r="T17" s="12">
        <x:v>28.7</x:v>
      </x:c>
      <x:c r="U17" s="12">
        <x:v>67.6</x:v>
      </x:c>
      <x:c r="V17" s="12">
        <x:f>NA()</x:f>
      </x:c>
    </x:row>
    <x:row r="18">
      <x:c r="A18">
        <x:v>13741</x:v>
      </x:c>
      <x:c r="B18" s="1">
        <x:v>44700.5828646991</x:v>
      </x:c>
      <x:c r="C18" s="6">
        <x:v>5.33799439833333</x:v>
      </x:c>
      <x:c r="D18" s="14" t="s">
        <x:v>77</x:v>
      </x:c>
      <x:c r="E18" s="15">
        <x:v>44698.4103358449</x:v>
      </x:c>
      <x:c r="F18" t="s">
        <x:v>82</x:v>
      </x:c>
      <x:c r="G18" s="6">
        <x:v>278.171441113826</x:v>
      </x:c>
      <x:c r="H18" t="s">
        <x:v>83</x:v>
      </x:c>
      <x:c r="I18" s="6">
        <x:v>18.5667362115751</x:v>
      </x:c>
      <x:c r="J18" t="s">
        <x:v>78</x:v>
      </x:c>
      <x:c r="K18" s="6">
        <x:v>1025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22.39</x:v>
      </x:c>
      <x:c r="R18" s="8">
        <x:v>39661.7373931432</x:v>
      </x:c>
      <x:c r="S18" s="12">
        <x:v>292364.59804358</x:v>
      </x:c>
      <x:c r="T18" s="12">
        <x:v>28.7</x:v>
      </x:c>
      <x:c r="U18" s="12">
        <x:v>67.6</x:v>
      </x:c>
      <x:c r="V18" s="12">
        <x:f>NA()</x:f>
      </x:c>
    </x:row>
    <x:row r="19">
      <x:c r="A19">
        <x:v>13751</x:v>
      </x:c>
      <x:c r="B19" s="1">
        <x:v>44700.5830960995</x:v>
      </x:c>
      <x:c r="C19" s="6">
        <x:v>5.671224805</x:v>
      </x:c>
      <x:c r="D19" s="14" t="s">
        <x:v>77</x:v>
      </x:c>
      <x:c r="E19" s="15">
        <x:v>44698.4103358449</x:v>
      </x:c>
      <x:c r="F19" t="s">
        <x:v>82</x:v>
      </x:c>
      <x:c r="G19" s="6">
        <x:v>277.73924496963</x:v>
      </x:c>
      <x:c r="H19" t="s">
        <x:v>83</x:v>
      </x:c>
      <x:c r="I19" s="6">
        <x:v>18.5667362115751</x:v>
      </x:c>
      <x:c r="J19" t="s">
        <x:v>78</x:v>
      </x:c>
      <x:c r="K19" s="6">
        <x:v>1025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22.408</x:v>
      </x:c>
      <x:c r="R19" s="8">
        <x:v>39697.3434929082</x:v>
      </x:c>
      <x:c r="S19" s="12">
        <x:v>292349.637280869</x:v>
      </x:c>
      <x:c r="T19" s="12">
        <x:v>28.7</x:v>
      </x:c>
      <x:c r="U19" s="12">
        <x:v>67.6</x:v>
      </x:c>
      <x:c r="V19" s="12">
        <x:f>NA()</x:f>
      </x:c>
    </x:row>
    <x:row r="20">
      <x:c r="A20">
        <x:v>13761</x:v>
      </x:c>
      <x:c r="B20" s="1">
        <x:v>44700.5833280903</x:v>
      </x:c>
      <x:c r="C20" s="6">
        <x:v>6.00522755333333</x:v>
      </x:c>
      <x:c r="D20" s="14" t="s">
        <x:v>77</x:v>
      </x:c>
      <x:c r="E20" s="15">
        <x:v>44698.4103358449</x:v>
      </x:c>
      <x:c r="F20" t="s">
        <x:v>82</x:v>
      </x:c>
      <x:c r="G20" s="6">
        <x:v>277.495171007512</x:v>
      </x:c>
      <x:c r="H20" t="s">
        <x:v>83</x:v>
      </x:c>
      <x:c r="I20" s="6">
        <x:v>18.5728185685566</x:v>
      </x:c>
      <x:c r="J20" t="s">
        <x:v>78</x:v>
      </x:c>
      <x:c r="K20" s="6">
        <x:v>1025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22.416</x:v>
      </x:c>
      <x:c r="R20" s="8">
        <x:v>39719.6958130061</x:v>
      </x:c>
      <x:c r="S20" s="12">
        <x:v>292333.420597361</x:v>
      </x:c>
      <x:c r="T20" s="12">
        <x:v>28.7</x:v>
      </x:c>
      <x:c r="U20" s="12">
        <x:v>67.6</x:v>
      </x:c>
      <x:c r="V20" s="12">
        <x:f>NA()</x:f>
      </x:c>
    </x:row>
    <x:row r="21">
      <x:c r="A21">
        <x:v>13771</x:v>
      </x:c>
      <x:c r="B21" s="1">
        <x:v>44700.5835594907</x:v>
      </x:c>
      <x:c r="C21" s="6">
        <x:v>6.33848891166667</x:v>
      </x:c>
      <x:c r="D21" s="14" t="s">
        <x:v>77</x:v>
      </x:c>
      <x:c r="E21" s="15">
        <x:v>44698.4103358449</x:v>
      </x:c>
      <x:c r="F21" t="s">
        <x:v>82</x:v>
      </x:c>
      <x:c r="G21" s="6">
        <x:v>277.275284955051</x:v>
      </x:c>
      <x:c r="H21" t="s">
        <x:v>83</x:v>
      </x:c>
      <x:c r="I21" s="6">
        <x:v>18.5789009365308</x:v>
      </x:c>
      <x:c r="J21" t="s">
        <x:v>78</x:v>
      </x:c>
      <x:c r="K21" s="6">
        <x:v>1025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22.423</x:v>
      </x:c>
      <x:c r="R21" s="8">
        <x:v>39713.0751399854</x:v>
      </x:c>
      <x:c r="S21" s="12">
        <x:v>292346.811147737</x:v>
      </x:c>
      <x:c r="T21" s="12">
        <x:v>28.7</x:v>
      </x:c>
      <x:c r="U21" s="12">
        <x:v>67.6</x:v>
      </x:c>
      <x:c r="V21" s="12">
        <x:f>NA()</x:f>
      </x:c>
    </x:row>
    <x:row r="22">
      <x:c r="A22">
        <x:v>13781</x:v>
      </x:c>
      <x:c r="B22" s="1">
        <x:v>44700.5837909722</x:v>
      </x:c>
      <x:c r="C22" s="6">
        <x:v>6.67183794666667</x:v>
      </x:c>
      <x:c r="D22" s="14" t="s">
        <x:v>77</x:v>
      </x:c>
      <x:c r="E22" s="15">
        <x:v>44698.4103358449</x:v>
      </x:c>
      <x:c r="F22" t="s">
        <x:v>82</x:v>
      </x:c>
      <x:c r="G22" s="6">
        <x:v>277.323172225898</x:v>
      </x:c>
      <x:c r="H22" t="s">
        <x:v>83</x:v>
      </x:c>
      <x:c r="I22" s="6">
        <x:v>18.5789009365308</x:v>
      </x:c>
      <x:c r="J22" t="s">
        <x:v>78</x:v>
      </x:c>
      <x:c r="K22" s="6">
        <x:v>1025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22.421</x:v>
      </x:c>
      <x:c r="R22" s="8">
        <x:v>39725.4185198949</x:v>
      </x:c>
      <x:c r="S22" s="12">
        <x:v>292329.136060609</x:v>
      </x:c>
      <x:c r="T22" s="12">
        <x:v>28.7</x:v>
      </x:c>
      <x:c r="U22" s="12">
        <x:v>67.6</x:v>
      </x:c>
      <x:c r="V22" s="12">
        <x:f>NA()</x:f>
      </x:c>
    </x:row>
    <x:row r="23">
      <x:c r="A23">
        <x:v>13791</x:v>
      </x:c>
      <x:c r="B23" s="1">
        <x:v>44700.5840222222</x:v>
      </x:c>
      <x:c r="C23" s="6">
        <x:v>7.00484246333333</x:v>
      </x:c>
      <x:c r="D23" s="14" t="s">
        <x:v>77</x:v>
      </x:c>
      <x:c r="E23" s="15">
        <x:v>44698.4103358449</x:v>
      </x:c>
      <x:c r="F23" t="s">
        <x:v>82</x:v>
      </x:c>
      <x:c r="G23" s="6">
        <x:v>277.371069618164</x:v>
      </x:c>
      <x:c r="H23" t="s">
        <x:v>83</x:v>
      </x:c>
      <x:c r="I23" s="6">
        <x:v>18.5789009365308</x:v>
      </x:c>
      <x:c r="J23" t="s">
        <x:v>78</x:v>
      </x:c>
      <x:c r="K23" s="6">
        <x:v>1025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22.419</x:v>
      </x:c>
      <x:c r="R23" s="8">
        <x:v>39728.6992359401</x:v>
      </x:c>
      <x:c r="S23" s="12">
        <x:v>292316.164971744</x:v>
      </x:c>
      <x:c r="T23" s="12">
        <x:v>28.7</x:v>
      </x:c>
      <x:c r="U23" s="12">
        <x:v>67.6</x:v>
      </x:c>
      <x:c r="V23" s="12">
        <x:f>NA()</x:f>
      </x:c>
    </x:row>
    <x:row r="24">
      <x:c r="A24">
        <x:v>13801</x:v>
      </x:c>
      <x:c r="B24" s="1">
        <x:v>44700.5842535532</x:v>
      </x:c>
      <x:c r="C24" s="6">
        <x:v>7.337920595</x:v>
      </x:c>
      <x:c r="D24" s="14" t="s">
        <x:v>77</x:v>
      </x:c>
      <x:c r="E24" s="15">
        <x:v>44698.4103358449</x:v>
      </x:c>
      <x:c r="F24" t="s">
        <x:v>82</x:v>
      </x:c>
      <x:c r="G24" s="6">
        <x:v>276.988173716621</x:v>
      </x:c>
      <x:c r="H24" t="s">
        <x:v>83</x:v>
      </x:c>
      <x:c r="I24" s="6">
        <x:v>18.5789009365308</x:v>
      </x:c>
      <x:c r="J24" t="s">
        <x:v>78</x:v>
      </x:c>
      <x:c r="K24" s="6">
        <x:v>1025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22.435</x:v>
      </x:c>
      <x:c r="R24" s="8">
        <x:v>39744.4667238999</x:v>
      </x:c>
      <x:c r="S24" s="12">
        <x:v>292314.263418543</x:v>
      </x:c>
      <x:c r="T24" s="12">
        <x:v>28.7</x:v>
      </x:c>
      <x:c r="U24" s="12">
        <x:v>67.6</x:v>
      </x:c>
      <x:c r="V24" s="12">
        <x:f>NA()</x:f>
      </x:c>
    </x:row>
    <x:row r="25">
      <x:c r="A25">
        <x:v>13811</x:v>
      </x:c>
      <x:c r="B25" s="1">
        <x:v>44700.5844850347</x:v>
      </x:c>
      <x:c r="C25" s="6">
        <x:v>7.671226205</x:v>
      </x:c>
      <x:c r="D25" s="14" t="s">
        <x:v>77</x:v>
      </x:c>
      <x:c r="E25" s="15">
        <x:v>44698.4103358449</x:v>
      </x:c>
      <x:c r="F25" t="s">
        <x:v>82</x:v>
      </x:c>
      <x:c r="G25" s="6">
        <x:v>276.896879051588</x:v>
      </x:c>
      <x:c r="H25" t="s">
        <x:v>83</x:v>
      </x:c>
      <x:c r="I25" s="6">
        <x:v>18.5728185685566</x:v>
      </x:c>
      <x:c r="J25" t="s">
        <x:v>78</x:v>
      </x:c>
      <x:c r="K25" s="6">
        <x:v>1025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22.441</x:v>
      </x:c>
      <x:c r="R25" s="8">
        <x:v>39752.1198367998</x:v>
      </x:c>
      <x:c r="S25" s="12">
        <x:v>292275.63183399</x:v>
      </x:c>
      <x:c r="T25" s="12">
        <x:v>28.7</x:v>
      </x:c>
      <x:c r="U25" s="12">
        <x:v>67.6</x:v>
      </x:c>
      <x:c r="V25" s="12">
        <x:f>NA()</x:f>
      </x:c>
    </x:row>
    <x:row r="26">
      <x:c r="A26">
        <x:v>13821</x:v>
      </x:c>
      <x:c r="B26" s="1">
        <x:v>44700.5847165509</x:v>
      </x:c>
      <x:c r="C26" s="6">
        <x:v>8.00462619166667</x:v>
      </x:c>
      <x:c r="D26" s="14" t="s">
        <x:v>77</x:v>
      </x:c>
      <x:c r="E26" s="15">
        <x:v>44698.4103358449</x:v>
      </x:c>
      <x:c r="F26" t="s">
        <x:v>82</x:v>
      </x:c>
      <x:c r="G26" s="6">
        <x:v>276.877315587358</x:v>
      </x:c>
      <x:c r="H26" t="s">
        <x:v>83</x:v>
      </x:c>
      <x:c r="I26" s="6">
        <x:v>18.5667362115751</x:v>
      </x:c>
      <x:c r="J26" t="s">
        <x:v>78</x:v>
      </x:c>
      <x:c r="K26" s="6">
        <x:v>1025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22.444</x:v>
      </x:c>
      <x:c r="R26" s="8">
        <x:v>39766.5481465137</x:v>
      </x:c>
      <x:c r="S26" s="12">
        <x:v>292276.11666338</x:v>
      </x:c>
      <x:c r="T26" s="12">
        <x:v>28.7</x:v>
      </x:c>
      <x:c r="U26" s="12">
        <x:v>67.6</x:v>
      </x:c>
      <x:c r="V26" s="12">
        <x:f>NA()</x:f>
      </x:c>
    </x:row>
    <x:row r="27">
      <x:c r="A27">
        <x:v>13831</x:v>
      </x:c>
      <x:c r="B27" s="1">
        <x:v>44700.5849485301</x:v>
      </x:c>
      <x:c r="C27" s="6">
        <x:v>8.33867651</x:v>
      </x:c>
      <x:c r="D27" s="14" t="s">
        <x:v>77</x:v>
      </x:c>
      <x:c r="E27" s="15">
        <x:v>44698.4103358449</x:v>
      </x:c>
      <x:c r="F27" t="s">
        <x:v>82</x:v>
      </x:c>
      <x:c r="G27" s="6">
        <x:v>276.595082096498</x:v>
      </x:c>
      <x:c r="H27" t="s">
        <x:v>83</x:v>
      </x:c>
      <x:c r="I27" s="6">
        <x:v>18.5606538655875</x:v>
      </x:c>
      <x:c r="J27" t="s">
        <x:v>78</x:v>
      </x:c>
      <x:c r="K27" s="6">
        <x:v>1025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22.458</x:v>
      </x:c>
      <x:c r="R27" s="8">
        <x:v>39775.3274802334</x:v>
      </x:c>
      <x:c r="S27" s="12">
        <x:v>292281.066965747</x:v>
      </x:c>
      <x:c r="T27" s="12">
        <x:v>28.7</x:v>
      </x:c>
      <x:c r="U27" s="12">
        <x:v>67.6</x:v>
      </x:c>
      <x:c r="V27" s="12">
        <x:f>NA()</x:f>
      </x:c>
    </x:row>
    <x:row r="28">
      <x:c r="A28">
        <x:v>13841</x:v>
      </x:c>
      <x:c r="B28" s="1">
        <x:v>44700.5851799421</x:v>
      </x:c>
      <x:c r="C28" s="6">
        <x:v>8.67193805166667</x:v>
      </x:c>
      <x:c r="D28" s="14" t="s">
        <x:v>77</x:v>
      </x:c>
      <x:c r="E28" s="15">
        <x:v>44698.4103358449</x:v>
      </x:c>
      <x:c r="F28" t="s">
        <x:v>82</x:v>
      </x:c>
      <x:c r="G28" s="6">
        <x:v>276.26556585535</x:v>
      </x:c>
      <x:c r="H28" t="s">
        <x:v>83</x:v>
      </x:c>
      <x:c r="I28" s="6">
        <x:v>18.554571530593</x:v>
      </x:c>
      <x:c r="J28" t="s">
        <x:v>78</x:v>
      </x:c>
      <x:c r="K28" s="6">
        <x:v>1025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22.474</x:v>
      </x:c>
      <x:c r="R28" s="8">
        <x:v>39793.371082318</x:v>
      </x:c>
      <x:c r="S28" s="12">
        <x:v>292265.134015965</x:v>
      </x:c>
      <x:c r="T28" s="12">
        <x:v>28.7</x:v>
      </x:c>
      <x:c r="U28" s="12">
        <x:v>67.6</x:v>
      </x:c>
      <x:c r="V28" s="12">
        <x:f>NA()</x:f>
      </x:c>
    </x:row>
    <x:row r="29">
      <x:c r="A29">
        <x:v>13851</x:v>
      </x:c>
      <x:c r="B29" s="1">
        <x:v>44700.5854113426</x:v>
      </x:c>
      <x:c r="C29" s="6">
        <x:v>9.00514906</x:v>
      </x:c>
      <x:c r="D29" s="14" t="s">
        <x:v>77</x:v>
      </x:c>
      <x:c r="E29" s="15">
        <x:v>44698.4103358449</x:v>
      </x:c>
      <x:c r="F29" t="s">
        <x:v>82</x:v>
      </x:c>
      <x:c r="G29" s="6">
        <x:v>276.007959973056</x:v>
      </x:c>
      <x:c r="H29" t="s">
        <x:v>83</x:v>
      </x:c>
      <x:c r="I29" s="6">
        <x:v>18.5484892065911</x:v>
      </x:c>
      <x:c r="J29" t="s">
        <x:v>78</x:v>
      </x:c>
      <x:c r="K29" s="6">
        <x:v>1025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22.487</x:v>
      </x:c>
      <x:c r="R29" s="8">
        <x:v>39831.2843873706</x:v>
      </x:c>
      <x:c r="S29" s="12">
        <x:v>292262.996629645</x:v>
      </x:c>
      <x:c r="T29" s="12">
        <x:v>28.7</x:v>
      </x:c>
      <x:c r="U29" s="12">
        <x:v>67.6</x:v>
      </x:c>
      <x:c r="V29" s="12">
        <x:f>NA()</x:f>
      </x:c>
    </x:row>
    <x:row r="30">
      <x:c r="A30">
        <x:v>13861</x:v>
      </x:c>
      <x:c r="B30" s="1">
        <x:v>44700.5856427083</x:v>
      </x:c>
      <x:c r="C30" s="6">
        <x:v>9.338327945</x:v>
      </x:c>
      <x:c r="D30" s="14" t="s">
        <x:v>77</x:v>
      </x:c>
      <x:c r="E30" s="15">
        <x:v>44698.4103358449</x:v>
      </x:c>
      <x:c r="F30" t="s">
        <x:v>82</x:v>
      </x:c>
      <x:c r="G30" s="6">
        <x:v>276.083758866736</x:v>
      </x:c>
      <x:c r="H30" t="s">
        <x:v>83</x:v>
      </x:c>
      <x:c r="I30" s="6">
        <x:v>18.5424068935831</x:v>
      </x:c>
      <x:c r="J30" t="s">
        <x:v>78</x:v>
      </x:c>
      <x:c r="K30" s="6">
        <x:v>1025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22.486</x:v>
      </x:c>
      <x:c r="R30" s="8">
        <x:v>39852.1189757096</x:v>
      </x:c>
      <x:c r="S30" s="12">
        <x:v>292253.949697533</x:v>
      </x:c>
      <x:c r="T30" s="12">
        <x:v>28.7</x:v>
      </x:c>
      <x:c r="U30" s="12">
        <x:v>67.6</x:v>
      </x:c>
      <x:c r="V30" s="12">
        <x:f>NA()</x:f>
      </x:c>
    </x:row>
    <x:row r="31">
      <x:c r="A31">
        <x:v>13871</x:v>
      </x:c>
      <x:c r="B31" s="1">
        <x:v>44700.5858740741</x:v>
      </x:c>
      <x:c r="C31" s="6">
        <x:v>9.67150690833333</x:v>
      </x:c>
      <x:c r="D31" s="14" t="s">
        <x:v>77</x:v>
      </x:c>
      <x:c r="E31" s="15">
        <x:v>44698.4103358449</x:v>
      </x:c>
      <x:c r="F31" t="s">
        <x:v>82</x:v>
      </x:c>
      <x:c r="G31" s="6">
        <x:v>276.385478269323</x:v>
      </x:c>
      <x:c r="H31" t="s">
        <x:v>83</x:v>
      </x:c>
      <x:c r="I31" s="6">
        <x:v>18.4876665711877</x:v>
      </x:c>
      <x:c r="J31" t="s">
        <x:v>78</x:v>
      </x:c>
      <x:c r="K31" s="6">
        <x:v>1025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22.493</x:v>
      </x:c>
      <x:c r="R31" s="8">
        <x:v>39842.2481425876</x:v>
      </x:c>
      <x:c r="S31" s="12">
        <x:v>292233.806049608</x:v>
      </x:c>
      <x:c r="T31" s="12">
        <x:v>28.7</x:v>
      </x:c>
      <x:c r="U31" s="12">
        <x:v>67.6</x:v>
      </x:c>
      <x:c r="V31" s="12">
        <x:f>NA()</x:f>
      </x:c>
    </x:row>
    <x:row r="32">
      <x:c r="A32">
        <x:v>13881</x:v>
      </x:c>
      <x:c r="B32" s="1">
        <x:v>44700.5861056366</x:v>
      </x:c>
      <x:c r="C32" s="6">
        <x:v>10.0048930916667</x:v>
      </x:c>
      <x:c r="D32" s="14" t="s">
        <x:v>77</x:v>
      </x:c>
      <x:c r="E32" s="15">
        <x:v>44698.4103358449</x:v>
      </x:c>
      <x:c r="F32" t="s">
        <x:v>82</x:v>
      </x:c>
      <x:c r="G32" s="6">
        <x:v>276.932586749605</x:v>
      </x:c>
      <x:c r="H32" t="s">
        <x:v>83</x:v>
      </x:c>
      <x:c r="I32" s="6">
        <x:v>18.4572556657076</x:v>
      </x:c>
      <x:c r="J32" t="s">
        <x:v>78</x:v>
      </x:c>
      <x:c r="K32" s="6">
        <x:v>1025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22.481</x:v>
      </x:c>
      <x:c r="R32" s="8">
        <x:v>39833.2938053469</x:v>
      </x:c>
      <x:c r="S32" s="12">
        <x:v>292234.81146975</x:v>
      </x:c>
      <x:c r="T32" s="12">
        <x:v>28.7</x:v>
      </x:c>
      <x:c r="U32" s="12">
        <x:v>67.6</x:v>
      </x:c>
      <x:c r="V32" s="12">
        <x:f>NA()</x:f>
      </x:c>
    </x:row>
    <x:row r="33">
      <x:c r="A33">
        <x:v>13891</x:v>
      </x:c>
      <x:c r="B33" s="1">
        <x:v>44700.5863370718</x:v>
      </x:c>
      <x:c r="C33" s="6">
        <x:v>10.3382199533333</x:v>
      </x:c>
      <x:c r="D33" s="14" t="s">
        <x:v>77</x:v>
      </x:c>
      <x:c r="E33" s="15">
        <x:v>44698.4103358449</x:v>
      </x:c>
      <x:c r="F33" t="s">
        <x:v>82</x:v>
      </x:c>
      <x:c r="G33" s="6">
        <x:v>276.626773153568</x:v>
      </x:c>
      <x:c r="H33" t="s">
        <x:v>83</x:v>
      </x:c>
      <x:c r="I33" s="6">
        <x:v>18.4511735175888</x:v>
      </x:c>
      <x:c r="J33" t="s">
        <x:v>78</x:v>
      </x:c>
      <x:c r="K33" s="6">
        <x:v>1025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22.496</x:v>
      </x:c>
      <x:c r="R33" s="8">
        <x:v>39836.2596851248</x:v>
      </x:c>
      <x:c r="S33" s="12">
        <x:v>292222.94084546</x:v>
      </x:c>
      <x:c r="T33" s="12">
        <x:v>28.7</x:v>
      </x:c>
      <x:c r="U33" s="12">
        <x:v>67.6</x:v>
      </x:c>
      <x:c r="V33" s="12">
        <x:f>NA()</x:f>
      </x:c>
    </x:row>
    <x:row r="34">
      <x:c r="A34">
        <x:v>13901</x:v>
      </x:c>
      <x:c r="B34" s="1">
        <x:v>44700.5865684838</x:v>
      </x:c>
      <x:c r="C34" s="6">
        <x:v>10.6713971183333</x:v>
      </x:c>
      <x:c r="D34" s="14" t="s">
        <x:v>77</x:v>
      </x:c>
      <x:c r="E34" s="15">
        <x:v>44698.4103358449</x:v>
      </x:c>
      <x:c r="F34" t="s">
        <x:v>82</x:v>
      </x:c>
      <x:c r="G34" s="6">
        <x:v>275.647901843961</x:v>
      </x:c>
      <x:c r="H34" t="s">
        <x:v>83</x:v>
      </x:c>
      <x:c r="I34" s="6">
        <x:v>18.4876665711877</x:v>
      </x:c>
      <x:c r="J34" t="s">
        <x:v>78</x:v>
      </x:c>
      <x:c r="K34" s="6">
        <x:v>1025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22.524</x:v>
      </x:c>
      <x:c r="R34" s="8">
        <x:v>39896.0959227452</x:v>
      </x:c>
      <x:c r="S34" s="12">
        <x:v>292198.280734502</x:v>
      </x:c>
      <x:c r="T34" s="12">
        <x:v>28.7</x:v>
      </x:c>
      <x:c r="U34" s="12">
        <x:v>67.6</x:v>
      </x:c>
      <x:c r="V34" s="12">
        <x:f>NA()</x:f>
      </x:c>
    </x:row>
    <x:row r="35">
      <x:c r="A35">
        <x:v>13911</x:v>
      </x:c>
      <x:c r="B35" s="1">
        <x:v>44700.5868003472</x:v>
      </x:c>
      <x:c r="C35" s="6">
        <x:v>11.0052928716667</x:v>
      </x:c>
      <x:c r="D35" s="14" t="s">
        <x:v>77</x:v>
      </x:c>
      <x:c r="E35" s="15">
        <x:v>44698.4103358449</x:v>
      </x:c>
      <x:c r="F35" t="s">
        <x:v>82</x:v>
      </x:c>
      <x:c r="G35" s="6">
        <x:v>274.621252525093</x:v>
      </x:c>
      <x:c r="H35" t="s">
        <x:v>83</x:v>
      </x:c>
      <x:c r="I35" s="6">
        <x:v>18.5302423005455</x:v>
      </x:c>
      <x:c r="J35" t="s">
        <x:v>78</x:v>
      </x:c>
      <x:c r="K35" s="6">
        <x:v>1025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22.552</x:v>
      </x:c>
      <x:c r="R35" s="8">
        <x:v>39940.0818723155</x:v>
      </x:c>
      <x:c r="S35" s="12">
        <x:v>292180.684116978</x:v>
      </x:c>
      <x:c r="T35" s="12">
        <x:v>28.7</x:v>
      </x:c>
      <x:c r="U35" s="12">
        <x:v>67.6</x:v>
      </x:c>
      <x:c r="V35" s="12">
        <x:f>NA()</x:f>
      </x:c>
    </x:row>
    <x:row r="36">
      <x:c r="A36">
        <x:v>13921</x:v>
      </x:c>
      <x:c r="B36" s="1">
        <x:v>44700.587031794</x:v>
      </x:c>
      <x:c r="C36" s="6">
        <x:v>11.3386234616667</x:v>
      </x:c>
      <x:c r="D36" s="14" t="s">
        <x:v>77</x:v>
      </x:c>
      <x:c r="E36" s="15">
        <x:v>44698.4103358449</x:v>
      </x:c>
      <x:c r="F36" t="s">
        <x:v>82</x:v>
      </x:c>
      <x:c r="G36" s="6">
        <x:v>274.483817081432</x:v>
      </x:c>
      <x:c r="H36" t="s">
        <x:v>83</x:v>
      </x:c>
      <x:c r="I36" s="6">
        <x:v>18.5241600205163</x:v>
      </x:c>
      <x:c r="J36" t="s">
        <x:v>78</x:v>
      </x:c>
      <x:c r="K36" s="6">
        <x:v>1025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22.56</x:v>
      </x:c>
      <x:c r="R36" s="8">
        <x:v>39958.2593816501</x:v>
      </x:c>
      <x:c r="S36" s="12">
        <x:v>292179.125042649</x:v>
      </x:c>
      <x:c r="T36" s="12">
        <x:v>28.7</x:v>
      </x:c>
      <x:c r="U36" s="12">
        <x:v>67.6</x:v>
      </x:c>
      <x:c r="V36" s="12">
        <x:f>NA()</x:f>
      </x:c>
    </x:row>
    <x:row r="37">
      <x:c r="A37">
        <x:v>13931</x:v>
      </x:c>
      <x:c r="B37" s="1">
        <x:v>44700.5872632292</x:v>
      </x:c>
      <x:c r="C37" s="6">
        <x:v>11.6718559466667</x:v>
      </x:c>
      <x:c r="D37" s="14" t="s">
        <x:v>77</x:v>
      </x:c>
      <x:c r="E37" s="15">
        <x:v>44698.4103358449</x:v>
      </x:c>
      <x:c r="F37" t="s">
        <x:v>82</x:v>
      </x:c>
      <x:c r="G37" s="6">
        <x:v>274.582830478362</x:v>
      </x:c>
      <x:c r="H37" t="s">
        <x:v>83</x:v>
      </x:c>
      <x:c r="I37" s="6">
        <x:v>18.5180777514797</x:v>
      </x:c>
      <x:c r="J37" t="s">
        <x:v>78</x:v>
      </x:c>
      <x:c r="K37" s="6">
        <x:v>1025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22.558</x:v>
      </x:c>
      <x:c r="R37" s="8">
        <x:v>39977.3331122506</x:v>
      </x:c>
      <x:c r="S37" s="12">
        <x:v>292165.477284827</x:v>
      </x:c>
      <x:c r="T37" s="12">
        <x:v>28.7</x:v>
      </x:c>
      <x:c r="U37" s="12">
        <x:v>67.6</x:v>
      </x:c>
      <x:c r="V37" s="12">
        <x:f>NA()</x:f>
      </x:c>
    </x:row>
    <x:row r="38">
      <x:c r="A38">
        <x:v>13941</x:v>
      </x:c>
      <x:c r="B38" s="1">
        <x:v>44700.5874946412</x:v>
      </x:c>
      <x:c r="C38" s="6">
        <x:v>12.0050950733333</x:v>
      </x:c>
      <x:c r="D38" s="14" t="s">
        <x:v>77</x:v>
      </x:c>
      <x:c r="E38" s="15">
        <x:v>44698.4103358449</x:v>
      </x:c>
      <x:c r="F38" t="s">
        <x:v>82</x:v>
      </x:c>
      <x:c r="G38" s="6">
        <x:v>274.063196140361</x:v>
      </x:c>
      <x:c r="H38" t="s">
        <x:v>83</x:v>
      </x:c>
      <x:c r="I38" s="6">
        <x:v>18.5180777514797</x:v>
      </x:c>
      <x:c r="J38" t="s">
        <x:v>78</x:v>
      </x:c>
      <x:c r="K38" s="6">
        <x:v>1025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22.58</x:v>
      </x:c>
      <x:c r="R38" s="8">
        <x:v>40003.2269502736</x:v>
      </x:c>
      <x:c r="S38" s="12">
        <x:v>292173.312981126</x:v>
      </x:c>
      <x:c r="T38" s="12">
        <x:v>28.7</x:v>
      </x:c>
      <x:c r="U38" s="12">
        <x:v>67.6</x:v>
      </x:c>
      <x:c r="V38" s="12">
        <x:f>NA()</x:f>
      </x:c>
    </x:row>
    <x:row r="39">
      <x:c r="A39">
        <x:v>13951</x:v>
      </x:c>
      <x:c r="B39" s="1">
        <x:v>44700.5877260417</x:v>
      </x:c>
      <x:c r="C39" s="6">
        <x:v>12.3382948066667</x:v>
      </x:c>
      <x:c r="D39" s="14" t="s">
        <x:v>77</x:v>
      </x:c>
      <x:c r="E39" s="15">
        <x:v>44698.4103358449</x:v>
      </x:c>
      <x:c r="F39" t="s">
        <x:v>82</x:v>
      </x:c>
      <x:c r="G39" s="6">
        <x:v>273.549234328026</x:v>
      </x:c>
      <x:c r="H39" t="s">
        <x:v>83</x:v>
      </x:c>
      <x:c r="I39" s="6">
        <x:v>18.5119954934366</x:v>
      </x:c>
      <x:c r="J39" t="s">
        <x:v>78</x:v>
      </x:c>
      <x:c r="K39" s="6">
        <x:v>1025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22.604</x:v>
      </x:c>
      <x:c r="R39" s="8">
        <x:v>40022.0298182244</x:v>
      </x:c>
      <x:c r="S39" s="12">
        <x:v>292156.154266573</x:v>
      </x:c>
      <x:c r="T39" s="12">
        <x:v>28.7</x:v>
      </x:c>
      <x:c r="U39" s="12">
        <x:v>67.6</x:v>
      </x:c>
      <x:c r="V39" s="12">
        <x:f>NA()</x:f>
      </x:c>
    </x:row>
    <x:row r="40">
      <x:c r="A40">
        <x:v>13961</x:v>
      </x:c>
      <x:c r="B40" s="1">
        <x:v>44700.5879574884</x:v>
      </x:c>
      <x:c r="C40" s="6">
        <x:v>12.6716122133333</x:v>
      </x:c>
      <x:c r="D40" s="14" t="s">
        <x:v>77</x:v>
      </x:c>
      <x:c r="E40" s="15">
        <x:v>44698.4103358449</x:v>
      </x:c>
      <x:c r="F40" t="s">
        <x:v>82</x:v>
      </x:c>
      <x:c r="G40" s="6">
        <x:v>273.85990324235</x:v>
      </x:c>
      <x:c r="H40" t="s">
        <x:v>83</x:v>
      </x:c>
      <x:c r="I40" s="6">
        <x:v>18.5059132463853</x:v>
      </x:c>
      <x:c r="J40" t="s">
        <x:v>78</x:v>
      </x:c>
      <x:c r="K40" s="6">
        <x:v>1025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22.593</x:v>
      </x:c>
      <x:c r="R40" s="8">
        <x:v>40034.2562906894</x:v>
      </x:c>
      <x:c r="S40" s="12">
        <x:v>292150.036988758</x:v>
      </x:c>
      <x:c r="T40" s="12">
        <x:v>28.7</x:v>
      </x:c>
      <x:c r="U40" s="12">
        <x:v>67.6</x:v>
      </x:c>
      <x:c r="V40" s="12">
        <x:f>NA()</x:f>
      </x:c>
    </x:row>
    <x:row r="41">
      <x:c r="A41">
        <x:v>13971</x:v>
      </x:c>
      <x:c r="B41" s="1">
        <x:v>44700.5881888889</x:v>
      </x:c>
      <x:c r="C41" s="6">
        <x:v>13.0048100766667</x:v>
      </x:c>
      <x:c r="D41" s="14" t="s">
        <x:v>77</x:v>
      </x:c>
      <x:c r="E41" s="15">
        <x:v>44698.4103358449</x:v>
      </x:c>
      <x:c r="F41" t="s">
        <x:v>82</x:v>
      </x:c>
      <x:c r="G41" s="6">
        <x:v>273.530178295189</x:v>
      </x:c>
      <x:c r="H41" t="s">
        <x:v>83</x:v>
      </x:c>
      <x:c r="I41" s="6">
        <x:v>18.5059132463853</x:v>
      </x:c>
      <x:c r="J41" t="s">
        <x:v>78</x:v>
      </x:c>
      <x:c r="K41" s="6">
        <x:v>1025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22.607</x:v>
      </x:c>
      <x:c r="R41" s="8">
        <x:v>40038.1228808794</x:v>
      </x:c>
      <x:c r="S41" s="12">
        <x:v>292158.558379809</x:v>
      </x:c>
      <x:c r="T41" s="12">
        <x:v>28.7</x:v>
      </x:c>
      <x:c r="U41" s="12">
        <x:v>67.6</x:v>
      </x:c>
      <x:c r="V41" s="12">
        <x:f>NA()</x:f>
      </x:c>
    </x:row>
    <x:row r="42">
      <x:c r="A42">
        <x:v>13981</x:v>
      </x:c>
      <x:c r="B42" s="1">
        <x:v>44700.5884202894</x:v>
      </x:c>
      <x:c r="C42" s="6">
        <x:v>13.33802154</x:v>
      </x:c>
      <x:c r="D42" s="14" t="s">
        <x:v>77</x:v>
      </x:c>
      <x:c r="E42" s="15">
        <x:v>44698.4103358449</x:v>
      </x:c>
      <x:c r="F42" t="s">
        <x:v>82</x:v>
      </x:c>
      <x:c r="G42" s="6">
        <x:v>273.944073527903</x:v>
      </x:c>
      <x:c r="H42" t="s">
        <x:v>83</x:v>
      </x:c>
      <x:c r="I42" s="6">
        <x:v>18.4876665711877</x:v>
      </x:c>
      <x:c r="J42" t="s">
        <x:v>78</x:v>
      </x:c>
      <x:c r="K42" s="6">
        <x:v>1025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22.596</x:v>
      </x:c>
      <x:c r="R42" s="8">
        <x:v>40036.3667027337</x:v>
      </x:c>
      <x:c r="S42" s="12">
        <x:v>292130.774687268</x:v>
      </x:c>
      <x:c r="T42" s="12">
        <x:v>28.7</x:v>
      </x:c>
      <x:c r="U42" s="12">
        <x:v>67.6</x:v>
      </x:c>
      <x:c r="V42" s="12">
        <x:f>NA()</x:f>
      </x:c>
    </x:row>
    <x:row r="43">
      <x:c r="A43">
        <x:v>13991</x:v>
      </x:c>
      <x:c r="B43" s="1">
        <x:v>44700.5886517014</x:v>
      </x:c>
      <x:c r="C43" s="6">
        <x:v>13.671277795</x:v>
      </x:c>
      <x:c r="D43" s="14" t="s">
        <x:v>77</x:v>
      </x:c>
      <x:c r="E43" s="15">
        <x:v>44698.4103358449</x:v>
      </x:c>
      <x:c r="F43" t="s">
        <x:v>82</x:v>
      </x:c>
      <x:c r="G43" s="6">
        <x:v>273.384532368545</x:v>
      </x:c>
      <x:c r="H43" t="s">
        <x:v>83</x:v>
      </x:c>
      <x:c r="I43" s="6">
        <x:v>18.5119954934366</x:v>
      </x:c>
      <x:c r="J43" t="s">
        <x:v>78</x:v>
      </x:c>
      <x:c r="K43" s="6">
        <x:v>1025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22.611</x:v>
      </x:c>
      <x:c r="R43" s="8">
        <x:v>40050.5040353272</x:v>
      </x:c>
      <x:c r="S43" s="12">
        <x:v>292125.220322615</x:v>
      </x:c>
      <x:c r="T43" s="12">
        <x:v>28.7</x:v>
      </x:c>
      <x:c r="U43" s="12">
        <x:v>67.6</x:v>
      </x:c>
      <x:c r="V43" s="12">
        <x:f>NA()</x:f>
      </x:c>
    </x:row>
    <x:row r="44">
      <x:c r="A44">
        <x:v>14001</x:v>
      </x:c>
      <x:c r="B44" s="1">
        <x:v>44700.5888836458</x:v>
      </x:c>
      <x:c r="C44" s="6">
        <x:v>14.00527013</x:v>
      </x:c>
      <x:c r="D44" s="14" t="s">
        <x:v>77</x:v>
      </x:c>
      <x:c r="E44" s="15">
        <x:v>44698.4103358449</x:v>
      </x:c>
      <x:c r="F44" t="s">
        <x:v>82</x:v>
      </x:c>
      <x:c r="G44" s="6">
        <x:v>273.009645603722</x:v>
      </x:c>
      <x:c r="H44" t="s">
        <x:v>83</x:v>
      </x:c>
      <x:c r="I44" s="6">
        <x:v>18.5424068935831</x:v>
      </x:c>
      <x:c r="J44" t="s">
        <x:v>78</x:v>
      </x:c>
      <x:c r="K44" s="6">
        <x:v>1025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22.616</x:v>
      </x:c>
      <x:c r="R44" s="8">
        <x:v>40050.3130956474</x:v>
      </x:c>
      <x:c r="S44" s="12">
        <x:v>292126.837508291</x:v>
      </x:c>
      <x:c r="T44" s="12">
        <x:v>28.7</x:v>
      </x:c>
      <x:c r="U44" s="12">
        <x:v>67.6</x:v>
      </x:c>
      <x:c r="V44" s="12">
        <x:f>NA()</x:f>
      </x:c>
    </x:row>
    <x:row r="45">
      <x:c r="A45">
        <x:v>14011</x:v>
      </x:c>
      <x:c r="B45" s="1">
        <x:v>44700.5891150463</x:v>
      </x:c>
      <x:c r="C45" s="6">
        <x:v>14.33850671</x:v>
      </x:c>
      <x:c r="D45" s="14" t="s">
        <x:v>77</x:v>
      </x:c>
      <x:c r="E45" s="15">
        <x:v>44698.4103358449</x:v>
      </x:c>
      <x:c r="F45" t="s">
        <x:v>82</x:v>
      </x:c>
      <x:c r="G45" s="6">
        <x:v>273.121476325583</x:v>
      </x:c>
      <x:c r="H45" t="s">
        <x:v>83</x:v>
      </x:c>
      <x:c r="I45" s="6">
        <x:v>18.5180777514797</x:v>
      </x:c>
      <x:c r="J45" t="s">
        <x:v>78</x:v>
      </x:c>
      <x:c r="K45" s="6">
        <x:v>1025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22.62</x:v>
      </x:c>
      <x:c r="R45" s="8">
        <x:v>40055.7558683606</x:v>
      </x:c>
      <x:c r="S45" s="12">
        <x:v>292120.664859225</x:v>
      </x:c>
      <x:c r="T45" s="12">
        <x:v>28.7</x:v>
      </x:c>
      <x:c r="U45" s="12">
        <x:v>67.6</x:v>
      </x:c>
      <x:c r="V45" s="12">
        <x:f>NA()</x:f>
      </x:c>
    </x:row>
    <x:row r="46">
      <x:c r="A46">
        <x:v>14021</x:v>
      </x:c>
      <x:c r="B46" s="1">
        <x:v>44700.5893461458</x:v>
      </x:c>
      <x:c r="C46" s="6">
        <x:v>14.67123493</x:v>
      </x:c>
      <x:c r="D46" s="14" t="s">
        <x:v>77</x:v>
      </x:c>
      <x:c r="E46" s="15">
        <x:v>44698.4103358449</x:v>
      </x:c>
      <x:c r="F46" t="s">
        <x:v>82</x:v>
      </x:c>
      <x:c r="G46" s="6">
        <x:v>272.900147097288</x:v>
      </x:c>
      <x:c r="H46" t="s">
        <x:v>83</x:v>
      </x:c>
      <x:c r="I46" s="6">
        <x:v>18.4998310103269</x:v>
      </x:c>
      <x:c r="J46" t="s">
        <x:v>78</x:v>
      </x:c>
      <x:c r="K46" s="6">
        <x:v>1025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22.636</x:v>
      </x:c>
      <x:c r="R46" s="8">
        <x:v>40085.3451290608</x:v>
      </x:c>
      <x:c r="S46" s="12">
        <x:v>292108.044216598</x:v>
      </x:c>
      <x:c r="T46" s="12">
        <x:v>28.7</x:v>
      </x:c>
      <x:c r="U46" s="12">
        <x:v>67.6</x:v>
      </x:c>
      <x:c r="V46" s="12">
        <x:f>NA()</x:f>
      </x:c>
    </x:row>
    <x:row r="47">
      <x:c r="A47">
        <x:v>14031</x:v>
      </x:c>
      <x:c r="B47" s="1">
        <x:v>44700.589577581</x:v>
      </x:c>
      <x:c r="C47" s="6">
        <x:v>15.0045569616667</x:v>
      </x:c>
      <x:c r="D47" s="14" t="s">
        <x:v>77</x:v>
      </x:c>
      <x:c r="E47" s="15">
        <x:v>44698.4103358449</x:v>
      </x:c>
      <x:c r="F47" t="s">
        <x:v>82</x:v>
      </x:c>
      <x:c r="G47" s="6">
        <x:v>272.768414556623</x:v>
      </x:c>
      <x:c r="H47" t="s">
        <x:v>83</x:v>
      </x:c>
      <x:c r="I47" s="6">
        <x:v>18.4876665711877</x:v>
      </x:c>
      <x:c r="J47" t="s">
        <x:v>78</x:v>
      </x:c>
      <x:c r="K47" s="6">
        <x:v>1025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22.646</x:v>
      </x:c>
      <x:c r="R47" s="8">
        <x:v>40108.3180732594</x:v>
      </x:c>
      <x:c r="S47" s="12">
        <x:v>292112.366942167</x:v>
      </x:c>
      <x:c r="T47" s="12">
        <x:v>28.7</x:v>
      </x:c>
      <x:c r="U47" s="12">
        <x:v>67.6</x:v>
      </x:c>
      <x:c r="V47" s="12">
        <x:f>NA()</x:f>
      </x:c>
    </x:row>
    <x:row r="48">
      <x:c r="A48">
        <x:v>14041</x:v>
      </x:c>
      <x:c r="B48" s="1">
        <x:v>44700.5898091088</x:v>
      </x:c>
      <x:c r="C48" s="6">
        <x:v>15.3379515</x:v>
      </x:c>
      <x:c r="D48" s="14" t="s">
        <x:v>77</x:v>
      </x:c>
      <x:c r="E48" s="15">
        <x:v>44698.4103358449</x:v>
      </x:c>
      <x:c r="F48" t="s">
        <x:v>82</x:v>
      </x:c>
      <x:c r="G48" s="6">
        <x:v>272.875824006749</x:v>
      </x:c>
      <x:c r="H48" t="s">
        <x:v>83</x:v>
      </x:c>
      <x:c r="I48" s="6">
        <x:v>18.4694199949226</x:v>
      </x:c>
      <x:c r="J48" t="s">
        <x:v>78</x:v>
      </x:c>
      <x:c r="K48" s="6">
        <x:v>1025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22.648</x:v>
      </x:c>
      <x:c r="R48" s="8">
        <x:v>40106.563540669</x:v>
      </x:c>
      <x:c r="S48" s="12">
        <x:v>292096.080872226</x:v>
      </x:c>
      <x:c r="T48" s="12">
        <x:v>28.7</x:v>
      </x:c>
      <x:c r="U48" s="12">
        <x:v>67.6</x:v>
      </x:c>
      <x:c r="V48" s="12">
        <x:f>NA()</x:f>
      </x:c>
    </x:row>
    <x:row r="49">
      <x:c r="A49">
        <x:v>14051</x:v>
      </x:c>
      <x:c r="B49" s="1">
        <x:v>44700.5900410532</x:v>
      </x:c>
      <x:c r="C49" s="6">
        <x:v>15.6719590733333</x:v>
      </x:c>
      <x:c r="D49" s="14" t="s">
        <x:v>77</x:v>
      </x:c>
      <x:c r="E49" s="15">
        <x:v>44698.4103358449</x:v>
      </x:c>
      <x:c r="F49" t="s">
        <x:v>82</x:v>
      </x:c>
      <x:c r="G49" s="6">
        <x:v>272.884911659701</x:v>
      </x:c>
      <x:c r="H49" t="s">
        <x:v>83</x:v>
      </x:c>
      <x:c r="I49" s="6">
        <x:v>18.4572556657076</x:v>
      </x:c>
      <x:c r="J49" t="s">
        <x:v>78</x:v>
      </x:c>
      <x:c r="K49" s="6">
        <x:v>1025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22.652</x:v>
      </x:c>
      <x:c r="R49" s="8">
        <x:v>40108.4201424645</x:v>
      </x:c>
      <x:c r="S49" s="12">
        <x:v>292098.226722644</x:v>
      </x:c>
      <x:c r="T49" s="12">
        <x:v>28.7</x:v>
      </x:c>
      <x:c r="U49" s="12">
        <x:v>67.6</x:v>
      </x:c>
      <x:c r="V49" s="12">
        <x:f>NA()</x:f>
      </x:c>
    </x:row>
    <x:row r="50">
      <x:c r="A50">
        <x:v>14061</x:v>
      </x:c>
      <x:c r="B50" s="1">
        <x:v>44700.5902720718</x:v>
      </x:c>
      <x:c r="C50" s="6">
        <x:v>16.004590225</x:v>
      </x:c>
      <x:c r="D50" s="14" t="s">
        <x:v>77</x:v>
      </x:c>
      <x:c r="E50" s="15">
        <x:v>44698.4103358449</x:v>
      </x:c>
      <x:c r="F50" t="s">
        <x:v>82</x:v>
      </x:c>
      <x:c r="G50" s="6">
        <x:v>272.828909194538</x:v>
      </x:c>
      <x:c r="H50" t="s">
        <x:v>83</x:v>
      </x:c>
      <x:c r="I50" s="6">
        <x:v>18.4694199949226</x:v>
      </x:c>
      <x:c r="J50" t="s">
        <x:v>78</x:v>
      </x:c>
      <x:c r="K50" s="6">
        <x:v>1025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22.65</x:v>
      </x:c>
      <x:c r="R50" s="8">
        <x:v>40121.5823594625</x:v>
      </x:c>
      <x:c r="S50" s="12">
        <x:v>292087.765774068</x:v>
      </x:c>
      <x:c r="T50" s="12">
        <x:v>28.7</x:v>
      </x:c>
      <x:c r="U50" s="12">
        <x:v>67.6</x:v>
      </x:c>
      <x:c r="V50" s="12">
        <x:f>NA()</x:f>
      </x:c>
    </x:row>
    <x:row r="51">
      <x:c r="A51">
        <x:v>14071</x:v>
      </x:c>
      <x:c r="B51" s="1">
        <x:v>44700.5905037384</x:v>
      </x:c>
      <x:c r="C51" s="6">
        <x:v>16.3382220566667</x:v>
      </x:c>
      <x:c r="D51" s="14" t="s">
        <x:v>77</x:v>
      </x:c>
      <x:c r="E51" s="15">
        <x:v>44698.4103358449</x:v>
      </x:c>
      <x:c r="F51" t="s">
        <x:v>82</x:v>
      </x:c>
      <x:c r="G51" s="6">
        <x:v>272.528750788199</x:v>
      </x:c>
      <x:c r="H51" t="s">
        <x:v>83</x:v>
      </x:c>
      <x:c r="I51" s="6">
        <x:v>18.4633378248195</x:v>
      </x:c>
      <x:c r="J51" t="s">
        <x:v>78</x:v>
      </x:c>
      <x:c r="K51" s="6">
        <x:v>1025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22.665</x:v>
      </x:c>
      <x:c r="R51" s="8">
        <x:v>40139.5113525625</x:v>
      </x:c>
      <x:c r="S51" s="12">
        <x:v>292081.200267609</x:v>
      </x:c>
      <x:c r="T51" s="12">
        <x:v>28.7</x:v>
      </x:c>
      <x:c r="U51" s="12">
        <x:v>67.6</x:v>
      </x:c>
      <x:c r="V51" s="12">
        <x:f>NA()</x:f>
      </x:c>
    </x:row>
    <x:row r="52">
      <x:c r="A52">
        <x:v>14081</x:v>
      </x:c>
      <x:c r="B52" s="1">
        <x:v>44700.5907352662</x:v>
      </x:c>
      <x:c r="C52" s="6">
        <x:v>16.6715824566667</x:v>
      </x:c>
      <x:c r="D52" s="14" t="s">
        <x:v>77</x:v>
      </x:c>
      <x:c r="E52" s="15">
        <x:v>44698.4103358449</x:v>
      </x:c>
      <x:c r="F52" t="s">
        <x:v>82</x:v>
      </x:c>
      <x:c r="G52" s="6">
        <x:v>272.566512305959</x:v>
      </x:c>
      <x:c r="H52" t="s">
        <x:v>83</x:v>
      </x:c>
      <x:c r="I52" s="6">
        <x:v>18.4755021760188</x:v>
      </x:c>
      <x:c r="J52" t="s">
        <x:v>78</x:v>
      </x:c>
      <x:c r="K52" s="6">
        <x:v>1025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22.659</x:v>
      </x:c>
      <x:c r="R52" s="8">
        <x:v>40142.2053011989</x:v>
      </x:c>
      <x:c r="S52" s="12">
        <x:v>292057.882481984</x:v>
      </x:c>
      <x:c r="T52" s="12">
        <x:v>28.7</x:v>
      </x:c>
      <x:c r="U52" s="12">
        <x:v>67.6</x:v>
      </x:c>
      <x:c r="V52" s="12">
        <x:f>NA()</x:f>
      </x:c>
    </x:row>
    <x:row r="53">
      <x:c r="A53">
        <x:v>14091</x:v>
      </x:c>
      <x:c r="B53" s="1">
        <x:v>44700.5909668981</x:v>
      </x:c>
      <x:c r="C53" s="6">
        <x:v>17.005127515</x:v>
      </x:c>
      <x:c r="D53" s="14" t="s">
        <x:v>77</x:v>
      </x:c>
      <x:c r="E53" s="15">
        <x:v>44698.4103358449</x:v>
      </x:c>
      <x:c r="F53" t="s">
        <x:v>82</x:v>
      </x:c>
      <x:c r="G53" s="6">
        <x:v>272.234212115436</x:v>
      </x:c>
      <x:c r="H53" t="s">
        <x:v>83</x:v>
      </x:c>
      <x:c r="I53" s="6">
        <x:v>18.4815843681072</x:v>
      </x:c>
      <x:c r="J53" t="s">
        <x:v>78</x:v>
      </x:c>
      <x:c r="K53" s="6">
        <x:v>1025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22.671</x:v>
      </x:c>
      <x:c r="R53" s="8">
        <x:v>40143.2654447315</x:v>
      </x:c>
      <x:c r="S53" s="12">
        <x:v>292061.145583837</x:v>
      </x:c>
      <x:c r="T53" s="12">
        <x:v>28.7</x:v>
      </x:c>
      <x:c r="U53" s="12">
        <x:v>67.6</x:v>
      </x:c>
      <x:c r="V53" s="12">
        <x:f>NA()</x:f>
      </x:c>
    </x:row>
    <x:row r="54">
      <x:c r="A54">
        <x:v>14101</x:v>
      </x:c>
      <x:c r="B54" s="1">
        <x:v>44700.5911979514</x:v>
      </x:c>
      <x:c r="C54" s="6">
        <x:v>17.337867495</x:v>
      </x:c>
      <x:c r="D54" s="14" t="s">
        <x:v>77</x:v>
      </x:c>
      <x:c r="E54" s="15">
        <x:v>44698.4103358449</x:v>
      </x:c>
      <x:c r="F54" t="s">
        <x:v>82</x:v>
      </x:c>
      <x:c r="G54" s="6">
        <x:v>272.411113740362</x:v>
      </x:c>
      <x:c r="H54" t="s">
        <x:v>83</x:v>
      </x:c>
      <x:c r="I54" s="6">
        <x:v>18.4329271391839</x:v>
      </x:c>
      <x:c r="J54" t="s">
        <x:v>78</x:v>
      </x:c>
      <x:c r="K54" s="6">
        <x:v>1025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22.681</x:v>
      </x:c>
      <x:c r="R54" s="8">
        <x:v>40140.4457023075</x:v>
      </x:c>
      <x:c r="S54" s="12">
        <x:v>292045.771620802</x:v>
      </x:c>
      <x:c r="T54" s="12">
        <x:v>28.7</x:v>
      </x:c>
      <x:c r="U54" s="12">
        <x:v>67.6</x:v>
      </x:c>
      <x:c r="V54" s="12">
        <x:f>NA()</x:f>
      </x:c>
    </x:row>
    <x:row r="55">
      <x:c r="A55">
        <x:v>14111</x:v>
      </x:c>
      <x:c r="B55" s="1">
        <x:v>44700.5914295139</x:v>
      </x:c>
      <x:c r="C55" s="6">
        <x:v>17.67134231</x:v>
      </x:c>
      <x:c r="D55" s="14" t="s">
        <x:v>77</x:v>
      </x:c>
      <x:c r="E55" s="15">
        <x:v>44698.4103358449</x:v>
      </x:c>
      <x:c r="F55" t="s">
        <x:v>82</x:v>
      </x:c>
      <x:c r="G55" s="6">
        <x:v>272.776766839874</x:v>
      </x:c>
      <x:c r="H55" t="s">
        <x:v>83</x:v>
      </x:c>
      <x:c r="I55" s="6">
        <x:v>18.4450913804617</x:v>
      </x:c>
      <x:c r="J55" t="s">
        <x:v>78</x:v>
      </x:c>
      <x:c r="K55" s="6">
        <x:v>1025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22.661</x:v>
      </x:c>
      <x:c r="R55" s="8">
        <x:v>40129.8877289704</x:v>
      </x:c>
      <x:c r="S55" s="12">
        <x:v>292038.783826852</x:v>
      </x:c>
      <x:c r="T55" s="12">
        <x:v>28.7</x:v>
      </x:c>
      <x:c r="U55" s="12">
        <x:v>67.6</x:v>
      </x:c>
      <x:c r="V55" s="12">
        <x:f>NA()</x:f>
      </x:c>
    </x:row>
    <x:row r="56">
      <x:c r="A56">
        <x:v>14121</x:v>
      </x:c>
      <x:c r="B56" s="1">
        <x:v>44700.5916609606</x:v>
      </x:c>
      <x:c r="C56" s="6">
        <x:v>18.0046147833333</x:v>
      </x:c>
      <x:c r="D56" s="14" t="s">
        <x:v>77</x:v>
      </x:c>
      <x:c r="E56" s="15">
        <x:v>44698.4103358449</x:v>
      </x:c>
      <x:c r="F56" t="s">
        <x:v>82</x:v>
      </x:c>
      <x:c r="G56" s="6">
        <x:v>272.472182754285</x:v>
      </x:c>
      <x:c r="H56" t="s">
        <x:v>83</x:v>
      </x:c>
      <x:c r="I56" s="6">
        <x:v>18.4450913804617</x:v>
      </x:c>
      <x:c r="J56" t="s">
        <x:v>78</x:v>
      </x:c>
      <x:c r="K56" s="6">
        <x:v>1025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22.674</x:v>
      </x:c>
      <x:c r="R56" s="8">
        <x:v>40138.5733692191</x:v>
      </x:c>
      <x:c r="S56" s="12">
        <x:v>292020.652560829</x:v>
      </x:c>
      <x:c r="T56" s="12">
        <x:v>28.7</x:v>
      </x:c>
      <x:c r="U56" s="12">
        <x:v>67.6</x:v>
      </x:c>
      <x:c r="V56" s="12">
        <x:f>NA()</x:f>
      </x:c>
    </x:row>
    <x:row r="57">
      <x:c r="A57">
        <x:v>14131</x:v>
      </x:c>
      <x:c r="B57" s="1">
        <x:v>44700.5918925926</x:v>
      </x:c>
      <x:c r="C57" s="6">
        <x:v>18.3381277666667</x:v>
      </x:c>
      <x:c r="D57" s="14" t="s">
        <x:v>77</x:v>
      </x:c>
      <x:c r="E57" s="15">
        <x:v>44698.4103358449</x:v>
      </x:c>
      <x:c r="F57" t="s">
        <x:v>82</x:v>
      </x:c>
      <x:c r="G57" s="6">
        <x:v>272.448770370699</x:v>
      </x:c>
      <x:c r="H57" t="s">
        <x:v>83</x:v>
      </x:c>
      <x:c r="I57" s="6">
        <x:v>18.4450913804617</x:v>
      </x:c>
      <x:c r="J57" t="s">
        <x:v>78</x:v>
      </x:c>
      <x:c r="K57" s="6">
        <x:v>1025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22.675</x:v>
      </x:c>
      <x:c r="R57" s="8">
        <x:v>40146.9235967928</x:v>
      </x:c>
      <x:c r="S57" s="12">
        <x:v>292022.452342034</x:v>
      </x:c>
      <x:c r="T57" s="12">
        <x:v>28.7</x:v>
      </x:c>
      <x:c r="U57" s="12">
        <x:v>67.6</x:v>
      </x:c>
      <x:c r="V57" s="12">
        <x:f>NA()</x:f>
      </x:c>
    </x:row>
    <x:row r="58">
      <x:c r="A58">
        <x:v>14141</x:v>
      </x:c>
      <x:c r="B58" s="1">
        <x:v>44700.5921240741</x:v>
      </x:c>
      <x:c r="C58" s="6">
        <x:v>18.6714900916667</x:v>
      </x:c>
      <x:c r="D58" s="14" t="s">
        <x:v>77</x:v>
      </x:c>
      <x:c r="E58" s="15">
        <x:v>44698.4103358449</x:v>
      </x:c>
      <x:c r="F58" t="s">
        <x:v>82</x:v>
      </x:c>
      <x:c r="G58" s="6">
        <x:v>272.49102887051</x:v>
      </x:c>
      <x:c r="H58" t="s">
        <x:v>83</x:v>
      </x:c>
      <x:c r="I58" s="6">
        <x:v>18.4511735175888</x:v>
      </x:c>
      <x:c r="J58" t="s">
        <x:v>78</x:v>
      </x:c>
      <x:c r="K58" s="6">
        <x:v>1025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22.671</x:v>
      </x:c>
      <x:c r="R58" s="8">
        <x:v>40154.0588879389</x:v>
      </x:c>
      <x:c r="S58" s="12">
        <x:v>292009.591910647</x:v>
      </x:c>
      <x:c r="T58" s="12">
        <x:v>28.7</x:v>
      </x:c>
      <x:c r="U58" s="12">
        <x:v>67.6</x:v>
      </x:c>
      <x:c r="V58" s="12">
        <x:f>NA()</x:f>
      </x:c>
    </x:row>
    <x:row r="59">
      <x:c r="A59">
        <x:v>14151</x:v>
      </x:c>
      <x:c r="B59" s="1">
        <x:v>44700.5923555556</x:v>
      </x:c>
      <x:c r="C59" s="6">
        <x:v>19.0048297233333</x:v>
      </x:c>
      <x:c r="D59" s="14" t="s">
        <x:v>77</x:v>
      </x:c>
      <x:c r="E59" s="15">
        <x:v>44698.4103358449</x:v>
      </x:c>
      <x:c r="F59" t="s">
        <x:v>82</x:v>
      </x:c>
      <x:c r="G59" s="6">
        <x:v>272.401952952839</x:v>
      </x:c>
      <x:c r="H59" t="s">
        <x:v>83</x:v>
      </x:c>
      <x:c r="I59" s="6">
        <x:v>18.4450913804617</x:v>
      </x:c>
      <x:c r="J59" t="s">
        <x:v>78</x:v>
      </x:c>
      <x:c r="K59" s="6">
        <x:v>1025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22.677</x:v>
      </x:c>
      <x:c r="R59" s="8">
        <x:v>40149.0174452784</x:v>
      </x:c>
      <x:c r="S59" s="12">
        <x:v>292003.166484667</x:v>
      </x:c>
      <x:c r="T59" s="12">
        <x:v>28.7</x:v>
      </x:c>
      <x:c r="U59" s="12">
        <x:v>67.6</x:v>
      </x:c>
      <x:c r="V59" s="12">
        <x:f>NA()</x:f>
      </x:c>
    </x:row>
    <x:row r="60">
      <x:c r="A60">
        <x:v>14161</x:v>
      </x:c>
      <x:c r="B60" s="1">
        <x:v>44700.592586956</x:v>
      </x:c>
      <x:c r="C60" s="6">
        <x:v>19.3380591</x:v>
      </x:c>
      <x:c r="D60" s="14" t="s">
        <x:v>77</x:v>
      </x:c>
      <x:c r="E60" s="15">
        <x:v>44698.4103358449</x:v>
      </x:c>
      <x:c r="F60" t="s">
        <x:v>82</x:v>
      </x:c>
      <x:c r="G60" s="6">
        <x:v>272.299208194725</x:v>
      </x:c>
      <x:c r="H60" t="s">
        <x:v>83</x:v>
      </x:c>
      <x:c r="I60" s="6">
        <x:v>18.4572556657076</x:v>
      </x:c>
      <x:c r="J60" t="s">
        <x:v>78</x:v>
      </x:c>
      <x:c r="K60" s="6">
        <x:v>1025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22.677</x:v>
      </x:c>
      <x:c r="R60" s="8">
        <x:v>40154.6410519989</x:v>
      </x:c>
      <x:c r="S60" s="12">
        <x:v>292002.685561046</x:v>
      </x:c>
      <x:c r="T60" s="12">
        <x:v>28.7</x:v>
      </x:c>
      <x:c r="U60" s="12">
        <x:v>67.6</x:v>
      </x:c>
      <x:c r="V60" s="12">
        <x:f>NA()</x:f>
      </x:c>
    </x:row>
    <x:row r="61">
      <x:c r="A61">
        <x:v>14171</x:v>
      </x:c>
      <x:c r="B61" s="1">
        <x:v>44700.59281875</x:v>
      </x:c>
      <x:c r="C61" s="6">
        <x:v>19.6718408366667</x:v>
      </x:c>
      <x:c r="D61" s="14" t="s">
        <x:v>77</x:v>
      </x:c>
      <x:c r="E61" s="15">
        <x:v>44698.4103358449</x:v>
      </x:c>
      <x:c r="F61" t="s">
        <x:v>82</x:v>
      </x:c>
      <x:c r="G61" s="6">
        <x:v>272.088729818948</x:v>
      </x:c>
      <x:c r="H61" t="s">
        <x:v>83</x:v>
      </x:c>
      <x:c r="I61" s="6">
        <x:v>18.4572556657076</x:v>
      </x:c>
      <x:c r="J61" t="s">
        <x:v>78</x:v>
      </x:c>
      <x:c r="K61" s="6">
        <x:v>1025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22.686</x:v>
      </x:c>
      <x:c r="R61" s="8">
        <x:v>40156.4967624188</x:v>
      </x:c>
      <x:c r="S61" s="12">
        <x:v>291980.249295504</x:v>
      </x:c>
      <x:c r="T61" s="12">
        <x:v>28.7</x:v>
      </x:c>
      <x:c r="U61" s="12">
        <x:v>67.6</x:v>
      </x:c>
      <x:c r="V61" s="12">
        <x:f>NA()</x:f>
      </x:c>
    </x:row>
    <x:row r="62">
      <x:c r="A62">
        <x:v>14181</x:v>
      </x:c>
      <x:c r="B62" s="1">
        <x:v>44700.5930499653</x:v>
      </x:c>
      <x:c r="C62" s="6">
        <x:v>20.0047629583333</x:v>
      </x:c>
      <x:c r="D62" s="14" t="s">
        <x:v>77</x:v>
      </x:c>
      <x:c r="E62" s="15">
        <x:v>44698.4103358449</x:v>
      </x:c>
      <x:c r="F62" t="s">
        <x:v>82</x:v>
      </x:c>
      <x:c r="G62" s="6">
        <x:v>271.948520948463</x:v>
      </x:c>
      <x:c r="H62" t="s">
        <x:v>83</x:v>
      </x:c>
      <x:c r="I62" s="6">
        <x:v>18.4572556657076</x:v>
      </x:c>
      <x:c r="J62" t="s">
        <x:v>78</x:v>
      </x:c>
      <x:c r="K62" s="6">
        <x:v>1025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22.692</x:v>
      </x:c>
      <x:c r="R62" s="8">
        <x:v>40163.4191520726</x:v>
      </x:c>
      <x:c r="S62" s="12">
        <x:v>291988.247260277</x:v>
      </x:c>
      <x:c r="T62" s="12">
        <x:v>28.7</x:v>
      </x:c>
      <x:c r="U62" s="12">
        <x:v>67.6</x:v>
      </x:c>
      <x:c r="V62" s="12">
        <x:f>NA()</x:f>
      </x:c>
    </x:row>
    <x:row r="63">
      <x:c r="A63">
        <x:v>14191</x:v>
      </x:c>
      <x:c r="B63" s="1">
        <x:v>44700.5932814815</x:v>
      </x:c>
      <x:c r="C63" s="6">
        <x:v>20.3381567533333</x:v>
      </x:c>
      <x:c r="D63" s="14" t="s">
        <x:v>77</x:v>
      </x:c>
      <x:c r="E63" s="15">
        <x:v>44698.4103358449</x:v>
      </x:c>
      <x:c r="F63" t="s">
        <x:v>82</x:v>
      </x:c>
      <x:c r="G63" s="6">
        <x:v>272.140055734253</x:v>
      </x:c>
      <x:c r="H63" t="s">
        <x:v>83</x:v>
      </x:c>
      <x:c r="I63" s="6">
        <x:v>18.4511735175888</x:v>
      </x:c>
      <x:c r="J63" t="s">
        <x:v>78</x:v>
      </x:c>
      <x:c r="K63" s="6">
        <x:v>1025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22.686</x:v>
      </x:c>
      <x:c r="R63" s="8">
        <x:v>40169.9016016755</x:v>
      </x:c>
      <x:c r="S63" s="12">
        <x:v>291982.595720535</x:v>
      </x:c>
      <x:c r="T63" s="12">
        <x:v>28.7</x:v>
      </x:c>
      <x:c r="U63" s="12">
        <x:v>67.6</x:v>
      </x:c>
      <x:c r="V63" s="12">
        <x:f>NA()</x:f>
      </x:c>
    </x:row>
    <x:row r="64">
      <x:c r="A64">
        <x:v>14201</x:v>
      </x:c>
      <x:c r="B64" s="1">
        <x:v>44700.5935131597</x:v>
      </x:c>
      <x:c r="C64" s="6">
        <x:v>20.6717299883333</x:v>
      </x:c>
      <x:c r="D64" s="14" t="s">
        <x:v>77</x:v>
      </x:c>
      <x:c r="E64" s="15">
        <x:v>44698.4103358449</x:v>
      </x:c>
      <x:c r="F64" t="s">
        <x:v>82</x:v>
      </x:c>
      <x:c r="G64" s="6">
        <x:v>271.878449498981</x:v>
      </x:c>
      <x:c r="H64" t="s">
        <x:v>83</x:v>
      </x:c>
      <x:c r="I64" s="6">
        <x:v>18.4572556657076</x:v>
      </x:c>
      <x:c r="J64" t="s">
        <x:v>78</x:v>
      </x:c>
      <x:c r="K64" s="6">
        <x:v>1025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22.695</x:v>
      </x:c>
      <x:c r="R64" s="8">
        <x:v>40185.1528192553</x:v>
      </x:c>
      <x:c r="S64" s="12">
        <x:v>291964.177469818</x:v>
      </x:c>
      <x:c r="T64" s="12">
        <x:v>28.7</x:v>
      </x:c>
      <x:c r="U64" s="12">
        <x:v>67.6</x:v>
      </x:c>
      <x:c r="V64" s="12">
        <x:f>NA()</x:f>
      </x:c>
    </x:row>
    <x:row r="65">
      <x:c r="A65">
        <x:v>14211</x:v>
      </x:c>
      <x:c r="B65" s="1">
        <x:v>44700.5937447917</x:v>
      </x:c>
      <x:c r="C65" s="6">
        <x:v>21.00530948</x:v>
      </x:c>
      <x:c r="D65" s="14" t="s">
        <x:v>77</x:v>
      </x:c>
      <x:c r="E65" s="15">
        <x:v>44698.4103358449</x:v>
      </x:c>
      <x:c r="F65" t="s">
        <x:v>82</x:v>
      </x:c>
      <x:c r="G65" s="6">
        <x:v>272.097878407727</x:v>
      </x:c>
      <x:c r="H65" t="s">
        <x:v>83</x:v>
      </x:c>
      <x:c r="I65" s="6">
        <x:v>18.4450913804617</x:v>
      </x:c>
      <x:c r="J65" t="s">
        <x:v>78</x:v>
      </x:c>
      <x:c r="K65" s="6">
        <x:v>1025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22.69</x:v>
      </x:c>
      <x:c r="R65" s="8">
        <x:v>40179.0749915744</x:v>
      </x:c>
      <x:c r="S65" s="12">
        <x:v>291962.241881825</x:v>
      </x:c>
      <x:c r="T65" s="12">
        <x:v>28.7</x:v>
      </x:c>
      <x:c r="U65" s="12">
        <x:v>67.6</x:v>
      </x:c>
      <x:c r="V65" s="12">
        <x:f>NA()</x:f>
      </x:c>
    </x:row>
    <x:row r="66">
      <x:c r="A66">
        <x:v>14221</x:v>
      </x:c>
      <x:c r="B66" s="1">
        <x:v>44700.5939758449</x:v>
      </x:c>
      <x:c r="C66" s="6">
        <x:v>21.338033705</x:v>
      </x:c>
      <x:c r="D66" s="14" t="s">
        <x:v>77</x:v>
      </x:c>
      <x:c r="E66" s="15">
        <x:v>44698.4103358449</x:v>
      </x:c>
      <x:c r="F66" t="s">
        <x:v>82</x:v>
      </x:c>
      <x:c r="G66" s="6">
        <x:v>272.055719307813</x:v>
      </x:c>
      <x:c r="H66" t="s">
        <x:v>83</x:v>
      </x:c>
      <x:c r="I66" s="6">
        <x:v>18.4390092543263</x:v>
      </x:c>
      <x:c r="J66" t="s">
        <x:v>78</x:v>
      </x:c>
      <x:c r="K66" s="6">
        <x:v>1025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22.694</x:v>
      </x:c>
      <x:c r="R66" s="8">
        <x:v>40181.2270763492</x:v>
      </x:c>
      <x:c r="S66" s="12">
        <x:v>291948.341042673</x:v>
      </x:c>
      <x:c r="T66" s="12">
        <x:v>28.7</x:v>
      </x:c>
      <x:c r="U66" s="12">
        <x:v>67.6</x:v>
      </x:c>
      <x:c r="V66" s="12">
        <x:f>NA()</x:f>
      </x:c>
    </x:row>
    <x:row r="67">
      <x:c r="A67">
        <x:v>14231</x:v>
      </x:c>
      <x:c r="B67" s="1">
        <x:v>44700.5942074421</x:v>
      </x:c>
      <x:c r="C67" s="6">
        <x:v>21.671525865</x:v>
      </x:c>
      <x:c r="D67" s="14" t="s">
        <x:v>77</x:v>
      </x:c>
      <x:c r="E67" s="15">
        <x:v>44698.4103358449</x:v>
      </x:c>
      <x:c r="F67" t="s">
        <x:v>82</x:v>
      </x:c>
      <x:c r="G67" s="6">
        <x:v>272.07450518042</x:v>
      </x:c>
      <x:c r="H67" t="s">
        <x:v>83</x:v>
      </x:c>
      <x:c r="I67" s="6">
        <x:v>18.4450913804617</x:v>
      </x:c>
      <x:c r="J67" t="s">
        <x:v>78</x:v>
      </x:c>
      <x:c r="K67" s="6">
        <x:v>1025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22.691</x:v>
      </x:c>
      <x:c r="R67" s="8">
        <x:v>40173.3676706804</x:v>
      </x:c>
      <x:c r="S67" s="12">
        <x:v>291939.302720355</x:v>
      </x:c>
      <x:c r="T67" s="12">
        <x:v>28.7</x:v>
      </x:c>
      <x:c r="U67" s="12">
        <x:v>67.6</x:v>
      </x:c>
      <x:c r="V67" s="12">
        <x:f>NA()</x:f>
      </x:c>
    </x:row>
    <x:row r="68">
      <x:c r="A68">
        <x:v>14241</x:v>
      </x:c>
      <x:c r="B68" s="1">
        <x:v>44700.5944389236</x:v>
      </x:c>
      <x:c r="C68" s="6">
        <x:v>22.0048858916667</x:v>
      </x:c>
      <x:c r="D68" s="14" t="s">
        <x:v>77</x:v>
      </x:c>
      <x:c r="E68" s="15">
        <x:v>44698.4103358449</x:v>
      </x:c>
      <x:c r="F68" t="s">
        <x:v>82</x:v>
      </x:c>
      <x:c r="G68" s="6">
        <x:v>272.149215054055</x:v>
      </x:c>
      <x:c r="H68" t="s">
        <x:v>83</x:v>
      </x:c>
      <x:c r="I68" s="6">
        <x:v>18.4390092543263</x:v>
      </x:c>
      <x:c r="J68" t="s">
        <x:v>78</x:v>
      </x:c>
      <x:c r="K68" s="6">
        <x:v>1025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22.69</x:v>
      </x:c>
      <x:c r="R68" s="8">
        <x:v>40161.5342014722</x:v>
      </x:c>
      <x:c r="S68" s="12">
        <x:v>291944.751720854</x:v>
      </x:c>
      <x:c r="T68" s="12">
        <x:v>28.7</x:v>
      </x:c>
      <x:c r="U68" s="12">
        <x:v>67.6</x:v>
      </x:c>
      <x:c r="V68" s="12">
        <x:f>NA()</x:f>
      </x:c>
    </x:row>
    <x:row r="69">
      <x:c r="A69">
        <x:v>14251</x:v>
      </x:c>
      <x:c r="B69" s="1">
        <x:v>44700.5946705671</x:v>
      </x:c>
      <x:c r="C69" s="6">
        <x:v>22.338431465</x:v>
      </x:c>
      <x:c r="D69" s="14" t="s">
        <x:v>77</x:v>
      </x:c>
      <x:c r="E69" s="15">
        <x:v>44698.4103358449</x:v>
      </x:c>
      <x:c r="F69" t="s">
        <x:v>82</x:v>
      </x:c>
      <x:c r="G69" s="6">
        <x:v>272.261559468598</x:v>
      </x:c>
      <x:c r="H69" t="s">
        <x:v>83</x:v>
      </x:c>
      <x:c r="I69" s="6">
        <x:v>18.4450913804617</x:v>
      </x:c>
      <x:c r="J69" t="s">
        <x:v>78</x:v>
      </x:c>
      <x:c r="K69" s="6">
        <x:v>1025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22.683</x:v>
      </x:c>
      <x:c r="R69" s="8">
        <x:v>40160.4715416721</x:v>
      </x:c>
      <x:c r="S69" s="12">
        <x:v>291914.566116268</x:v>
      </x:c>
      <x:c r="T69" s="12">
        <x:v>28.7</x:v>
      </x:c>
      <x:c r="U69" s="12">
        <x:v>67.6</x:v>
      </x:c>
      <x:c r="V69" s="12">
        <x:f>NA()</x:f>
      </x:c>
    </x:row>
    <x:row r="70">
      <x:c r="A70">
        <x:v>14261</x:v>
      </x:c>
      <x:c r="B70" s="1">
        <x:v>44700.5949021643</x:v>
      </x:c>
      <x:c r="C70" s="6">
        <x:v>22.6719201483333</x:v>
      </x:c>
      <x:c r="D70" s="14" t="s">
        <x:v>77</x:v>
      </x:c>
      <x:c r="E70" s="15">
        <x:v>44698.4103358449</x:v>
      </x:c>
      <x:c r="F70" t="s">
        <x:v>82</x:v>
      </x:c>
      <x:c r="G70" s="6">
        <x:v>272.153804306939</x:v>
      </x:c>
      <x:c r="H70" t="s">
        <x:v>83</x:v>
      </x:c>
      <x:c r="I70" s="6">
        <x:v>18.4329271391839</x:v>
      </x:c>
      <x:c r="J70" t="s">
        <x:v>78</x:v>
      </x:c>
      <x:c r="K70" s="6">
        <x:v>1025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22.692</x:v>
      </x:c>
      <x:c r="R70" s="8">
        <x:v>40168.8626830935</x:v>
      </x:c>
      <x:c r="S70" s="12">
        <x:v>291929.367494068</x:v>
      </x:c>
      <x:c r="T70" s="12">
        <x:v>28.7</x:v>
      </x:c>
      <x:c r="U70" s="12">
        <x:v>67.6</x:v>
      </x:c>
      <x:c r="V70" s="12">
        <x:f>NA()</x:f>
      </x:c>
    </x:row>
    <x:row r="71">
      <x:c r="A71">
        <x:v>14271</x:v>
      </x:c>
      <x:c r="B71" s="1">
        <x:v>44700.5951335648</x:v>
      </x:c>
      <x:c r="C71" s="6">
        <x:v>23.00517039</x:v>
      </x:c>
      <x:c r="D71" s="14" t="s">
        <x:v>77</x:v>
      </x:c>
      <x:c r="E71" s="15">
        <x:v>44698.4103358449</x:v>
      </x:c>
      <x:c r="F71" t="s">
        <x:v>82</x:v>
      </x:c>
      <x:c r="G71" s="6">
        <x:v>272.018177142159</x:v>
      </x:c>
      <x:c r="H71" t="s">
        <x:v>83</x:v>
      </x:c>
      <x:c r="I71" s="6">
        <x:v>18.4268450350332</x:v>
      </x:c>
      <x:c r="J71" t="s">
        <x:v>78</x:v>
      </x:c>
      <x:c r="K71" s="6">
        <x:v>1025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22.7</x:v>
      </x:c>
      <x:c r="R71" s="8">
        <x:v>40180.8324130051</x:v>
      </x:c>
      <x:c r="S71" s="12">
        <x:v>291919.286489828</x:v>
      </x:c>
      <x:c r="T71" s="12">
        <x:v>28.7</x:v>
      </x:c>
      <x:c r="U71" s="12">
        <x:v>67.6</x:v>
      </x:c>
      <x:c r="V71" s="12">
        <x:f>NA()</x:f>
      </x:c>
    </x:row>
    <x:row r="72">
      <x:c r="A72">
        <x:v>14281</x:v>
      </x:c>
      <x:c r="B72" s="1">
        <x:v>44700.5953646991</x:v>
      </x:c>
      <x:c r="C72" s="6">
        <x:v>23.3380013216667</x:v>
      </x:c>
      <x:c r="D72" s="14" t="s">
        <x:v>77</x:v>
      </x:c>
      <x:c r="E72" s="15">
        <x:v>44698.4103358449</x:v>
      </x:c>
      <x:c r="F72" t="s">
        <x:v>82</x:v>
      </x:c>
      <x:c r="G72" s="6">
        <x:v>271.658798319261</x:v>
      </x:c>
      <x:c r="H72" t="s">
        <x:v>83</x:v>
      </x:c>
      <x:c r="I72" s="6">
        <x:v>18.4390092543263</x:v>
      </x:c>
      <x:c r="J72" t="s">
        <x:v>78</x:v>
      </x:c>
      <x:c r="K72" s="6">
        <x:v>1025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22.711</x:v>
      </x:c>
      <x:c r="R72" s="8">
        <x:v>40178.5289983117</x:v>
      </x:c>
      <x:c r="S72" s="12">
        <x:v>291897.969062935</x:v>
      </x:c>
      <x:c r="T72" s="12">
        <x:v>28.7</x:v>
      </x:c>
      <x:c r="U72" s="12">
        <x:v>67.6</x:v>
      </x:c>
      <x:c r="V72" s="12">
        <x:f>NA()</x:f>
      </x:c>
    </x:row>
    <x:row r="73">
      <x:c r="A73">
        <x:v>14291</x:v>
      </x:c>
      <x:c r="B73" s="1">
        <x:v>44700.5955962616</x:v>
      </x:c>
      <x:c r="C73" s="6">
        <x:v>23.6714189833333</x:v>
      </x:c>
      <x:c r="D73" s="14" t="s">
        <x:v>77</x:v>
      </x:c>
      <x:c r="E73" s="15">
        <x:v>44698.4103358449</x:v>
      </x:c>
      <x:c r="F73" t="s">
        <x:v>82</x:v>
      </x:c>
      <x:c r="G73" s="6">
        <x:v>271.976061876976</x:v>
      </x:c>
      <x:c r="H73" t="s">
        <x:v>83</x:v>
      </x:c>
      <x:c r="I73" s="6">
        <x:v>18.4207629418738</x:v>
      </x:c>
      <x:c r="J73" t="s">
        <x:v>78</x:v>
      </x:c>
      <x:c r="K73" s="6">
        <x:v>1025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22.704</x:v>
      </x:c>
      <x:c r="R73" s="8">
        <x:v>40193.3767285205</x:v>
      </x:c>
      <x:c r="S73" s="12">
        <x:v>291891.025213997</x:v>
      </x:c>
      <x:c r="T73" s="12">
        <x:v>28.7</x:v>
      </x:c>
      <x:c r="U73" s="12">
        <x:v>67.6</x:v>
      </x:c>
      <x:c r="V73" s="12">
        <x:f>NA()</x:f>
      </x:c>
    </x:row>
    <x:row r="74">
      <x:c r="A74">
        <x:v>14301</x:v>
      </x:c>
      <x:c r="B74" s="1">
        <x:v>44700.5958279282</x:v>
      </x:c>
      <x:c r="C74" s="6">
        <x:v>24.00505711</x:v>
      </x:c>
      <x:c r="D74" s="14" t="s">
        <x:v>77</x:v>
      </x:c>
      <x:c r="E74" s="15">
        <x:v>44698.4103358449</x:v>
      </x:c>
      <x:c r="F74" t="s">
        <x:v>82</x:v>
      </x:c>
      <x:c r="G74" s="6">
        <x:v>271.68672655739</x:v>
      </x:c>
      <x:c r="H74" t="s">
        <x:v>83</x:v>
      </x:c>
      <x:c r="I74" s="6">
        <x:v>18.4329271391839</x:v>
      </x:c>
      <x:c r="J74" t="s">
        <x:v>78</x:v>
      </x:c>
      <x:c r="K74" s="6">
        <x:v>1025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22.712</x:v>
      </x:c>
      <x:c r="R74" s="8">
        <x:v>40191.5330108166</x:v>
      </x:c>
      <x:c r="S74" s="12">
        <x:v>291899.138521909</x:v>
      </x:c>
      <x:c r="T74" s="12">
        <x:v>28.7</x:v>
      </x:c>
      <x:c r="U74" s="12">
        <x:v>67.6</x:v>
      </x:c>
      <x:c r="V74" s="12">
        <x:f>NA()</x:f>
      </x:c>
    </x:row>
    <x:row r="75">
      <x:c r="A75">
        <x:v>14311</x:v>
      </x:c>
      <x:c r="B75" s="1">
        <x:v>44700.596059456</x:v>
      </x:c>
      <x:c r="C75" s="6">
        <x:v>24.3384404316667</x:v>
      </x:c>
      <x:c r="D75" s="14" t="s">
        <x:v>77</x:v>
      </x:c>
      <x:c r="E75" s="15">
        <x:v>44698.4103358449</x:v>
      </x:c>
      <x:c r="F75" t="s">
        <x:v>82</x:v>
      </x:c>
      <x:c r="G75" s="6">
        <x:v>271.835959340713</x:v>
      </x:c>
      <x:c r="H75" t="s">
        <x:v>83</x:v>
      </x:c>
      <x:c r="I75" s="6">
        <x:v>18.4207629418738</x:v>
      </x:c>
      <x:c r="J75" t="s">
        <x:v>78</x:v>
      </x:c>
      <x:c r="K75" s="6">
        <x:v>1025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22.71</x:v>
      </x:c>
      <x:c r="R75" s="8">
        <x:v>40197.6025931122</x:v>
      </x:c>
      <x:c r="S75" s="12">
        <x:v>291879.575692192</x:v>
      </x:c>
      <x:c r="T75" s="12">
        <x:v>28.7</x:v>
      </x:c>
      <x:c r="U75" s="12">
        <x:v>67.6</x:v>
      </x:c>
      <x:c r="V75" s="12">
        <x:f>NA()</x:f>
      </x:c>
    </x:row>
    <x:row r="76">
      <x:c r="A76">
        <x:v>14321</x:v>
      </x:c>
      <x:c r="B76" s="1">
        <x:v>44700.596290706</x:v>
      </x:c>
      <x:c r="C76" s="6">
        <x:v>24.671392835</x:v>
      </x:c>
      <x:c r="D76" s="14" t="s">
        <x:v>77</x:v>
      </x:c>
      <x:c r="E76" s="15">
        <x:v>44698.4103358449</x:v>
      </x:c>
      <x:c r="F76" t="s">
        <x:v>82</x:v>
      </x:c>
      <x:c r="G76" s="6">
        <x:v>271.602650237056</x:v>
      </x:c>
      <x:c r="H76" t="s">
        <x:v>83</x:v>
      </x:c>
      <x:c r="I76" s="6">
        <x:v>18.4207629418738</x:v>
      </x:c>
      <x:c r="J76" t="s">
        <x:v>78</x:v>
      </x:c>
      <x:c r="K76" s="6">
        <x:v>1025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22.72</x:v>
      </x:c>
      <x:c r="R76" s="8">
        <x:v>40220.2003939168</x:v>
      </x:c>
      <x:c r="S76" s="12">
        <x:v>291875.880927424</x:v>
      </x:c>
      <x:c r="T76" s="12">
        <x:v>28.7</x:v>
      </x:c>
      <x:c r="U76" s="12">
        <x:v>67.6</x:v>
      </x:c>
      <x:c r="V76" s="12">
        <x:f>NA()</x:f>
      </x:c>
    </x:row>
    <x:row r="77">
      <x:c r="A77">
        <x:v>14331</x:v>
      </x:c>
      <x:c r="B77" s="1">
        <x:v>44700.5965222222</x:v>
      </x:c>
      <x:c r="C77" s="6">
        <x:v>25.004815955</x:v>
      </x:c>
      <x:c r="D77" s="14" t="s">
        <x:v>77</x:v>
      </x:c>
      <x:c r="E77" s="15">
        <x:v>44698.4103358449</x:v>
      </x:c>
      <x:c r="F77" t="s">
        <x:v>82</x:v>
      </x:c>
      <x:c r="G77" s="6">
        <x:v>271.583953863145</x:v>
      </x:c>
      <x:c r="H77" t="s">
        <x:v>83</x:v>
      </x:c>
      <x:c r="I77" s="6">
        <x:v>18.4146808597066</x:v>
      </x:c>
      <x:c r="J77" t="s">
        <x:v>78</x:v>
      </x:c>
      <x:c r="K77" s="6">
        <x:v>1025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22.723</x:v>
      </x:c>
      <x:c r="R77" s="8">
        <x:v>40228.5786083702</x:v>
      </x:c>
      <x:c r="S77" s="12">
        <x:v>291879.321742268</x:v>
      </x:c>
      <x:c r="T77" s="12">
        <x:v>28.7</x:v>
      </x:c>
      <x:c r="U77" s="12">
        <x:v>67.6</x:v>
      </x:c>
      <x:c r="V77" s="12">
        <x:f>NA()</x:f>
      </x:c>
    </x:row>
    <x:row r="78">
      <x:c r="A78">
        <x:v>14341</x:v>
      </x:c>
      <x:c r="B78" s="1">
        <x:v>44700.5967539005</x:v>
      </x:c>
      <x:c r="C78" s="6">
        <x:v>25.338427545</x:v>
      </x:c>
      <x:c r="D78" s="14" t="s">
        <x:v>77</x:v>
      </x:c>
      <x:c r="E78" s="15">
        <x:v>44698.4103358449</x:v>
      </x:c>
      <x:c r="F78" t="s">
        <x:v>82</x:v>
      </x:c>
      <x:c r="G78" s="6">
        <x:v>271.490710207238</x:v>
      </x:c>
      <x:c r="H78" t="s">
        <x:v>83</x:v>
      </x:c>
      <x:c r="I78" s="6">
        <x:v>18.4146808597066</x:v>
      </x:c>
      <x:c r="J78" t="s">
        <x:v>78</x:v>
      </x:c>
      <x:c r="K78" s="6">
        <x:v>1025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22.727</x:v>
      </x:c>
      <x:c r="R78" s="8">
        <x:v>40225.7773395128</x:v>
      </x:c>
      <x:c r="S78" s="12">
        <x:v>291862.328086435</x:v>
      </x:c>
      <x:c r="T78" s="12">
        <x:v>28.7</x:v>
      </x:c>
      <x:c r="U78" s="12">
        <x:v>67.6</x:v>
      </x:c>
      <x:c r="V78" s="12">
        <x:f>NA()</x:f>
      </x:c>
    </x:row>
    <x:row r="79">
      <x:c r="A79">
        <x:v>14351</x:v>
      </x:c>
      <x:c r="B79" s="1">
        <x:v>44700.5969854977</x:v>
      </x:c>
      <x:c r="C79" s="6">
        <x:v>25.67191699</x:v>
      </x:c>
      <x:c r="D79" s="14" t="s">
        <x:v>77</x:v>
      </x:c>
      <x:c r="E79" s="15">
        <x:v>44698.4103358449</x:v>
      </x:c>
      <x:c r="F79" t="s">
        <x:v>82</x:v>
      </x:c>
      <x:c r="G79" s="6">
        <x:v>271.486087058132</x:v>
      </x:c>
      <x:c r="H79" t="s">
        <x:v>83</x:v>
      </x:c>
      <x:c r="I79" s="6">
        <x:v>18.4207629418738</x:v>
      </x:c>
      <x:c r="J79" t="s">
        <x:v>78</x:v>
      </x:c>
      <x:c r="K79" s="6">
        <x:v>1025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22.725</x:v>
      </x:c>
      <x:c r="R79" s="8">
        <x:v>40226.7491437142</x:v>
      </x:c>
      <x:c r="S79" s="12">
        <x:v>291850.487411936</x:v>
      </x:c>
      <x:c r="T79" s="12">
        <x:v>28.7</x:v>
      </x:c>
      <x:c r="U79" s="12">
        <x:v>67.6</x:v>
      </x:c>
      <x:c r="V79" s="12">
        <x:f>NA()</x:f>
      </x:c>
    </x:row>
    <x:row r="80">
      <x:c r="A80">
        <x:v>14361</x:v>
      </x:c>
      <x:c r="B80" s="1">
        <x:v>44700.5972170139</x:v>
      </x:c>
      <x:c r="C80" s="6">
        <x:v>26.005318295</x:v>
      </x:c>
      <x:c r="D80" s="14" t="s">
        <x:v>77</x:v>
      </x:c>
      <x:c r="E80" s="15">
        <x:v>44698.4103358449</x:v>
      </x:c>
      <x:c r="F80" t="s">
        <x:v>82</x:v>
      </x:c>
      <x:c r="G80" s="6">
        <x:v>271.323000838407</x:v>
      </x:c>
      <x:c r="H80" t="s">
        <x:v>83</x:v>
      </x:c>
      <x:c r="I80" s="6">
        <x:v>18.4207629418738</x:v>
      </x:c>
      <x:c r="J80" t="s">
        <x:v>78</x:v>
      </x:c>
      <x:c r="K80" s="6">
        <x:v>1025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22.732</x:v>
      </x:c>
      <x:c r="R80" s="8">
        <x:v>40229.6005749483</x:v>
      </x:c>
      <x:c r="S80" s="12">
        <x:v>291849.522259615</x:v>
      </x:c>
      <x:c r="T80" s="12">
        <x:v>28.7</x:v>
      </x:c>
      <x:c r="U80" s="12">
        <x:v>67.6</x:v>
      </x:c>
      <x:c r="V80" s="12">
        <x:f>NA()</x:f>
      </x:c>
    </x:row>
    <x:row r="81">
      <x:c r="A81">
        <x:v>14371</x:v>
      </x:c>
      <x:c r="B81" s="1">
        <x:v>44700.5974479514</x:v>
      </x:c>
      <x:c r="C81" s="6">
        <x:v>26.3378583483333</x:v>
      </x:c>
      <x:c r="D81" s="14" t="s">
        <x:v>77</x:v>
      </x:c>
      <x:c r="E81" s="15">
        <x:v>44698.4103358449</x:v>
      </x:c>
      <x:c r="F81" t="s">
        <x:v>82</x:v>
      </x:c>
      <x:c r="G81" s="6">
        <x:v>271.183307497536</x:v>
      </x:c>
      <x:c r="H81" t="s">
        <x:v>83</x:v>
      </x:c>
      <x:c r="I81" s="6">
        <x:v>18.4207629418738</x:v>
      </x:c>
      <x:c r="J81" t="s">
        <x:v>78</x:v>
      </x:c>
      <x:c r="K81" s="6">
        <x:v>1025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22.738</x:v>
      </x:c>
      <x:c r="R81" s="8">
        <x:v>40222.164481622</x:v>
      </x:c>
      <x:c r="S81" s="12">
        <x:v>291837.725442973</x:v>
      </x:c>
      <x:c r="T81" s="12">
        <x:v>28.7</x:v>
      </x:c>
      <x:c r="U81" s="12">
        <x:v>67.6</x:v>
      </x:c>
      <x:c r="V81" s="12">
        <x:f>NA()</x:f>
      </x:c>
    </x:row>
    <x:row r="82">
      <x:c r="A82">
        <x:v>14381</x:v>
      </x:c>
      <x:c r="B82" s="1">
        <x:v>44700.5976794792</x:v>
      </x:c>
      <x:c r="C82" s="6">
        <x:v>26.6712776066667</x:v>
      </x:c>
      <x:c r="D82" s="14" t="s">
        <x:v>77</x:v>
      </x:c>
      <x:c r="E82" s="15">
        <x:v>44698.4103358449</x:v>
      </x:c>
      <x:c r="F82" t="s">
        <x:v>82</x:v>
      </x:c>
      <x:c r="G82" s="6">
        <x:v>271.495281166775</x:v>
      </x:c>
      <x:c r="H82" t="s">
        <x:v>83</x:v>
      </x:c>
      <x:c r="I82" s="6">
        <x:v>18.3781885975277</x:v>
      </x:c>
      <x:c r="J82" t="s">
        <x:v>78</x:v>
      </x:c>
      <x:c r="K82" s="6">
        <x:v>1025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22.74</x:v>
      </x:c>
      <x:c r="R82" s="8">
        <x:v>40225.7147682247</x:v>
      </x:c>
      <x:c r="S82" s="12">
        <x:v>291832.523883091</x:v>
      </x:c>
      <x:c r="T82" s="12">
        <x:v>28.7</x:v>
      </x:c>
      <x:c r="U82" s="12">
        <x:v>67.6</x:v>
      </x:c>
      <x:c r="V82" s="12">
        <x:f>NA()</x:f>
      </x:c>
    </x:row>
    <x:row r="83">
      <x:c r="A83">
        <x:v>14391</x:v>
      </x:c>
      <x:c r="B83" s="1">
        <x:v>44700.5979110764</x:v>
      </x:c>
      <x:c r="C83" s="6">
        <x:v>27.0047813433333</x:v>
      </x:c>
      <x:c r="D83" s="14" t="s">
        <x:v>77</x:v>
      </x:c>
      <x:c r="E83" s="15">
        <x:v>44698.4103358449</x:v>
      </x:c>
      <x:c r="F83" t="s">
        <x:v>82</x:v>
      </x:c>
      <x:c r="G83" s="6">
        <x:v>271.285674171443</x:v>
      </x:c>
      <x:c r="H83" t="s">
        <x:v>83</x:v>
      </x:c>
      <x:c r="I83" s="6">
        <x:v>18.3781885975277</x:v>
      </x:c>
      <x:c r="J83" t="s">
        <x:v>78</x:v>
      </x:c>
      <x:c r="K83" s="6">
        <x:v>1025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22.749</x:v>
      </x:c>
      <x:c r="R83" s="8">
        <x:v>40244.0036301248</x:v>
      </x:c>
      <x:c r="S83" s="12">
        <x:v>291838.303139809</x:v>
      </x:c>
      <x:c r="T83" s="12">
        <x:v>28.7</x:v>
      </x:c>
      <x:c r="U83" s="12">
        <x:v>67.6</x:v>
      </x:c>
      <x:c r="V83" s="12">
        <x:f>NA()</x:f>
      </x:c>
    </x:row>
    <x:row r="84">
      <x:c r="A84">
        <x:v>14401</x:v>
      </x:c>
      <x:c r="B84" s="1">
        <x:v>44700.5981426273</x:v>
      </x:c>
      <x:c r="C84" s="6">
        <x:v>27.3382036566667</x:v>
      </x:c>
      <x:c r="D84" s="14" t="s">
        <x:v>77</x:v>
      </x:c>
      <x:c r="E84" s="15">
        <x:v>44698.4103358449</x:v>
      </x:c>
      <x:c r="F84" t="s">
        <x:v>82</x:v>
      </x:c>
      <x:c r="G84" s="6">
        <x:v>271.332236490729</x:v>
      </x:c>
      <x:c r="H84" t="s">
        <x:v>83</x:v>
      </x:c>
      <x:c r="I84" s="6">
        <x:v>18.3781885975277</x:v>
      </x:c>
      <x:c r="J84" t="s">
        <x:v>78</x:v>
      </x:c>
      <x:c r="K84" s="6">
        <x:v>1025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22.747</x:v>
      </x:c>
      <x:c r="R84" s="8">
        <x:v>40240.4553880277</x:v>
      </x:c>
      <x:c r="S84" s="12">
        <x:v>291839.080840793</x:v>
      </x:c>
      <x:c r="T84" s="12">
        <x:v>28.7</x:v>
      </x:c>
      <x:c r="U84" s="12">
        <x:v>67.6</x:v>
      </x:c>
      <x:c r="V84" s="12">
        <x:f>NA()</x:f>
      </x:c>
    </x:row>
    <x:row r="85">
      <x:c r="A85">
        <x:v>14411</x:v>
      </x:c>
      <x:c r="B85" s="1">
        <x:v>44700.5983740741</x:v>
      </x:c>
      <x:c r="C85" s="6">
        <x:v>27.671469055</x:v>
      </x:c>
      <x:c r="D85" s="14" t="s">
        <x:v>77</x:v>
      </x:c>
      <x:c r="E85" s="15">
        <x:v>44698.4103358449</x:v>
      </x:c>
      <x:c r="F85" t="s">
        <x:v>82</x:v>
      </x:c>
      <x:c r="G85" s="6">
        <x:v>271.281007788014</x:v>
      </x:c>
      <x:c r="H85" t="s">
        <x:v>83</x:v>
      </x:c>
      <x:c r="I85" s="6">
        <x:v>18.3842706137452</x:v>
      </x:c>
      <x:c r="J85" t="s">
        <x:v>78</x:v>
      </x:c>
      <x:c r="K85" s="6">
        <x:v>1025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22.747</x:v>
      </x:c>
      <x:c r="R85" s="8">
        <x:v>40240.7400702581</x:v>
      </x:c>
      <x:c r="S85" s="12">
        <x:v>291803.108233524</x:v>
      </x:c>
      <x:c r="T85" s="12">
        <x:v>28.7</x:v>
      </x:c>
      <x:c r="U85" s="12">
        <x:v>67.6</x:v>
      </x:c>
      <x:c r="V85" s="12">
        <x:f>NA()</x:f>
      </x:c>
    </x:row>
    <x:row r="86">
      <x:c r="A86">
        <x:v>14421</x:v>
      </x:c>
      <x:c r="B86" s="1">
        <x:v>44700.5986056366</x:v>
      </x:c>
      <x:c r="C86" s="6">
        <x:v>28.0049110116667</x:v>
      </x:c>
      <x:c r="D86" s="14" t="s">
        <x:v>77</x:v>
      </x:c>
      <x:c r="E86" s="15">
        <x:v>44698.4103358449</x:v>
      </x:c>
      <x:c r="F86" t="s">
        <x:v>82</x:v>
      </x:c>
      <x:c r="G86" s="6">
        <x:v>271.18791031192</x:v>
      </x:c>
      <x:c r="H86" t="s">
        <x:v>83</x:v>
      </x:c>
      <x:c r="I86" s="6">
        <x:v>18.3842706137452</x:v>
      </x:c>
      <x:c r="J86" t="s">
        <x:v>78</x:v>
      </x:c>
      <x:c r="K86" s="6">
        <x:v>1025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22.751</x:v>
      </x:c>
      <x:c r="R86" s="8">
        <x:v>40252.2438069802</x:v>
      </x:c>
      <x:c r="S86" s="12">
        <x:v>291801.908380515</x:v>
      </x:c>
      <x:c r="T86" s="12">
        <x:v>28.7</x:v>
      </x:c>
      <x:c r="U86" s="12">
        <x:v>67.6</x:v>
      </x:c>
      <x:c r="V86" s="12">
        <x:f>NA()</x:f>
      </x:c>
    </x:row>
    <x:row r="87">
      <x:c r="A87">
        <x:v>14431</x:v>
      </x:c>
      <x:c r="B87" s="1">
        <x:v>44700.5988371528</x:v>
      </x:c>
      <x:c r="C87" s="6">
        <x:v>28.3383304766667</x:v>
      </x:c>
      <x:c r="D87" s="14" t="s">
        <x:v>77</x:v>
      </x:c>
      <x:c r="E87" s="15">
        <x:v>44698.4103358449</x:v>
      </x:c>
      <x:c r="F87" t="s">
        <x:v>82</x:v>
      </x:c>
      <x:c r="G87" s="6">
        <x:v>271.094851684094</x:v>
      </x:c>
      <x:c r="H87" t="s">
        <x:v>83</x:v>
      </x:c>
      <x:c r="I87" s="6">
        <x:v>18.3842706137452</x:v>
      </x:c>
      <x:c r="J87" t="s">
        <x:v>78</x:v>
      </x:c>
      <x:c r="K87" s="6">
        <x:v>1025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22.755</x:v>
      </x:c>
      <x:c r="R87" s="8">
        <x:v>40259.0697243875</x:v>
      </x:c>
      <x:c r="S87" s="12">
        <x:v>291802.686746737</x:v>
      </x:c>
      <x:c r="T87" s="12">
        <x:v>28.7</x:v>
      </x:c>
      <x:c r="U87" s="12">
        <x:v>67.6</x:v>
      </x:c>
      <x:c r="V87" s="12">
        <x:f>NA()</x:f>
      </x:c>
    </x:row>
    <x:row r="88">
      <x:c r="A88">
        <x:v>14441</x:v>
      </x:c>
      <x:c r="B88" s="1">
        <x:v>44700.5990687153</x:v>
      </x:c>
      <x:c r="C88" s="6">
        <x:v>28.6717647566667</x:v>
      </x:c>
      <x:c r="D88" s="14" t="s">
        <x:v>77</x:v>
      </x:c>
      <x:c r="E88" s="15">
        <x:v>44698.4103358449</x:v>
      </x:c>
      <x:c r="F88" t="s">
        <x:v>82</x:v>
      </x:c>
      <x:c r="G88" s="6">
        <x:v>270.867050215197</x:v>
      </x:c>
      <x:c r="H88" t="s">
        <x:v>83</x:v>
      </x:c>
      <x:c r="I88" s="6">
        <x:v>18.3781885975277</x:v>
      </x:c>
      <x:c r="J88" t="s">
        <x:v>78</x:v>
      </x:c>
      <x:c r="K88" s="6">
        <x:v>1025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22.767</x:v>
      </x:c>
      <x:c r="R88" s="8">
        <x:v>40258.5127535476</x:v>
      </x:c>
      <x:c r="S88" s="12">
        <x:v>291788.544385415</x:v>
      </x:c>
      <x:c r="T88" s="12">
        <x:v>28.7</x:v>
      </x:c>
      <x:c r="U88" s="12">
        <x:v>67.6</x:v>
      </x:c>
      <x:c r="V88" s="12">
        <x:f>NA()</x:f>
      </x:c>
    </x:row>
    <x:row r="89">
      <x:c r="A89">
        <x:v>14451</x:v>
      </x:c>
      <x:c r="B89" s="1">
        <x:v>44700.5993003472</x:v>
      </x:c>
      <x:c r="C89" s="6">
        <x:v>29.0053086166667</x:v>
      </x:c>
      <x:c r="D89" s="14" t="s">
        <x:v>77</x:v>
      </x:c>
      <x:c r="E89" s="15">
        <x:v>44698.4103358449</x:v>
      </x:c>
      <x:c r="F89" t="s">
        <x:v>82</x:v>
      </x:c>
      <x:c r="G89" s="6">
        <x:v>271.080941144781</x:v>
      </x:c>
      <x:c r="H89" t="s">
        <x:v>83</x:v>
      </x:c>
      <x:c r="I89" s="6">
        <x:v>18.3721065923014</x:v>
      </x:c>
      <x:c r="J89" t="s">
        <x:v>78</x:v>
      </x:c>
      <x:c r="K89" s="6">
        <x:v>1025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22.76</x:v>
      </x:c>
      <x:c r="R89" s="8">
        <x:v>40263.2831058716</x:v>
      </x:c>
      <x:c r="S89" s="12">
        <x:v>291774.904488956</x:v>
      </x:c>
      <x:c r="T89" s="12">
        <x:v>28.7</x:v>
      </x:c>
      <x:c r="U89" s="12">
        <x:v>67.6</x:v>
      </x:c>
      <x:c r="V89" s="12">
        <x:f>NA()</x:f>
      </x:c>
    </x:row>
    <x:row r="90">
      <x:c r="A90">
        <x:v>14461</x:v>
      </x:c>
      <x:c r="B90" s="1">
        <x:v>44700.5995314468</x:v>
      </x:c>
      <x:c r="C90" s="6">
        <x:v>29.3381147216667</x:v>
      </x:c>
      <x:c r="D90" s="14" t="s">
        <x:v>77</x:v>
      </x:c>
      <x:c r="E90" s="15">
        <x:v>44698.4103358449</x:v>
      </x:c>
      <x:c r="F90" t="s">
        <x:v>82</x:v>
      </x:c>
      <x:c r="G90" s="6">
        <x:v>270.987934995377</x:v>
      </x:c>
      <x:c r="H90" t="s">
        <x:v>83</x:v>
      </x:c>
      <x:c r="I90" s="6">
        <x:v>18.3721065923014</x:v>
      </x:c>
      <x:c r="J90" t="s">
        <x:v>78</x:v>
      </x:c>
      <x:c r="K90" s="6">
        <x:v>1025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22.764</x:v>
      </x:c>
      <x:c r="R90" s="8">
        <x:v>40273.3561979</x:v>
      </x:c>
      <x:c r="S90" s="12">
        <x:v>291776.686189198</x:v>
      </x:c>
      <x:c r="T90" s="12">
        <x:v>28.7</x:v>
      </x:c>
      <x:c r="U90" s="12">
        <x:v>67.6</x:v>
      </x:c>
      <x:c r="V90" s="12">
        <x:f>NA()</x:f>
      </x:c>
    </x:row>
    <x:row r="91">
      <x:c r="A91">
        <x:v>14471</x:v>
      </x:c>
      <x:c r="B91" s="1">
        <x:v>44700.5997632292</x:v>
      </x:c>
      <x:c r="C91" s="6">
        <x:v>29.6718914133333</x:v>
      </x:c>
      <x:c r="D91" s="14" t="s">
        <x:v>77</x:v>
      </x:c>
      <x:c r="E91" s="15">
        <x:v>44698.4103358449</x:v>
      </x:c>
      <x:c r="F91" t="s">
        <x:v>82</x:v>
      </x:c>
      <x:c r="G91" s="6">
        <x:v>270.79735593298</x:v>
      </x:c>
      <x:c r="H91" t="s">
        <x:v>83</x:v>
      </x:c>
      <x:c r="I91" s="6">
        <x:v>18.3781885975277</x:v>
      </x:c>
      <x:c r="J91" t="s">
        <x:v>78</x:v>
      </x:c>
      <x:c r="K91" s="6">
        <x:v>1025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22.77</x:v>
      </x:c>
      <x:c r="R91" s="8">
        <x:v>40274.8936541294</x:v>
      </x:c>
      <x:c r="S91" s="12">
        <x:v>291759.535717033</x:v>
      </x:c>
      <x:c r="T91" s="12">
        <x:v>28.7</x:v>
      </x:c>
      <x:c r="U91" s="12">
        <x:v>67.6</x:v>
      </x:c>
      <x:c r="V91" s="12">
        <x:f>NA()</x:f>
      </x:c>
    </x:row>
    <x:row r="92">
      <x:c r="A92">
        <x:v>14481</x:v>
      </x:c>
      <x:c r="B92" s="1">
        <x:v>44700.599994294</x:v>
      </x:c>
      <x:c r="C92" s="6">
        <x:v>30.0046044633333</x:v>
      </x:c>
      <x:c r="D92" s="14" t="s">
        <x:v>77</x:v>
      </x:c>
      <x:c r="E92" s="15">
        <x:v>44698.4103358449</x:v>
      </x:c>
      <x:c r="F92" t="s">
        <x:v>82</x:v>
      </x:c>
      <x:c r="G92" s="6">
        <x:v>270.449211294209</x:v>
      </x:c>
      <x:c r="H92" t="s">
        <x:v>83</x:v>
      </x:c>
      <x:c r="I92" s="6">
        <x:v>18.3781885975277</x:v>
      </x:c>
      <x:c r="J92" t="s">
        <x:v>78</x:v>
      </x:c>
      <x:c r="K92" s="6">
        <x:v>1025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22.785</x:v>
      </x:c>
      <x:c r="R92" s="8">
        <x:v>40291.6982400899</x:v>
      </x:c>
      <x:c r="S92" s="12">
        <x:v>291764.768911218</x:v>
      </x:c>
      <x:c r="T92" s="12">
        <x:v>28.7</x:v>
      </x:c>
      <x:c r="U92" s="12">
        <x:v>67.6</x:v>
      </x:c>
      <x:c r="V92" s="12">
        <x:f>NA()</x:f>
      </x:c>
    </x:row>
    <x:row r="93">
      <x:c r="A93">
        <x:v>14491</x:v>
      </x:c>
      <x:c r="B93" s="1">
        <x:v>44700.6002258102</x:v>
      </x:c>
      <x:c r="C93" s="6">
        <x:v>30.3379659533333</x:v>
      </x:c>
      <x:c r="D93" s="14" t="s">
        <x:v>77</x:v>
      </x:c>
      <x:c r="E93" s="15">
        <x:v>44698.4103358449</x:v>
      </x:c>
      <x:c r="F93" t="s">
        <x:v>82</x:v>
      </x:c>
      <x:c r="G93" s="6">
        <x:v>270.300738029726</x:v>
      </x:c>
      <x:c r="H93" t="s">
        <x:v>83</x:v>
      </x:c>
      <x:c r="I93" s="6">
        <x:v>18.3903526409545</x:v>
      </x:c>
      <x:c r="J93" t="s">
        <x:v>78</x:v>
      </x:c>
      <x:c r="K93" s="6">
        <x:v>1025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22.787</x:v>
      </x:c>
      <x:c r="R93" s="8">
        <x:v>40298.4115369457</x:v>
      </x:c>
      <x:c r="S93" s="12">
        <x:v>291748.094811237</x:v>
      </x:c>
      <x:c r="T93" s="12">
        <x:v>28.7</x:v>
      </x:c>
      <x:c r="U93" s="12">
        <x:v>67.6</x:v>
      </x:c>
      <x:c r="V93" s="12">
        <x:f>NA()</x:f>
      </x:c>
    </x:row>
    <x:row r="94">
      <x:c r="A94">
        <x:v>14501</x:v>
      </x:c>
      <x:c r="B94" s="1">
        <x:v>44700.6004574421</x:v>
      </x:c>
      <x:c r="C94" s="6">
        <x:v>30.6715430566667</x:v>
      </x:c>
      <x:c r="D94" s="14" t="s">
        <x:v>77</x:v>
      </x:c>
      <x:c r="E94" s="15">
        <x:v>44698.4103358449</x:v>
      </x:c>
      <x:c r="F94" t="s">
        <x:v>82</x:v>
      </x:c>
      <x:c r="G94" s="6">
        <x:v>270.356464608348</x:v>
      </x:c>
      <x:c r="H94" t="s">
        <x:v>83</x:v>
      </x:c>
      <x:c r="I94" s="6">
        <x:v>18.3781885975277</x:v>
      </x:c>
      <x:c r="J94" t="s">
        <x:v>78</x:v>
      </x:c>
      <x:c r="K94" s="6">
        <x:v>1025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22.789</x:v>
      </x:c>
      <x:c r="R94" s="8">
        <x:v>40298.3321347877</x:v>
      </x:c>
      <x:c r="S94" s="12">
        <x:v>291734.123142073</x:v>
      </x:c>
      <x:c r="T94" s="12">
        <x:v>28.7</x:v>
      </x:c>
      <x:c r="U94" s="12">
        <x:v>67.6</x:v>
      </x:c>
      <x:c r="V94" s="12">
        <x:f>NA()</x:f>
      </x:c>
    </x:row>
    <x:row r="95">
      <x:c r="A95">
        <x:v>14511</x:v>
      </x:c>
      <x:c r="B95" s="1">
        <x:v>44700.6006889699</x:v>
      </x:c>
      <x:c r="C95" s="6">
        <x:v>31.0049415883333</x:v>
      </x:c>
      <x:c r="D95" s="14" t="s">
        <x:v>77</x:v>
      </x:c>
      <x:c r="E95" s="15">
        <x:v>44698.4103358449</x:v>
      </x:c>
      <x:c r="F95" t="s">
        <x:v>82</x:v>
      </x:c>
      <x:c r="G95" s="6">
        <x:v>270.240585594449</x:v>
      </x:c>
      <x:c r="H95" t="s">
        <x:v>83</x:v>
      </x:c>
      <x:c r="I95" s="6">
        <x:v>18.3781885975277</x:v>
      </x:c>
      <x:c r="J95" t="s">
        <x:v>78</x:v>
      </x:c>
      <x:c r="K95" s="6">
        <x:v>1025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22.794</x:v>
      </x:c>
      <x:c r="R95" s="8">
        <x:v>40299.6293601185</x:v>
      </x:c>
      <x:c r="S95" s="12">
        <x:v>291721.713744654</x:v>
      </x:c>
      <x:c r="T95" s="12">
        <x:v>28.7</x:v>
      </x:c>
      <x:c r="U95" s="12">
        <x:v>67.6</x:v>
      </x:c>
      <x:c r="V95" s="12">
        <x:f>NA()</x:f>
      </x:c>
    </x:row>
    <x:row r="96">
      <x:c r="A96">
        <x:v>14521</x:v>
      </x:c>
      <x:c r="B96" s="1">
        <x:v>44700.6009205671</x:v>
      </x:c>
      <x:c r="C96" s="6">
        <x:v>31.3384332233333</x:v>
      </x:c>
      <x:c r="D96" s="14" t="s">
        <x:v>77</x:v>
      </x:c>
      <x:c r="E96" s="15">
        <x:v>44698.4103358449</x:v>
      </x:c>
      <x:c r="F96" t="s">
        <x:v>82</x:v>
      </x:c>
      <x:c r="G96" s="6">
        <x:v>270.194250886923</x:v>
      </x:c>
      <x:c r="H96" t="s">
        <x:v>83</x:v>
      </x:c>
      <x:c r="I96" s="6">
        <x:v>18.3781885975277</x:v>
      </x:c>
      <x:c r="J96" t="s">
        <x:v>78</x:v>
      </x:c>
      <x:c r="K96" s="6">
        <x:v>1025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22.796</x:v>
      </x:c>
      <x:c r="R96" s="8">
        <x:v>40310.5860559223</x:v>
      </x:c>
      <x:c r="S96" s="12">
        <x:v>291709.819261807</x:v>
      </x:c>
      <x:c r="T96" s="12">
        <x:v>28.7</x:v>
      </x:c>
      <x:c r="U96" s="12">
        <x:v>67.6</x:v>
      </x:c>
      <x:c r="V96" s="12">
        <x:f>NA()</x:f>
      </x:c>
    </x:row>
    <x:row r="97">
      <x:c r="A97">
        <x:v>14531</x:v>
      </x:c>
      <x:c r="B97" s="1">
        <x:v>44700.6011520486</x:v>
      </x:c>
      <x:c r="C97" s="6">
        <x:v>31.6717667416667</x:v>
      </x:c>
      <x:c r="D97" s="14" t="s">
        <x:v>77</x:v>
      </x:c>
      <x:c r="E97" s="15">
        <x:v>44698.4103358449</x:v>
      </x:c>
      <x:c r="F97" t="s">
        <x:v>82</x:v>
      </x:c>
      <x:c r="G97" s="6">
        <x:v>270.013708216483</x:v>
      </x:c>
      <x:c r="H97" t="s">
        <x:v>83</x:v>
      </x:c>
      <x:c r="I97" s="6">
        <x:v>18.3721065923014</x:v>
      </x:c>
      <x:c r="J97" t="s">
        <x:v>78</x:v>
      </x:c>
      <x:c r="K97" s="6">
        <x:v>1025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22.806</x:v>
      </x:c>
      <x:c r="R97" s="8">
        <x:v>40319.9978216899</x:v>
      </x:c>
      <x:c r="S97" s="12">
        <x:v>291713.955347466</x:v>
      </x:c>
      <x:c r="T97" s="12">
        <x:v>28.7</x:v>
      </x:c>
      <x:c r="U97" s="12">
        <x:v>67.6</x:v>
      </x:c>
      <x:c r="V97" s="12">
        <x:f>NA()</x:f>
      </x:c>
    </x:row>
    <x:row r="98">
      <x:c r="A98">
        <x:v>14541</x:v>
      </x:c>
      <x:c r="B98" s="1">
        <x:v>44700.6013835648</x:v>
      </x:c>
      <x:c r="C98" s="6">
        <x:v>32.0051329883333</x:v>
      </x:c>
      <x:c r="D98" s="14" t="s">
        <x:v>77</x:v>
      </x:c>
      <x:c r="E98" s="15">
        <x:v>44698.4103358449</x:v>
      </x:c>
      <x:c r="F98" t="s">
        <x:v>82</x:v>
      </x:c>
      <x:c r="G98" s="6">
        <x:v>269.870178033976</x:v>
      </x:c>
      <x:c r="H98" t="s">
        <x:v>83</x:v>
      </x:c>
      <x:c r="I98" s="6">
        <x:v>18.3781885975277</x:v>
      </x:c>
      <x:c r="J98" t="s">
        <x:v>78</x:v>
      </x:c>
      <x:c r="K98" s="6">
        <x:v>1025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22.81</x:v>
      </x:c>
      <x:c r="R98" s="8">
        <x:v>40343.4977106067</x:v>
      </x:c>
      <x:c r="S98" s="12">
        <x:v>291707.352304823</x:v>
      </x:c>
      <x:c r="T98" s="12">
        <x:v>28.7</x:v>
      </x:c>
      <x:c r="U98" s="12">
        <x:v>67.6</x:v>
      </x:c>
      <x:c r="V98" s="12">
        <x:f>NA()</x:f>
      </x:c>
    </x:row>
    <x:row r="99">
      <x:c r="A99">
        <x:v>14551</x:v>
      </x:c>
      <x:c r="B99" s="1">
        <x:v>44700.6016150116</x:v>
      </x:c>
      <x:c r="C99" s="6">
        <x:v>32.3384574116667</x:v>
      </x:c>
      <x:c r="D99" s="14" t="s">
        <x:v>77</x:v>
      </x:c>
      <x:c r="E99" s="15">
        <x:v>44698.4103358449</x:v>
      </x:c>
      <x:c r="F99" t="s">
        <x:v>82</x:v>
      </x:c>
      <x:c r="G99" s="6">
        <x:v>269.620588378671</x:v>
      </x:c>
      <x:c r="H99" t="s">
        <x:v>83</x:v>
      </x:c>
      <x:c r="I99" s="6">
        <x:v>18.3721065923014</x:v>
      </x:c>
      <x:c r="J99" t="s">
        <x:v>78</x:v>
      </x:c>
      <x:c r="K99" s="6">
        <x:v>1025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22.823</x:v>
      </x:c>
      <x:c r="R99" s="8">
        <x:v>40369.2744483237</x:v>
      </x:c>
      <x:c r="S99" s="12">
        <x:v>291700.250266861</x:v>
      </x:c>
      <x:c r="T99" s="12">
        <x:v>28.7</x:v>
      </x:c>
      <x:c r="U99" s="12">
        <x:v>67.6</x:v>
      </x:c>
      <x:c r="V99" s="12">
        <x:f>NA()</x:f>
      </x:c>
    </x:row>
    <x:row r="100">
      <x:c r="A100">
        <x:v>14561</x:v>
      </x:c>
      <x:c r="B100" s="1">
        <x:v>44700.6018460995</x:v>
      </x:c>
      <x:c r="C100" s="6">
        <x:v>32.6712082683333</x:v>
      </x:c>
      <x:c r="D100" s="14" t="s">
        <x:v>77</x:v>
      </x:c>
      <x:c r="E100" s="15">
        <x:v>44698.4103358449</x:v>
      </x:c>
      <x:c r="F100" t="s">
        <x:v>82</x:v>
      </x:c>
      <x:c r="G100" s="6">
        <x:v>269.348230329026</x:v>
      </x:c>
      <x:c r="H100" t="s">
        <x:v>83</x:v>
      </x:c>
      <x:c r="I100" s="6">
        <x:v>18.3660245980668</x:v>
      </x:c>
      <x:c r="J100" t="s">
        <x:v>78</x:v>
      </x:c>
      <x:c r="K100" s="6">
        <x:v>1025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22.837</x:v>
      </x:c>
      <x:c r="R100" s="8">
        <x:v>40396.809783085</x:v>
      </x:c>
      <x:c r="S100" s="12">
        <x:v>291683.981217511</x:v>
      </x:c>
      <x:c r="T100" s="12">
        <x:v>28.7</x:v>
      </x:c>
      <x:c r="U100" s="12">
        <x:v>67.6</x:v>
      </x:c>
      <x:c r="V100" s="12">
        <x:f>NA()</x:f>
      </x:c>
    </x:row>
    <x:row r="101">
      <x:c r="A101">
        <x:v>14571</x:v>
      </x:c>
      <x:c r="B101" s="1">
        <x:v>44700.6020777431</x:v>
      </x:c>
      <x:c r="C101" s="6">
        <x:v>33.0047282483333</x:v>
      </x:c>
      <x:c r="D101" s="14" t="s">
        <x:v>77</x:v>
      </x:c>
      <x:c r="E101" s="15">
        <x:v>44698.4103358449</x:v>
      </x:c>
      <x:c r="F101" t="s">
        <x:v>82</x:v>
      </x:c>
      <x:c r="G101" s="6">
        <x:v>269.112876212107</x:v>
      </x:c>
      <x:c r="H101" t="s">
        <x:v>83</x:v>
      </x:c>
      <x:c r="I101" s="6">
        <x:v>18.3721065923014</x:v>
      </x:c>
      <x:c r="J101" t="s">
        <x:v>78</x:v>
      </x:c>
      <x:c r="K101" s="6">
        <x:v>1025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22.845</x:v>
      </x:c>
      <x:c r="R101" s="8">
        <x:v>40408.281724749</x:v>
      </x:c>
      <x:c r="S101" s="12">
        <x:v>291675.445688565</x:v>
      </x:c>
      <x:c r="T101" s="12">
        <x:v>28.7</x:v>
      </x:c>
      <x:c r="U101" s="12">
        <x:v>67.6</x:v>
      </x:c>
      <x:c r="V101" s="12">
        <x:f>NA()</x:f>
      </x:c>
    </x:row>
    <x:row r="102">
      <x:c r="A102">
        <x:v>14581</x:v>
      </x:c>
      <x:c r="B102" s="1">
        <x:v>44700.6023093403</x:v>
      </x:c>
      <x:c r="C102" s="6">
        <x:v>33.3382332666667</x:v>
      </x:c>
      <x:c r="D102" s="14" t="s">
        <x:v>77</x:v>
      </x:c>
      <x:c r="E102" s="15">
        <x:v>44698.4103358449</x:v>
      </x:c>
      <x:c r="F102" t="s">
        <x:v>82</x:v>
      </x:c>
      <x:c r="G102" s="6">
        <x:v>268.813409957063</x:v>
      </x:c>
      <x:c r="H102" t="s">
        <x:v>83</x:v>
      </x:c>
      <x:c r="I102" s="6">
        <x:v>18.3721065923014</x:v>
      </x:c>
      <x:c r="J102" t="s">
        <x:v>78</x:v>
      </x:c>
      <x:c r="K102" s="6">
        <x:v>1025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22.858</x:v>
      </x:c>
      <x:c r="R102" s="8">
        <x:v>40418.3690565846</x:v>
      </x:c>
      <x:c r="S102" s="12">
        <x:v>291680.458772199</x:v>
      </x:c>
      <x:c r="T102" s="12">
        <x:v>28.7</x:v>
      </x:c>
      <x:c r="U102" s="12">
        <x:v>67.6</x:v>
      </x:c>
      <x:c r="V102" s="12">
        <x:f>NA()</x:f>
      </x:c>
    </x:row>
    <x:row r="103">
      <x:c r="A103">
        <x:v>14591</x:v>
      </x:c>
      <x:c r="B103" s="1">
        <x:v>44700.6025408565</x:v>
      </x:c>
      <x:c r="C103" s="6">
        <x:v>33.6716691866667</x:v>
      </x:c>
      <x:c r="D103" s="14" t="s">
        <x:v>77</x:v>
      </x:c>
      <x:c r="E103" s="15">
        <x:v>44698.4103358449</x:v>
      </x:c>
      <x:c r="F103" t="s">
        <x:v>82</x:v>
      </x:c>
      <x:c r="G103" s="6">
        <x:v>269.145383439207</x:v>
      </x:c>
      <x:c r="H103" t="s">
        <x:v>83</x:v>
      </x:c>
      <x:c r="I103" s="6">
        <x:v>18.3599426148235</x:v>
      </x:c>
      <x:c r="J103" t="s">
        <x:v>78</x:v>
      </x:c>
      <x:c r="K103" s="6">
        <x:v>1025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22.848</x:v>
      </x:c>
      <x:c r="R103" s="8">
        <x:v>40411.1972651538</x:v>
      </x:c>
      <x:c r="S103" s="12">
        <x:v>291675.669693244</x:v>
      </x:c>
      <x:c r="T103" s="12">
        <x:v>28.7</x:v>
      </x:c>
      <x:c r="U103" s="12">
        <x:v>67.6</x:v>
      </x:c>
      <x:c r="V103" s="12">
        <x:f>NA()</x:f>
      </x:c>
    </x:row>
    <x:row r="104">
      <x:c r="A104">
        <x:v>14601</x:v>
      </x:c>
      <x:c r="B104" s="1">
        <x:v>44700.6027724537</x:v>
      </x:c>
      <x:c r="C104" s="6">
        <x:v>34.00514708</x:v>
      </x:c>
      <x:c r="D104" s="14" t="s">
        <x:v>77</x:v>
      </x:c>
      <x:c r="E104" s="15">
        <x:v>44698.4103358449</x:v>
      </x:c>
      <x:c r="F104" t="s">
        <x:v>82</x:v>
      </x:c>
      <x:c r="G104" s="6">
        <x:v>269.17317379858</x:v>
      </x:c>
      <x:c r="H104" t="s">
        <x:v>83</x:v>
      </x:c>
      <x:c r="I104" s="6">
        <x:v>18.3538606425709</x:v>
      </x:c>
      <x:c r="J104" t="s">
        <x:v>78</x:v>
      </x:c>
      <x:c r="K104" s="6">
        <x:v>1025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22.849</x:v>
      </x:c>
      <x:c r="R104" s="8">
        <x:v>40405.2217185715</x:v>
      </x:c>
      <x:c r="S104" s="12">
        <x:v>291674.186595718</x:v>
      </x:c>
      <x:c r="T104" s="12">
        <x:v>28.7</x:v>
      </x:c>
      <x:c r="U104" s="12">
        <x:v>67.6</x:v>
      </x:c>
      <x:c r="V104" s="12">
        <x:f>NA()</x:f>
      </x:c>
    </x:row>
    <x:row r="105">
      <x:c r="A105">
        <x:v>14611</x:v>
      </x:c>
      <x:c r="B105" s="1">
        <x:v>44700.6030040856</x:v>
      </x:c>
      <x:c r="C105" s="6">
        <x:v>34.3386915866667</x:v>
      </x:c>
      <x:c r="D105" s="14" t="s">
        <x:v>77</x:v>
      </x:c>
      <x:c r="E105" s="15">
        <x:v>44698.4103358449</x:v>
      </x:c>
      <x:c r="F105" t="s">
        <x:v>82</x:v>
      </x:c>
      <x:c r="G105" s="6">
        <x:v>269.011848822965</x:v>
      </x:c>
      <x:c r="H105" t="s">
        <x:v>83</x:v>
      </x:c>
      <x:c r="I105" s="6">
        <x:v>18.3538606425709</x:v>
      </x:c>
      <x:c r="J105" t="s">
        <x:v>78</x:v>
      </x:c>
      <x:c r="K105" s="6">
        <x:v>1025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22.856</x:v>
      </x:c>
      <x:c r="R105" s="8">
        <x:v>40431.4096115345</x:v>
      </x:c>
      <x:c r="S105" s="12">
        <x:v>291674.080978286</x:v>
      </x:c>
      <x:c r="T105" s="12">
        <x:v>28.7</x:v>
      </x:c>
      <x:c r="U105" s="12">
        <x:v>67.6</x:v>
      </x:c>
      <x:c r="V105" s="12">
        <x:f>NA()</x:f>
      </x:c>
    </x:row>
    <x:row r="106">
      <x:c r="A106">
        <x:v>14621</x:v>
      </x:c>
      <x:c r="B106" s="1">
        <x:v>44700.6032350694</x:v>
      </x:c>
      <x:c r="C106" s="6">
        <x:v>34.6713022483333</x:v>
      </x:c>
      <x:c r="D106" s="14" t="s">
        <x:v>77</x:v>
      </x:c>
      <x:c r="E106" s="15">
        <x:v>44698.4103358449</x:v>
      </x:c>
      <x:c r="F106" t="s">
        <x:v>82</x:v>
      </x:c>
      <x:c r="G106" s="6">
        <x:v>269.039633461839</x:v>
      </x:c>
      <x:c r="H106" t="s">
        <x:v>83</x:v>
      </x:c>
      <x:c r="I106" s="6">
        <x:v>18.34777868131</x:v>
      </x:c>
      <x:c r="J106" t="s">
        <x:v>78</x:v>
      </x:c>
      <x:c r="K106" s="6">
        <x:v>1025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22.857</x:v>
      </x:c>
      <x:c r="R106" s="8">
        <x:v>40441.9856599635</x:v>
      </x:c>
      <x:c r="S106" s="12">
        <x:v>291644.767080235</x:v>
      </x:c>
      <x:c r="T106" s="12">
        <x:v>28.7</x:v>
      </x:c>
      <x:c r="U106" s="12">
        <x:v>67.6</x:v>
      </x:c>
      <x:c r="V106" s="12">
        <x:f>NA()</x:f>
      </x:c>
    </x:row>
    <x:row r="107">
      <x:c r="A107">
        <x:v>14631</x:v>
      </x:c>
      <x:c r="B107" s="1">
        <x:v>44700.6034668634</x:v>
      </x:c>
      <x:c r="C107" s="6">
        <x:v>35.0050770283333</x:v>
      </x:c>
      <x:c r="D107" s="14" t="s">
        <x:v>77</x:v>
      </x:c>
      <x:c r="E107" s="15">
        <x:v>44698.4103358449</x:v>
      </x:c>
      <x:c r="F107" t="s">
        <x:v>82</x:v>
      </x:c>
      <x:c r="G107" s="6">
        <x:v>268.694303136784</x:v>
      </x:c>
      <x:c r="H107" t="s">
        <x:v>83</x:v>
      </x:c>
      <x:c r="I107" s="6">
        <x:v>18.34777868131</x:v>
      </x:c>
      <x:c r="J107" t="s">
        <x:v>78</x:v>
      </x:c>
      <x:c r="K107" s="6">
        <x:v>1025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22.872</x:v>
      </x:c>
      <x:c r="R107" s="8">
        <x:v>40447.1261449299</x:v>
      </x:c>
      <x:c r="S107" s="12">
        <x:v>291643.200573012</x:v>
      </x:c>
      <x:c r="T107" s="12">
        <x:v>28.7</x:v>
      </x:c>
      <x:c r="U107" s="12">
        <x:v>67.6</x:v>
      </x:c>
      <x:c r="V107" s="12">
        <x:f>NA()</x:f>
      </x:c>
    </x:row>
    <x:row r="108">
      <x:c r="A108">
        <x:v>14641</x:v>
      </x:c>
      <x:c r="B108" s="1">
        <x:v>44700.6036983449</x:v>
      </x:c>
      <x:c r="C108" s="6">
        <x:v>35.3384387433333</x:v>
      </x:c>
      <x:c r="D108" s="14" t="s">
        <x:v>77</x:v>
      </x:c>
      <x:c r="E108" s="15">
        <x:v>44698.4103358449</x:v>
      </x:c>
      <x:c r="F108" t="s">
        <x:v>82</x:v>
      </x:c>
      <x:c r="G108" s="6">
        <x:v>268.648299736772</x:v>
      </x:c>
      <x:c r="H108" t="s">
        <x:v>83</x:v>
      </x:c>
      <x:c r="I108" s="6">
        <x:v>18.34777868131</x:v>
      </x:c>
      <x:c r="J108" t="s">
        <x:v>78</x:v>
      </x:c>
      <x:c r="K108" s="6">
        <x:v>1025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22.874</x:v>
      </x:c>
      <x:c r="R108" s="8">
        <x:v>40445.8459854433</x:v>
      </x:c>
      <x:c r="S108" s="12">
        <x:v>291631.000918994</x:v>
      </x:c>
      <x:c r="T108" s="12">
        <x:v>28.7</x:v>
      </x:c>
      <x:c r="U108" s="12">
        <x:v>67.6</x:v>
      </x:c>
      <x:c r="V108" s="12">
        <x:f>NA()</x:f>
      </x:c>
    </x:row>
    <x:row r="109">
      <x:c r="A109">
        <x:v>14651</x:v>
      </x:c>
      <x:c r="B109" s="1">
        <x:v>44700.6039297801</x:v>
      </x:c>
      <x:c r="C109" s="6">
        <x:v>35.6717038433333</x:v>
      </x:c>
      <x:c r="D109" s="14" t="s">
        <x:v>77</x:v>
      </x:c>
      <x:c r="E109" s="15">
        <x:v>44698.4103358449</x:v>
      </x:c>
      <x:c r="F109" t="s">
        <x:v>82</x:v>
      </x:c>
      <x:c r="G109" s="6">
        <x:v>268.620547801943</x:v>
      </x:c>
      <x:c r="H109" t="s">
        <x:v>83</x:v>
      </x:c>
      <x:c r="I109" s="6">
        <x:v>18.3538606425709</x:v>
      </x:c>
      <x:c r="J109" t="s">
        <x:v>78</x:v>
      </x:c>
      <x:c r="K109" s="6">
        <x:v>1025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22.873</x:v>
      </x:c>
      <x:c r="R109" s="8">
        <x:v>40452.6264421795</x:v>
      </x:c>
      <x:c r="S109" s="12">
        <x:v>291631.409711507</x:v>
      </x:c>
      <x:c r="T109" s="12">
        <x:v>28.7</x:v>
      </x:c>
      <x:c r="U109" s="12">
        <x:v>67.6</x:v>
      </x:c>
      <x:c r="V109" s="12">
        <x:f>NA()</x:f>
      </x:c>
    </x:row>
    <x:row r="110">
      <x:c r="A110">
        <x:v>14661</x:v>
      </x:c>
      <x:c r="B110" s="1">
        <x:v>44700.6041614583</x:v>
      </x:c>
      <x:c r="C110" s="6">
        <x:v>36.00532579</x:v>
      </x:c>
      <x:c r="D110" s="14" t="s">
        <x:v>77</x:v>
      </x:c>
      <x:c r="E110" s="15">
        <x:v>44698.4103358449</x:v>
      </x:c>
      <x:c r="F110" t="s">
        <x:v>82</x:v>
      </x:c>
      <x:c r="G110" s="6">
        <x:v>268.408916278933</x:v>
      </x:c>
      <x:c r="H110" t="s">
        <x:v>83</x:v>
      </x:c>
      <x:c r="I110" s="6">
        <x:v>18.3599426148235</x:v>
      </x:c>
      <x:c r="J110" t="s">
        <x:v>78</x:v>
      </x:c>
      <x:c r="K110" s="6">
        <x:v>1025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22.88</x:v>
      </x:c>
      <x:c r="R110" s="8">
        <x:v>40455.1783966724</x:v>
      </x:c>
      <x:c r="S110" s="12">
        <x:v>291614.359219698</x:v>
      </x:c>
      <x:c r="T110" s="12">
        <x:v>28.7</x:v>
      </x:c>
      <x:c r="U110" s="12">
        <x:v>67.6</x:v>
      </x:c>
      <x:c r="V110" s="12">
        <x:f>NA()</x:f>
      </x:c>
    </x:row>
    <x:row r="111">
      <x:c r="A111">
        <x:v>14671</x:v>
      </x:c>
      <x:c r="B111" s="1">
        <x:v>44700.6043924769</x:v>
      </x:c>
      <x:c r="C111" s="6">
        <x:v>36.337984175</x:v>
      </x:c>
      <x:c r="D111" s="14" t="s">
        <x:v>77</x:v>
      </x:c>
      <x:c r="E111" s="15">
        <x:v>44698.4103358449</x:v>
      </x:c>
      <x:c r="F111" t="s">
        <x:v>82</x:v>
      </x:c>
      <x:c r="G111" s="6">
        <x:v>268.344751019229</x:v>
      </x:c>
      <x:c r="H111" t="s">
        <x:v>83</x:v>
      </x:c>
      <x:c r="I111" s="6">
        <x:v>18.3538606425709</x:v>
      </x:c>
      <x:c r="J111" t="s">
        <x:v>78</x:v>
      </x:c>
      <x:c r="K111" s="6">
        <x:v>1025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22.885</x:v>
      </x:c>
      <x:c r="R111" s="8">
        <x:v>40465.3602014518</x:v>
      </x:c>
      <x:c r="S111" s="12">
        <x:v>291628.960578</x:v>
      </x:c>
      <x:c r="T111" s="12">
        <x:v>28.7</x:v>
      </x:c>
      <x:c r="U111" s="12">
        <x:v>67.6</x:v>
      </x:c>
      <x:c r="V111" s="12">
        <x:f>NA()</x:f>
      </x:c>
    </x:row>
    <x:row r="112">
      <x:c r="A112">
        <x:v>14681</x:v>
      </x:c>
      <x:c r="B112" s="1">
        <x:v>44700.6046240393</x:v>
      </x:c>
      <x:c r="C112" s="6">
        <x:v>36.6714400833333</x:v>
      </x:c>
      <x:c r="D112" s="14" t="s">
        <x:v>77</x:v>
      </x:c>
      <x:c r="E112" s="15">
        <x:v>44698.4103358449</x:v>
      </x:c>
      <x:c r="F112" t="s">
        <x:v>82</x:v>
      </x:c>
      <x:c r="G112" s="6">
        <x:v>268.211743587532</x:v>
      </x:c>
      <x:c r="H112" t="s">
        <x:v>83</x:v>
      </x:c>
      <x:c r="I112" s="6">
        <x:v>18.34777868131</x:v>
      </x:c>
      <x:c r="J112" t="s">
        <x:v>78</x:v>
      </x:c>
      <x:c r="K112" s="6">
        <x:v>1025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22.893</x:v>
      </x:c>
      <x:c r="R112" s="8">
        <x:v>40464.5644802578</x:v>
      </x:c>
      <x:c r="S112" s="12">
        <x:v>291607.377810332</x:v>
      </x:c>
      <x:c r="T112" s="12">
        <x:v>28.7</x:v>
      </x:c>
      <x:c r="U112" s="12">
        <x:v>67.6</x:v>
      </x:c>
      <x:c r="V112" s="12">
        <x:f>NA()</x:f>
      </x:c>
    </x:row>
    <x:row r="113">
      <x:c r="A113">
        <x:v>14691</x:v>
      </x:c>
      <x:c r="B113" s="1">
        <x:v>44700.6048556366</x:v>
      </x:c>
      <x:c r="C113" s="6">
        <x:v>37.0049089466667</x:v>
      </x:c>
      <x:c r="D113" s="14" t="s">
        <x:v>77</x:v>
      </x:c>
      <x:c r="E113" s="15">
        <x:v>44698.4103358449</x:v>
      </x:c>
      <x:c r="F113" t="s">
        <x:v>82</x:v>
      </x:c>
      <x:c r="G113" s="6">
        <x:v>268.404987505495</x:v>
      </x:c>
      <x:c r="H113" t="s">
        <x:v>83</x:v>
      </x:c>
      <x:c r="I113" s="6">
        <x:v>18.3356147917616</x:v>
      </x:c>
      <x:c r="J113" t="s">
        <x:v>78</x:v>
      </x:c>
      <x:c r="K113" s="6">
        <x:v>1025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22.889</x:v>
      </x:c>
      <x:c r="R113" s="8">
        <x:v>40470.9825773219</x:v>
      </x:c>
      <x:c r="S113" s="12">
        <x:v>291598.684272542</x:v>
      </x:c>
      <x:c r="T113" s="12">
        <x:v>28.7</x:v>
      </x:c>
      <x:c r="U113" s="12">
        <x:v>67.6</x:v>
      </x:c>
      <x:c r="V113" s="12">
        <x:f>NA()</x:f>
      </x:c>
    </x:row>
    <x:row r="114">
      <x:c r="A114">
        <x:v>14701</x:v>
      </x:c>
      <x:c r="B114" s="1">
        <x:v>44700.6050871875</x:v>
      </x:c>
      <x:c r="C114" s="6">
        <x:v>37.3383588983333</x:v>
      </x:c>
      <x:c r="D114" s="14" t="s">
        <x:v>77</x:v>
      </x:c>
      <x:c r="E114" s="15">
        <x:v>44698.4103358449</x:v>
      </x:c>
      <x:c r="F114" t="s">
        <x:v>82</x:v>
      </x:c>
      <x:c r="G114" s="6">
        <x:v>268.377245088607</x:v>
      </x:c>
      <x:c r="H114" t="s">
        <x:v>83</x:v>
      </x:c>
      <x:c r="I114" s="6">
        <x:v>18.3416967310404</x:v>
      </x:c>
      <x:c r="J114" t="s">
        <x:v>78</x:v>
      </x:c>
      <x:c r="K114" s="6">
        <x:v>1025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22.888</x:v>
      </x:c>
      <x:c r="R114" s="8">
        <x:v>40474.147359034</x:v>
      </x:c>
      <x:c r="S114" s="12">
        <x:v>291599.12545316</x:v>
      </x:c>
      <x:c r="T114" s="12">
        <x:v>28.7</x:v>
      </x:c>
      <x:c r="U114" s="12">
        <x:v>67.6</x:v>
      </x:c>
      <x:c r="V114" s="12">
        <x:f>NA()</x:f>
      </x:c>
    </x:row>
    <x:row r="115">
      <x:c r="A115">
        <x:v>14711</x:v>
      </x:c>
      <x:c r="B115" s="1">
        <x:v>44700.6053188657</x:v>
      </x:c>
      <x:c r="C115" s="6">
        <x:v>37.67197404</x:v>
      </x:c>
      <x:c r="D115" s="14" t="s">
        <x:v>77</x:v>
      </x:c>
      <x:c r="E115" s="15">
        <x:v>44698.4103358449</x:v>
      </x:c>
      <x:c r="F115" t="s">
        <x:v>82</x:v>
      </x:c>
      <x:c r="G115" s="6">
        <x:v>268.313118048571</x:v>
      </x:c>
      <x:c r="H115" t="s">
        <x:v>83</x:v>
      </x:c>
      <x:c r="I115" s="6">
        <x:v>18.3356147917616</x:v>
      </x:c>
      <x:c r="J115" t="s">
        <x:v>78</x:v>
      </x:c>
      <x:c r="K115" s="6">
        <x:v>1025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22.893</x:v>
      </x:c>
      <x:c r="R115" s="8">
        <x:v>40477.2314980363</x:v>
      </x:c>
      <x:c r="S115" s="12">
        <x:v>291585.582758167</x:v>
      </x:c>
      <x:c r="T115" s="12">
        <x:v>28.7</x:v>
      </x:c>
      <x:c r="U115" s="12">
        <x:v>67.6</x:v>
      </x:c>
      <x:c r="V115" s="12">
        <x:f>NA()</x:f>
      </x:c>
    </x:row>
    <x:row r="116">
      <x:c r="A116">
        <x:v>14721</x:v>
      </x:c>
      <x:c r="B116" s="1">
        <x:v>44700.6055498495</x:v>
      </x:c>
      <x:c r="C116" s="6">
        <x:v>38.00458691</x:v>
      </x:c>
      <x:c r="D116" s="14" t="s">
        <x:v>77</x:v>
      </x:c>
      <x:c r="E116" s="15">
        <x:v>44698.4103358449</x:v>
      </x:c>
      <x:c r="F116" t="s">
        <x:v>82</x:v>
      </x:c>
      <x:c r="G116" s="6">
        <x:v>268.382016565423</x:v>
      </x:c>
      <x:c r="H116" t="s">
        <x:v>83</x:v>
      </x:c>
      <x:c r="I116" s="6">
        <x:v>18.3356147917616</x:v>
      </x:c>
      <x:c r="J116" t="s">
        <x:v>78</x:v>
      </x:c>
      <x:c r="K116" s="6">
        <x:v>1025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22.89</x:v>
      </x:c>
      <x:c r="R116" s="8">
        <x:v>40474.370010364</x:v>
      </x:c>
      <x:c r="S116" s="12">
        <x:v>291577.180313326</x:v>
      </x:c>
      <x:c r="T116" s="12">
        <x:v>28.7</x:v>
      </x:c>
      <x:c r="U116" s="12">
        <x:v>67.6</x:v>
      </x:c>
      <x:c r="V116" s="12">
        <x:f>NA()</x:f>
      </x:c>
    </x:row>
    <x:row r="117">
      <x:c r="A117">
        <x:v>14731</x:v>
      </x:c>
      <x:c r="B117" s="1">
        <x:v>44700.605781331</x:v>
      </x:c>
      <x:c r="C117" s="6">
        <x:v>38.3379552233333</x:v>
      </x:c>
      <x:c r="D117" s="14" t="s">
        <x:v>77</x:v>
      </x:c>
      <x:c r="E117" s="15">
        <x:v>44698.4103358449</x:v>
      </x:c>
      <x:c r="F117" t="s">
        <x:v>82</x:v>
      </x:c>
      <x:c r="G117" s="6">
        <x:v>268.198334844772</x:v>
      </x:c>
      <x:c r="H117" t="s">
        <x:v>83</x:v>
      </x:c>
      <x:c r="I117" s="6">
        <x:v>18.3356147917616</x:v>
      </x:c>
      <x:c r="J117" t="s">
        <x:v>78</x:v>
      </x:c>
      <x:c r="K117" s="6">
        <x:v>1025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22.898</x:v>
      </x:c>
      <x:c r="R117" s="8">
        <x:v>40491.6676567553</x:v>
      </x:c>
      <x:c r="S117" s="12">
        <x:v>291574.444533072</x:v>
      </x:c>
      <x:c r="T117" s="12">
        <x:v>28.7</x:v>
      </x:c>
      <x:c r="U117" s="12">
        <x:v>67.6</x:v>
      </x:c>
      <x:c r="V117" s="12">
        <x:f>NA()</x:f>
      </x:c>
    </x:row>
    <x:row r="118">
      <x:c r="A118">
        <x:v>14741</x:v>
      </x:c>
      <x:c r="B118" s="1">
        <x:v>44700.6060128125</x:v>
      </x:c>
      <x:c r="C118" s="6">
        <x:v>38.6712757083333</x:v>
      </x:c>
      <x:c r="D118" s="14" t="s">
        <x:v>77</x:v>
      </x:c>
      <x:c r="E118" s="15">
        <x:v>44698.4103358449</x:v>
      </x:c>
      <x:c r="F118" t="s">
        <x:v>82</x:v>
      </x:c>
      <x:c r="G118" s="6">
        <x:v>268.037738369616</x:v>
      </x:c>
      <x:c r="H118" t="s">
        <x:v>83</x:v>
      </x:c>
      <x:c r="I118" s="6">
        <x:v>18.3356147917616</x:v>
      </x:c>
      <x:c r="J118" t="s">
        <x:v>78</x:v>
      </x:c>
      <x:c r="K118" s="6">
        <x:v>1025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22.905</x:v>
      </x:c>
      <x:c r="R118" s="8">
        <x:v>40498.2890688446</x:v>
      </x:c>
      <x:c r="S118" s="12">
        <x:v>291569.98579734</x:v>
      </x:c>
      <x:c r="T118" s="12">
        <x:v>28.7</x:v>
      </x:c>
      <x:c r="U118" s="12">
        <x:v>67.6</x:v>
      </x:c>
      <x:c r="V118" s="12">
        <x:f>NA()</x:f>
      </x:c>
    </x:row>
    <x:row r="119">
      <x:c r="A119">
        <x:v>14751</x:v>
      </x:c>
      <x:c r="B119" s="1">
        <x:v>44700.6062443287</x:v>
      </x:c>
      <x:c r="C119" s="6">
        <x:v>39.0046327</x:v>
      </x:c>
      <x:c r="D119" s="14" t="s">
        <x:v>77</x:v>
      </x:c>
      <x:c r="E119" s="15">
        <x:v>44698.4103358449</x:v>
      </x:c>
      <x:c r="F119" t="s">
        <x:v>82</x:v>
      </x:c>
      <x:c r="G119" s="6">
        <x:v>267.968947001468</x:v>
      </x:c>
      <x:c r="H119" t="s">
        <x:v>83</x:v>
      </x:c>
      <x:c r="I119" s="6">
        <x:v>18.3356147917616</x:v>
      </x:c>
      <x:c r="J119" t="s">
        <x:v>78</x:v>
      </x:c>
      <x:c r="K119" s="6">
        <x:v>1025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22.908</x:v>
      </x:c>
      <x:c r="R119" s="8">
        <x:v>40503.9542080519</x:v>
      </x:c>
      <x:c r="S119" s="12">
        <x:v>291564.788466793</x:v>
      </x:c>
      <x:c r="T119" s="12">
        <x:v>28.7</x:v>
      </x:c>
      <x:c r="U119" s="12">
        <x:v>67.6</x:v>
      </x:c>
      <x:c r="V119" s="12">
        <x:f>NA()</x:f>
      </x:c>
    </x:row>
    <x:row r="120">
      <x:c r="A120">
        <x:v>14761</x:v>
      </x:c>
      <x:c r="B120" s="1">
        <x:v>44700.6064759259</x:v>
      </x:c>
      <x:c r="C120" s="6">
        <x:v>39.33816334</x:v>
      </x:c>
      <x:c r="D120" s="14" t="s">
        <x:v>77</x:v>
      </x:c>
      <x:c r="E120" s="15">
        <x:v>44698.4103358449</x:v>
      </x:c>
      <x:c r="F120" t="s">
        <x:v>82</x:v>
      </x:c>
      <x:c r="G120" s="6">
        <x:v>267.67109827331</x:v>
      </x:c>
      <x:c r="H120" t="s">
        <x:v>83</x:v>
      </x:c>
      <x:c r="I120" s="6">
        <x:v>18.3356147917616</x:v>
      </x:c>
      <x:c r="J120" t="s">
        <x:v>78</x:v>
      </x:c>
      <x:c r="K120" s="6">
        <x:v>1025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22.921</x:v>
      </x:c>
      <x:c r="R120" s="8">
        <x:v>40518.9522306955</x:v>
      </x:c>
      <x:c r="S120" s="12">
        <x:v>291564.315936554</x:v>
      </x:c>
      <x:c r="T120" s="12">
        <x:v>28.7</x:v>
      </x:c>
      <x:c r="U120" s="12">
        <x:v>67.6</x:v>
      </x:c>
      <x:c r="V120" s="12">
        <x:f>NA()</x:f>
      </x:c>
    </x:row>
    <x:row r="121">
      <x:c r="A121">
        <x:v>14771</x:v>
      </x:c>
      <x:c r="B121" s="1">
        <x:v>44700.6067074421</x:v>
      </x:c>
      <x:c r="C121" s="6">
        <x:v>39.671519535</x:v>
      </x:c>
      <x:c r="D121" s="14" t="s">
        <x:v>77</x:v>
      </x:c>
      <x:c r="E121" s="15">
        <x:v>44698.4103358449</x:v>
      </x:c>
      <x:c r="F121" t="s">
        <x:v>82</x:v>
      </x:c>
      <x:c r="G121" s="6">
        <x:v>267.607214234567</x:v>
      </x:c>
      <x:c r="H121" t="s">
        <x:v>83</x:v>
      </x:c>
      <x:c r="I121" s="6">
        <x:v>18.3295328634736</x:v>
      </x:c>
      <x:c r="J121" t="s">
        <x:v>78</x:v>
      </x:c>
      <x:c r="K121" s="6">
        <x:v>1025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22.926</x:v>
      </x:c>
      <x:c r="R121" s="8">
        <x:v>40531.281409967</x:v>
      </x:c>
      <x:c r="S121" s="12">
        <x:v>291541.542618352</x:v>
      </x:c>
      <x:c r="T121" s="12">
        <x:v>28.7</x:v>
      </x:c>
      <x:c r="U121" s="12">
        <x:v>67.6</x:v>
      </x:c>
      <x:c r="V121" s="12">
        <x:f>NA()</x:f>
      </x:c>
    </x:row>
    <x:row r="122">
      <x:c r="A122">
        <x:v>14781</x:v>
      </x:c>
      <x:c r="B122" s="1">
        <x:v>44700.6069390046</x:v>
      </x:c>
      <x:c r="C122" s="6">
        <x:v>40.0049796</x:v>
      </x:c>
      <x:c r="D122" s="14" t="s">
        <x:v>77</x:v>
      </x:c>
      <x:c r="E122" s="15">
        <x:v>44698.4103358449</x:v>
      </x:c>
      <x:c r="F122" t="s">
        <x:v>82</x:v>
      </x:c>
      <x:c r="G122" s="6">
        <x:v>267.538559619899</x:v>
      </x:c>
      <x:c r="H122" t="s">
        <x:v>83</x:v>
      </x:c>
      <x:c r="I122" s="6">
        <x:v>18.3295328634736</x:v>
      </x:c>
      <x:c r="J122" t="s">
        <x:v>78</x:v>
      </x:c>
      <x:c r="K122" s="6">
        <x:v>1025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22.929</x:v>
      </x:c>
      <x:c r="R122" s="8">
        <x:v>40549.6946472375</x:v>
      </x:c>
      <x:c r="S122" s="12">
        <x:v>291542.740578186</x:v>
      </x:c>
      <x:c r="T122" s="12">
        <x:v>28.7</x:v>
      </x:c>
      <x:c r="U122" s="12">
        <x:v>67.6</x:v>
      </x:c>
      <x:c r="V122" s="12">
        <x:f>NA()</x:f>
      </x:c>
    </x:row>
    <x:row r="123">
      <x:c r="A123">
        <x:v>14791</x:v>
      </x:c>
      <x:c r="B123" s="1">
        <x:v>44700.6071707176</x:v>
      </x:c>
      <x:c r="C123" s="6">
        <x:v>40.3386278616667</x:v>
      </x:c>
      <x:c r="D123" s="14" t="s">
        <x:v>77</x:v>
      </x:c>
      <x:c r="E123" s="15">
        <x:v>44698.4103358449</x:v>
      </x:c>
      <x:c r="F123" t="s">
        <x:v>82</x:v>
      </x:c>
      <x:c r="G123" s="6">
        <x:v>267.469926348147</x:v>
      </x:c>
      <x:c r="H123" t="s">
        <x:v>83</x:v>
      </x:c>
      <x:c r="I123" s="6">
        <x:v>18.3295328634736</x:v>
      </x:c>
      <x:c r="J123" t="s">
        <x:v>78</x:v>
      </x:c>
      <x:c r="K123" s="6">
        <x:v>1025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22.932</x:v>
      </x:c>
      <x:c r="R123" s="8">
        <x:v>40552.6125147865</x:v>
      </x:c>
      <x:c r="S123" s="12">
        <x:v>291539.915309494</x:v>
      </x:c>
      <x:c r="T123" s="12">
        <x:v>28.7</x:v>
      </x:c>
      <x:c r="U123" s="12">
        <x:v>67.6</x:v>
      </x:c>
      <x:c r="V123" s="12">
        <x:f>NA()</x:f>
      </x:c>
    </x:row>
    <x:row r="124">
      <x:c r="A124">
        <x:v>14801</x:v>
      </x:c>
      <x:c r="B124" s="1">
        <x:v>44700.6074019676</x:v>
      </x:c>
      <x:c r="C124" s="6">
        <x:v>40.6716318116667</x:v>
      </x:c>
      <x:c r="D124" s="14" t="s">
        <x:v>77</x:v>
      </x:c>
      <x:c r="E124" s="15">
        <x:v>44698.4103358449</x:v>
      </x:c>
      <x:c r="F124" t="s">
        <x:v>82</x:v>
      </x:c>
      <x:c r="G124" s="6">
        <x:v>267.19080510382</x:v>
      </x:c>
      <x:c r="H124" t="s">
        <x:v>83</x:v>
      </x:c>
      <x:c r="I124" s="6">
        <x:v>18.3356147917616</x:v>
      </x:c>
      <x:c r="J124" t="s">
        <x:v>78</x:v>
      </x:c>
      <x:c r="K124" s="6">
        <x:v>1025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22.942</x:v>
      </x:c>
      <x:c r="R124" s="8">
        <x:v>40557.8168926437</x:v>
      </x:c>
      <x:c r="S124" s="12">
        <x:v>291521.310986497</x:v>
      </x:c>
      <x:c r="T124" s="12">
        <x:v>28.7</x:v>
      </x:c>
      <x:c r="U124" s="12">
        <x:v>67.6</x:v>
      </x:c>
      <x:c r="V124" s="12">
        <x:f>NA()</x:f>
      </x:c>
    </x:row>
    <x:row r="125">
      <x:c r="A125">
        <x:v>14811</x:v>
      </x:c>
      <x:c r="B125" s="1">
        <x:v>44700.6076336806</x:v>
      </x:c>
      <x:c r="C125" s="6">
        <x:v>41.0053256433333</x:v>
      </x:c>
      <x:c r="D125" s="14" t="s">
        <x:v>77</x:v>
      </x:c>
      <x:c r="E125" s="15">
        <x:v>44698.4103358449</x:v>
      </x:c>
      <x:c r="F125" t="s">
        <x:v>82</x:v>
      </x:c>
      <x:c r="G125" s="6">
        <x:v>267.035744006585</x:v>
      </x:c>
      <x:c r="H125" t="s">
        <x:v>83</x:v>
      </x:c>
      <x:c r="I125" s="6">
        <x:v>18.3295328634736</x:v>
      </x:c>
      <x:c r="J125" t="s">
        <x:v>78</x:v>
      </x:c>
      <x:c r="K125" s="6">
        <x:v>1025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22.951</x:v>
      </x:c>
      <x:c r="R125" s="8">
        <x:v>40571.9101546433</x:v>
      </x:c>
      <x:c r="S125" s="12">
        <x:v>291525.278280933</x:v>
      </x:c>
      <x:c r="T125" s="12">
        <x:v>28.7</x:v>
      </x:c>
      <x:c r="U125" s="12">
        <x:v>67.6</x:v>
      </x:c>
      <x:c r="V125" s="12">
        <x:f>NA()</x:f>
      </x:c>
    </x:row>
    <x:row r="126">
      <x:c r="A126">
        <x:v>14821</x:v>
      </x:c>
      <x:c r="B126" s="1">
        <x:v>44700.6078646991</x:v>
      </x:c>
      <x:c r="C126" s="6">
        <x:v>41.3379754866667</x:v>
      </x:c>
      <x:c r="D126" s="14" t="s">
        <x:v>77</x:v>
      </x:c>
      <x:c r="E126" s="15">
        <x:v>44698.4103358449</x:v>
      </x:c>
      <x:c r="F126" t="s">
        <x:v>82</x:v>
      </x:c>
      <x:c r="G126" s="6">
        <x:v>267.035744006585</x:v>
      </x:c>
      <x:c r="H126" t="s">
        <x:v>83</x:v>
      </x:c>
      <x:c r="I126" s="6">
        <x:v>18.3295328634736</x:v>
      </x:c>
      <x:c r="J126" t="s">
        <x:v>78</x:v>
      </x:c>
      <x:c r="K126" s="6">
        <x:v>1025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22.951</x:v>
      </x:c>
      <x:c r="R126" s="8">
        <x:v>40580.990245017</x:v>
      </x:c>
      <x:c r="S126" s="12">
        <x:v>291514.280050476</x:v>
      </x:c>
      <x:c r="T126" s="12">
        <x:v>28.7</x:v>
      </x:c>
      <x:c r="U126" s="12">
        <x:v>67.6</x:v>
      </x:c>
      <x:c r="V126" s="12">
        <x:f>NA()</x:f>
      </x:c>
    </x:row>
    <x:row r="127">
      <x:c r="A127">
        <x:v>14831</x:v>
      </x:c>
      <x:c r="B127" s="1">
        <x:v>44700.6080962963</x:v>
      </x:c>
      <x:c r="C127" s="6">
        <x:v>41.67148747</x:v>
      </x:c>
      <x:c r="D127" s="14" t="s">
        <x:v>77</x:v>
      </x:c>
      <x:c r="E127" s="15">
        <x:v>44698.4103358449</x:v>
      </x:c>
      <x:c r="F127" t="s">
        <x:v>82</x:v>
      </x:c>
      <x:c r="G127" s="6">
        <x:v>267.131888802837</x:v>
      </x:c>
      <x:c r="H127" t="s">
        <x:v>83</x:v>
      </x:c>
      <x:c r="I127" s="6">
        <x:v>18.3234509461763</x:v>
      </x:c>
      <x:c r="J127" t="s">
        <x:v>78</x:v>
      </x:c>
      <x:c r="K127" s="6">
        <x:v>1025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22.949</x:v>
      </x:c>
      <x:c r="R127" s="8">
        <x:v>40575.5388260299</x:v>
      </x:c>
      <x:c r="S127" s="12">
        <x:v>291508.528021155</x:v>
      </x:c>
      <x:c r="T127" s="12">
        <x:v>28.7</x:v>
      </x:c>
      <x:c r="U127" s="12">
        <x:v>67.6</x:v>
      </x:c>
      <x:c r="V127" s="12">
        <x:f>NA()</x:f>
      </x:c>
    </x:row>
    <x:row r="128">
      <x:c r="A128">
        <x:v>14841</x:v>
      </x:c>
      <x:c r="B128" s="1">
        <x:v>44700.6083278588</x:v>
      </x:c>
      <x:c r="C128" s="6">
        <x:v>42.0049227666667</x:v>
      </x:c>
      <x:c r="D128" s="14" t="s">
        <x:v>77</x:v>
      </x:c>
      <x:c r="E128" s="15">
        <x:v>44698.4103358449</x:v>
      </x:c>
      <x:c r="F128" t="s">
        <x:v>82</x:v>
      </x:c>
      <x:c r="G128" s="6">
        <x:v>267.177570003379</x:v>
      </x:c>
      <x:c r="H128" t="s">
        <x:v>83</x:v>
      </x:c>
      <x:c r="I128" s="6">
        <x:v>18.3234509461763</x:v>
      </x:c>
      <x:c r="J128" t="s">
        <x:v>78</x:v>
      </x:c>
      <x:c r="K128" s="6">
        <x:v>1025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22.947</x:v>
      </x:c>
      <x:c r="R128" s="8">
        <x:v>40574.1842578378</x:v>
      </x:c>
      <x:c r="S128" s="12">
        <x:v>291518.519594586</x:v>
      </x:c>
      <x:c r="T128" s="12">
        <x:v>28.7</x:v>
      </x:c>
      <x:c r="U128" s="12">
        <x:v>67.6</x:v>
      </x:c>
      <x:c r="V128" s="12">
        <x:f>NA()</x:f>
      </x:c>
    </x:row>
    <x:row r="129">
      <x:c r="A129">
        <x:v>14851</x:v>
      </x:c>
      <x:c r="B129" s="1">
        <x:v>44700.608559375</x:v>
      </x:c>
      <x:c r="C129" s="6">
        <x:v>42.33831872</x:v>
      </x:c>
      <x:c r="D129" s="14" t="s">
        <x:v>77</x:v>
      </x:c>
      <x:c r="E129" s="15">
        <x:v>44698.4103358449</x:v>
      </x:c>
      <x:c r="F129" t="s">
        <x:v>82</x:v>
      </x:c>
      <x:c r="G129" s="6">
        <x:v>267.433795231679</x:v>
      </x:c>
      <x:c r="H129" t="s">
        <x:v>83</x:v>
      </x:c>
      <x:c r="I129" s="6">
        <x:v>18.3173690398703</x:v>
      </x:c>
      <x:c r="J129" t="s">
        <x:v>78</x:v>
      </x:c>
      <x:c r="K129" s="6">
        <x:v>1025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22.938</x:v>
      </x:c>
      <x:c r="R129" s="8">
        <x:v>40567.7076309448</x:v>
      </x:c>
      <x:c r="S129" s="12">
        <x:v>291506.546850253</x:v>
      </x:c>
      <x:c r="T129" s="12">
        <x:v>28.7</x:v>
      </x:c>
      <x:c r="U129" s="12">
        <x:v>67.6</x:v>
      </x:c>
      <x:c r="V129" s="12">
        <x:f>NA()</x:f>
      </x:c>
    </x:row>
    <x:row r="130">
      <x:c r="A130">
        <x:v>14861</x:v>
      </x:c>
      <x:c r="B130" s="1">
        <x:v>44700.6087909375</x:v>
      </x:c>
      <x:c r="C130" s="6">
        <x:v>42.6717598266667</x:v>
      </x:c>
      <x:c r="D130" s="14" t="s">
        <x:v>77</x:v>
      </x:c>
      <x:c r="E130" s="15">
        <x:v>44698.4103358449</x:v>
      </x:c>
      <x:c r="F130" t="s">
        <x:v>82</x:v>
      </x:c>
      <x:c r="G130" s="6">
        <x:v>267.273773335028</x:v>
      </x:c>
      <x:c r="H130" t="s">
        <x:v>83</x:v>
      </x:c>
      <x:c r="I130" s="6">
        <x:v>18.3173690398703</x:v>
      </x:c>
      <x:c r="J130" t="s">
        <x:v>78</x:v>
      </x:c>
      <x:c r="K130" s="6">
        <x:v>1025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22.945</x:v>
      </x:c>
      <x:c r="R130" s="8">
        <x:v>40564.7222791866</x:v>
      </x:c>
      <x:c r="S130" s="12">
        <x:v>291496.996707942</x:v>
      </x:c>
      <x:c r="T130" s="12">
        <x:v>28.7</x:v>
      </x:c>
      <x:c r="U130" s="12">
        <x:v>67.6</x:v>
      </x:c>
      <x:c r="V130" s="12">
        <x:f>NA()</x:f>
      </x:c>
    </x:row>
    <x:row r="131">
      <x:c r="A131">
        <x:v>14871</x:v>
      </x:c>
      <x:c r="B131" s="1">
        <x:v>44700.6090223727</x:v>
      </x:c>
      <x:c r="C131" s="6">
        <x:v>43.00504412</x:v>
      </x:c>
      <x:c r="D131" s="14" t="s">
        <x:v>77</x:v>
      </x:c>
      <x:c r="E131" s="15">
        <x:v>44698.4103358449</x:v>
      </x:c>
      <x:c r="F131" t="s">
        <x:v>82</x:v>
      </x:c>
      <x:c r="G131" s="6">
        <x:v>267.182384331693</x:v>
      </x:c>
      <x:c r="H131" t="s">
        <x:v>83</x:v>
      </x:c>
      <x:c r="I131" s="6">
        <x:v>18.3173690398703</x:v>
      </x:c>
      <x:c r="J131" t="s">
        <x:v>78</x:v>
      </x:c>
      <x:c r="K131" s="6">
        <x:v>1025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22.949</x:v>
      </x:c>
      <x:c r="R131" s="8">
        <x:v>40575.4013405763</x:v>
      </x:c>
      <x:c r="S131" s="12">
        <x:v>291479.924947181</x:v>
      </x:c>
      <x:c r="T131" s="12">
        <x:v>28.7</x:v>
      </x:c>
      <x:c r="U131" s="12">
        <x:v>67.6</x:v>
      </x:c>
      <x:c r="V131" s="12">
        <x:f>NA()</x:f>
      </x:c>
    </x:row>
    <x:row r="132">
      <x:c r="A132">
        <x:v>14881</x:v>
      </x:c>
      <x:c r="B132" s="1">
        <x:v>44700.6092539699</x:v>
      </x:c>
      <x:c r="C132" s="6">
        <x:v>43.338538915</x:v>
      </x:c>
      <x:c r="D132" s="14" t="s">
        <x:v>77</x:v>
      </x:c>
      <x:c r="E132" s="15">
        <x:v>44698.4103358449</x:v>
      </x:c>
      <x:c r="F132" t="s">
        <x:v>82</x:v>
      </x:c>
      <x:c r="G132" s="6">
        <x:v>267.154728220351</x:v>
      </x:c>
      <x:c r="H132" t="s">
        <x:v>83</x:v>
      </x:c>
      <x:c r="I132" s="6">
        <x:v>18.3234509461763</x:v>
      </x:c>
      <x:c r="J132" t="s">
        <x:v>78</x:v>
      </x:c>
      <x:c r="K132" s="6">
        <x:v>1025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22.948</x:v>
      </x:c>
      <x:c r="R132" s="8">
        <x:v>40572.4738202353</x:v>
      </x:c>
      <x:c r="S132" s="12">
        <x:v>291482.053902288</x:v>
      </x:c>
      <x:c r="T132" s="12">
        <x:v>28.7</x:v>
      </x:c>
      <x:c r="U132" s="12">
        <x:v>67.6</x:v>
      </x:c>
      <x:c r="V132" s="12">
        <x:f>NA()</x:f>
      </x:c>
    </x:row>
    <x:row r="133">
      <x:c r="A133">
        <x:v>14891</x:v>
      </x:c>
      <x:c r="B133" s="1">
        <x:v>44700.6094855671</x:v>
      </x:c>
      <x:c r="C133" s="6">
        <x:v>43.6720129833333</x:v>
      </x:c>
      <x:c r="D133" s="14" t="s">
        <x:v>77</x:v>
      </x:c>
      <x:c r="E133" s="15">
        <x:v>44698.4103358449</x:v>
      </x:c>
      <x:c r="F133" t="s">
        <x:v>82</x:v>
      </x:c>
      <x:c r="G133" s="6">
        <x:v>267.177570003379</x:v>
      </x:c>
      <x:c r="H133" t="s">
        <x:v>83</x:v>
      </x:c>
      <x:c r="I133" s="6">
        <x:v>18.3234509461763</x:v>
      </x:c>
      <x:c r="J133" t="s">
        <x:v>78</x:v>
      </x:c>
      <x:c r="K133" s="6">
        <x:v>1025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22.947</x:v>
      </x:c>
      <x:c r="R133" s="8">
        <x:v>40566.8079547576</x:v>
      </x:c>
      <x:c r="S133" s="12">
        <x:v>291480.946916533</x:v>
      </x:c>
      <x:c r="T133" s="12">
        <x:v>28.7</x:v>
      </x:c>
      <x:c r="U133" s="12">
        <x:v>67.6</x:v>
      </x:c>
      <x:c r="V133" s="12">
        <x:f>NA()</x:f>
      </x:c>
    </x:row>
    <x:row r="134">
      <x:c r="A134">
        <x:v>14901</x:v>
      </x:c>
      <x:c r="B134" s="1">
        <x:v>44700.6097165162</x:v>
      </x:c>
      <x:c r="C134" s="6">
        <x:v>44.004609255</x:v>
      </x:c>
      <x:c r="D134" s="14" t="s">
        <x:v>77</x:v>
      </x:c>
      <x:c r="E134" s="15">
        <x:v>44698.4103358449</x:v>
      </x:c>
      <x:c r="F134" t="s">
        <x:v>82</x:v>
      </x:c>
      <x:c r="G134" s="6">
        <x:v>267.104242316634</x:v>
      </x:c>
      <x:c r="H134" t="s">
        <x:v>83</x:v>
      </x:c>
      <x:c r="I134" s="6">
        <x:v>18.3295328634736</x:v>
      </x:c>
      <x:c r="J134" t="s">
        <x:v>78</x:v>
      </x:c>
      <x:c r="K134" s="6">
        <x:v>1025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22.948</x:v>
      </x:c>
      <x:c r="R134" s="8">
        <x:v>40575.4832830631</x:v>
      </x:c>
      <x:c r="S134" s="12">
        <x:v>291468.746918378</x:v>
      </x:c>
      <x:c r="T134" s="12">
        <x:v>28.7</x:v>
      </x:c>
      <x:c r="U134" s="12">
        <x:v>67.6</x:v>
      </x:c>
      <x:c r="V134" s="12">
        <x:f>NA()</x:f>
      </x:c>
    </x:row>
    <x:row r="135">
      <x:c r="A135">
        <x:v>14911</x:v>
      </x:c>
      <x:c r="B135" s="1">
        <x:v>44700.6099480671</x:v>
      </x:c>
      <x:c r="C135" s="6">
        <x:v>44.3380301216667</x:v>
      </x:c>
      <x:c r="D135" s="14" t="s">
        <x:v>77</x:v>
      </x:c>
      <x:c r="E135" s="15">
        <x:v>44698.4103358449</x:v>
      </x:c>
      <x:c r="F135" t="s">
        <x:v>82</x:v>
      </x:c>
      <x:c r="G135" s="6">
        <x:v>267.214874511145</x:v>
      </x:c>
      <x:c r="H135" t="s">
        <x:v>83</x:v>
      </x:c>
      <x:c r="I135" s="6">
        <x:v>18.3052052602307</x:v>
      </x:c>
      <x:c r="J135" t="s">
        <x:v>78</x:v>
      </x:c>
      <x:c r="K135" s="6">
        <x:v>1025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22.952</x:v>
      </x:c>
      <x:c r="R135" s="8">
        <x:v>40576.183432743</x:v>
      </x:c>
      <x:c r="S135" s="12">
        <x:v>291476.298974975</x:v>
      </x:c>
      <x:c r="T135" s="12">
        <x:v>28.7</x:v>
      </x:c>
      <x:c r="U135" s="12">
        <x:v>67.6</x:v>
      </x:c>
      <x:c r="V135" s="12">
        <x:f>NA()</x:f>
      </x:c>
    </x:row>
    <x:row r="136">
      <x:c r="A136">
        <x:v>14921</x:v>
      </x:c>
      <x:c r="B136" s="1">
        <x:v>44700.6101795949</x:v>
      </x:c>
      <x:c r="C136" s="6">
        <x:v>44.6714283216667</x:v>
      </x:c>
      <x:c r="D136" s="14" t="s">
        <x:v>77</x:v>
      </x:c>
      <x:c r="E136" s="15">
        <x:v>44698.4103358449</x:v>
      </x:c>
      <x:c r="F136" t="s">
        <x:v>82</x:v>
      </x:c>
      <x:c r="G136" s="6">
        <x:v>266.913270242797</x:v>
      </x:c>
      <x:c r="H136" t="s">
        <x:v>83</x:v>
      </x:c>
      <x:c r="I136" s="6">
        <x:v>18.3112871445555</x:v>
      </x:c>
      <x:c r="J136" t="s">
        <x:v>78</x:v>
      </x:c>
      <x:c r="K136" s="6">
        <x:v>1025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22.963</x:v>
      </x:c>
      <x:c r="R136" s="8">
        <x:v>40577.5369414295</x:v>
      </x:c>
      <x:c r="S136" s="12">
        <x:v>291475.333394856</x:v>
      </x:c>
      <x:c r="T136" s="12">
        <x:v>28.7</x:v>
      </x:c>
      <x:c r="U136" s="12">
        <x:v>67.6</x:v>
      </x:c>
      <x:c r="V136" s="12">
        <x:f>NA()</x:f>
      </x:c>
    </x:row>
    <x:row r="137">
      <x:c r="A137">
        <x:v>14931</x:v>
      </x:c>
      <x:c r="B137" s="1">
        <x:v>44700.6104112616</x:v>
      </x:c>
      <x:c r="C137" s="6">
        <x:v>45.005033555</x:v>
      </x:c>
      <x:c r="D137" s="14" t="s">
        <x:v>77</x:v>
      </x:c>
      <x:c r="E137" s="15">
        <x:v>44698.4103358449</x:v>
      </x:c>
      <x:c r="F137" t="s">
        <x:v>82</x:v>
      </x:c>
      <x:c r="G137" s="6">
        <x:v>266.991389849828</x:v>
      </x:c>
      <x:c r="H137" t="s">
        <x:v>83</x:v>
      </x:c>
      <x:c r="I137" s="6">
        <x:v>18.2991233868975</x:v>
      </x:c>
      <x:c r="J137" t="s">
        <x:v>78</x:v>
      </x:c>
      <x:c r="K137" s="6">
        <x:v>1025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22.964</x:v>
      </x:c>
      <x:c r="R137" s="8">
        <x:v>40587.0808881171</x:v>
      </x:c>
      <x:c r="S137" s="12">
        <x:v>291463.746109303</x:v>
      </x:c>
      <x:c r="T137" s="12">
        <x:v>28.7</x:v>
      </x:c>
      <x:c r="U137" s="12">
        <x:v>67.6</x:v>
      </x:c>
      <x:c r="V137" s="12">
        <x:f>NA()</x:f>
      </x:c>
    </x:row>
    <x:row r="138">
      <x:c r="A138">
        <x:v>14941</x:v>
      </x:c>
      <x:c r="B138" s="1">
        <x:v>44700.6106428241</x:v>
      </x:c>
      <x:c r="C138" s="6">
        <x:v>45.338500095</x:v>
      </x:c>
      <x:c r="D138" s="14" t="s">
        <x:v>77</x:v>
      </x:c>
      <x:c r="E138" s="15">
        <x:v>44698.4103358449</x:v>
      </x:c>
      <x:c r="F138" t="s">
        <x:v>82</x:v>
      </x:c>
      <x:c r="G138" s="6">
        <x:v>266.726006636323</x:v>
      </x:c>
      <x:c r="H138" t="s">
        <x:v>83</x:v>
      </x:c>
      <x:c r="I138" s="6">
        <x:v>18.3173690398703</x:v>
      </x:c>
      <x:c r="J138" t="s">
        <x:v>78</x:v>
      </x:c>
      <x:c r="K138" s="6">
        <x:v>1025</x:v>
      </x:c>
      <x:c r="L138" t="s">
        <x:v>79</x:v>
      </x:c>
      <x:c r="M138" t="s">
        <x:v>81</x:v>
      </x:c>
      <x:c r="N138" s="8">
        <x:v>0</x:v>
      </x:c>
      <x:c r="O138" s="8">
        <x:v>0</x:v>
      </x:c>
      <x:c r="P138">
        <x:v>0</x:v>
      </x:c>
      <x:c r="Q138" s="6">
        <x:v>22.969</x:v>
      </x:c>
      <x:c r="R138" s="8">
        <x:v>40590.6916864357</x:v>
      </x:c>
      <x:c r="S138" s="12">
        <x:v>291455.246760543</x:v>
      </x:c>
      <x:c r="T138" s="12">
        <x:v>28.7</x:v>
      </x:c>
      <x:c r="U138" s="12">
        <x:v>67.6</x:v>
      </x:c>
      <x:c r="V138" s="12">
        <x:f>NA()</x:f>
      </x:c>
    </x:row>
    <x:row r="139">
      <x:c r="A139">
        <x:v>14951</x:v>
      </x:c>
      <x:c r="B139" s="1">
        <x:v>44700.6108740741</x:v>
      </x:c>
      <x:c r="C139" s="6">
        <x:v>45.67150682</x:v>
      </x:c>
      <x:c r="D139" s="14" t="s">
        <x:v>77</x:v>
      </x:c>
      <x:c r="E139" s="15">
        <x:v>44698.4103358449</x:v>
      </x:c>
      <x:c r="F139" t="s">
        <x:v>82</x:v>
      </x:c>
      <x:c r="G139" s="6">
        <x:v>266.753632096582</x:v>
      </x:c>
      <x:c r="H139" t="s">
        <x:v>83</x:v>
      </x:c>
      <x:c r="I139" s="6">
        <x:v>18.3112871445555</x:v>
      </x:c>
      <x:c r="J139" t="s">
        <x:v>78</x:v>
      </x:c>
      <x:c r="K139" s="6">
        <x:v>1025</x:v>
      </x:c>
      <x:c r="L139" t="s">
        <x:v>79</x:v>
      </x:c>
      <x:c r="M139" t="s">
        <x:v>81</x:v>
      </x:c>
      <x:c r="N139" s="8">
        <x:v>0</x:v>
      </x:c>
      <x:c r="O139" s="8">
        <x:v>0</x:v>
      </x:c>
      <x:c r="P139">
        <x:v>0</x:v>
      </x:c>
      <x:c r="Q139" s="6">
        <x:v>22.97</x:v>
      </x:c>
      <x:c r="R139" s="8">
        <x:v>40610.4479459117</x:v>
      </x:c>
      <x:c r="S139" s="12">
        <x:v>291449.517498962</x:v>
      </x:c>
      <x:c r="T139" s="12">
        <x:v>28.7</x:v>
      </x:c>
      <x:c r="U139" s="12">
        <x:v>67.6</x:v>
      </x:c>
      <x:c r="V139" s="12">
        <x:f>NA()</x:f>
      </x:c>
    </x:row>
    <x:row r="140">
      <x:c r="A140">
        <x:v>14961</x:v>
      </x:c>
      <x:c r="B140" s="1">
        <x:v>44700.6111058218</x:v>
      </x:c>
      <x:c r="C140" s="6">
        <x:v>46.00519689</x:v>
      </x:c>
      <x:c r="D140" s="14" t="s">
        <x:v>77</x:v>
      </x:c>
      <x:c r="E140" s="15">
        <x:v>44698.4103358449</x:v>
      </x:c>
      <x:c r="F140" t="s">
        <x:v>82</x:v>
      </x:c>
      <x:c r="G140" s="6">
        <x:v>266.571330037335</x:v>
      </x:c>
      <x:c r="H140" t="s">
        <x:v>83</x:v>
      </x:c>
      <x:c r="I140" s="6">
        <x:v>18.3112871445555</x:v>
      </x:c>
      <x:c r="J140" t="s">
        <x:v>78</x:v>
      </x:c>
      <x:c r="K140" s="6">
        <x:v>1025</x:v>
      </x:c>
      <x:c r="L140" t="s">
        <x:v>79</x:v>
      </x:c>
      <x:c r="M140" t="s">
        <x:v>81</x:v>
      </x:c>
      <x:c r="N140" s="8">
        <x:v>0</x:v>
      </x:c>
      <x:c r="O140" s="8">
        <x:v>0</x:v>
      </x:c>
      <x:c r="P140">
        <x:v>0</x:v>
      </x:c>
      <x:c r="Q140" s="6">
        <x:v>22.978</x:v>
      </x:c>
      <x:c r="R140" s="8">
        <x:v>40619.6971355962</x:v>
      </x:c>
      <x:c r="S140" s="12">
        <x:v>291441.970426008</x:v>
      </x:c>
      <x:c r="T140" s="12">
        <x:v>28.7</x:v>
      </x:c>
      <x:c r="U140" s="12">
        <x:v>67.6</x:v>
      </x:c>
      <x:c r="V140" s="12">
        <x:f>NA()</x:f>
      </x:c>
    </x:row>
    <x:row r="141">
      <x:c r="A141">
        <x:v>14971</x:v>
      </x:c>
      <x:c r="B141" s="1">
        <x:v>44700.6113375</x:v>
      </x:c>
      <x:c r="C141" s="6">
        <x:v>46.3388313766667</x:v>
      </x:c>
      <x:c r="D141" s="14" t="s">
        <x:v>77</x:v>
      </x:c>
      <x:c r="E141" s="15">
        <x:v>44698.4103358449</x:v>
      </x:c>
      <x:c r="F141" t="s">
        <x:v>82</x:v>
      </x:c>
      <x:c r="G141" s="6">
        <x:v>266.485076083829</x:v>
      </x:c>
      <x:c r="H141" t="s">
        <x:v>83</x:v>
      </x:c>
      <x:c r="I141" s="6">
        <x:v>18.3052052602307</x:v>
      </x:c>
      <x:c r="J141" t="s">
        <x:v>78</x:v>
      </x:c>
      <x:c r="K141" s="6">
        <x:v>1025</x:v>
      </x:c>
      <x:c r="L141" t="s">
        <x:v>79</x:v>
      </x:c>
      <x:c r="M141" t="s">
        <x:v>81</x:v>
      </x:c>
      <x:c r="N141" s="8">
        <x:v>0</x:v>
      </x:c>
      <x:c r="O141" s="8">
        <x:v>0</x:v>
      </x:c>
      <x:c r="P141">
        <x:v>0</x:v>
      </x:c>
      <x:c r="Q141" s="6">
        <x:v>22.984</x:v>
      </x:c>
      <x:c r="R141" s="8">
        <x:v>40618.9609058064</x:v>
      </x:c>
      <x:c r="S141" s="12">
        <x:v>291435.175856062</x:v>
      </x:c>
      <x:c r="T141" s="12">
        <x:v>28.7</x:v>
      </x:c>
      <x:c r="U141" s="12">
        <x:v>67.6</x:v>
      </x:c>
      <x:c r="V141" s="12">
        <x:f>NA()</x:f>
      </x:c>
    </x:row>
    <x:row r="142">
      <x:c r="A142">
        <x:v>14981</x:v>
      </x:c>
      <x:c r="B142" s="1">
        <x:v>44700.6115684375</x:v>
      </x:c>
      <x:c r="C142" s="6">
        <x:v>46.6713497266667</x:v>
      </x:c>
      <x:c r="D142" s="14" t="s">
        <x:v>77</x:v>
      </x:c>
      <x:c r="E142" s="15">
        <x:v>44698.4103358449</x:v>
      </x:c>
      <x:c r="F142" t="s">
        <x:v>82</x:v>
      </x:c>
      <x:c r="G142" s="6">
        <x:v>266.371263178667</x:v>
      </x:c>
      <x:c r="H142" t="s">
        <x:v>83</x:v>
      </x:c>
      <x:c r="I142" s="6">
        <x:v>18.3052052602307</x:v>
      </x:c>
      <x:c r="J142" t="s">
        <x:v>78</x:v>
      </x:c>
      <x:c r="K142" s="6">
        <x:v>1025</x:v>
      </x:c>
      <x:c r="L142" t="s">
        <x:v>79</x:v>
      </x:c>
      <x:c r="M142" t="s">
        <x:v>81</x:v>
      </x:c>
      <x:c r="N142" s="8">
        <x:v>0</x:v>
      </x:c>
      <x:c r="O142" s="8">
        <x:v>0</x:v>
      </x:c>
      <x:c r="P142">
        <x:v>0</x:v>
      </x:c>
      <x:c r="Q142" s="6">
        <x:v>22.989</x:v>
      </x:c>
      <x:c r="R142" s="8">
        <x:v>40619.0686196625</x:v>
      </x:c>
      <x:c r="S142" s="12">
        <x:v>291451.604670796</x:v>
      </x:c>
      <x:c r="T142" s="12">
        <x:v>28.7</x:v>
      </x:c>
      <x:c r="U142" s="12">
        <x:v>67.6</x:v>
      </x:c>
      <x:c r="V142" s="12">
        <x:f>NA()</x:f>
      </x:c>
    </x:row>
    <x:row r="143">
      <x:c r="A143">
        <x:v>14991</x:v>
      </x:c>
      <x:c r="B143" s="1">
        <x:v>44700.6118001505</x:v>
      </x:c>
      <x:c r="C143" s="6">
        <x:v>47.0050109466667</x:v>
      </x:c>
      <x:c r="D143" s="14" t="s">
        <x:v>77</x:v>
      </x:c>
      <x:c r="E143" s="15">
        <x:v>44698.4103358449</x:v>
      </x:c>
      <x:c r="F143" t="s">
        <x:v>82</x:v>
      </x:c>
      <x:c r="G143" s="6">
        <x:v>266.293321856223</x:v>
      </x:c>
      <x:c r="H143" t="s">
        <x:v>83</x:v>
      </x:c>
      <x:c r="I143" s="6">
        <x:v>18.3173690398703</x:v>
      </x:c>
      <x:c r="J143" t="s">
        <x:v>78</x:v>
      </x:c>
      <x:c r="K143" s="6">
        <x:v>1025</x:v>
      </x:c>
      <x:c r="L143" t="s">
        <x:v>79</x:v>
      </x:c>
      <x:c r="M143" t="s">
        <x:v>81</x:v>
      </x:c>
      <x:c r="N143" s="8">
        <x:v>0</x:v>
      </x:c>
      <x:c r="O143" s="8">
        <x:v>0</x:v>
      </x:c>
      <x:c r="P143">
        <x:v>0</x:v>
      </x:c>
      <x:c r="Q143" s="6">
        <x:v>22.988</x:v>
      </x:c>
      <x:c r="R143" s="8">
        <x:v>40622.561515343</x:v>
      </x:c>
      <x:c r="S143" s="12">
        <x:v>291430.610210185</x:v>
      </x:c>
      <x:c r="T143" s="12">
        <x:v>28.7</x:v>
      </x:c>
      <x:c r="U143" s="12">
        <x:v>67.6</x:v>
      </x:c>
      <x:c r="V143" s="12">
        <x:f>NA()</x:f>
      </x:c>
    </x:row>
    <x:row r="144">
      <x:c r="A144">
        <x:v>15001</x:v>
      </x:c>
      <x:c r="B144" s="1">
        <x:v>44700.612031331</x:v>
      </x:c>
      <x:c r="C144" s="6">
        <x:v>47.3379340416667</x:v>
      </x:c>
      <x:c r="D144" s="14" t="s">
        <x:v>77</x:v>
      </x:c>
      <x:c r="E144" s="15">
        <x:v>44698.4103358449</x:v>
      </x:c>
      <x:c r="F144" t="s">
        <x:v>82</x:v>
      </x:c>
      <x:c r="G144" s="6">
        <x:v>266.216875902117</x:v>
      </x:c>
      <x:c r="H144" t="s">
        <x:v>83</x:v>
      </x:c>
      <x:c r="I144" s="6">
        <x:v>18.2991233868975</x:v>
      </x:c>
      <x:c r="J144" t="s">
        <x:v>78</x:v>
      </x:c>
      <x:c r="K144" s="6">
        <x:v>1025</x:v>
      </x:c>
      <x:c r="L144" t="s">
        <x:v>79</x:v>
      </x:c>
      <x:c r="M144" t="s">
        <x:v>81</x:v>
      </x:c>
      <x:c r="N144" s="8">
        <x:v>0</x:v>
      </x:c>
      <x:c r="O144" s="8">
        <x:v>0</x:v>
      </x:c>
      <x:c r="P144">
        <x:v>0</x:v>
      </x:c>
      <x:c r="Q144" s="6">
        <x:v>22.998</x:v>
      </x:c>
      <x:c r="R144" s="8">
        <x:v>40634.170656023</x:v>
      </x:c>
      <x:c r="S144" s="12">
        <x:v>291439.512184933</x:v>
      </x:c>
      <x:c r="T144" s="12">
        <x:v>28.7</x:v>
      </x:c>
      <x:c r="U144" s="12">
        <x:v>67.6</x:v>
      </x:c>
      <x:c r="V144" s="12">
        <x:f>NA()</x:f>
      </x:c>
    </x:row>
    <x:row r="145">
      <x:c r="A145">
        <x:v>15011</x:v>
      </x:c>
      <x:c r="B145" s="1">
        <x:v>44700.6122630787</x:v>
      </x:c>
      <x:c r="C145" s="6">
        <x:v>47.6716443316667</x:v>
      </x:c>
      <x:c r="D145" s="14" t="s">
        <x:v>77</x:v>
      </x:c>
      <x:c r="E145" s="15">
        <x:v>44698.4103358449</x:v>
      </x:c>
      <x:c r="F145" t="s">
        <x:v>82</x:v>
      </x:c>
      <x:c r="G145" s="6">
        <x:v>266.194137279953</x:v>
      </x:c>
      <x:c r="H145" t="s">
        <x:v>83</x:v>
      </x:c>
      <x:c r="I145" s="6">
        <x:v>18.2991233868975</x:v>
      </x:c>
      <x:c r="J145" t="s">
        <x:v>78</x:v>
      </x:c>
      <x:c r="K145" s="6">
        <x:v>1025</x:v>
      </x:c>
      <x:c r="L145" t="s">
        <x:v>79</x:v>
      </x:c>
      <x:c r="M145" t="s">
        <x:v>81</x:v>
      </x:c>
      <x:c r="N145" s="8">
        <x:v>0</x:v>
      </x:c>
      <x:c r="O145" s="8">
        <x:v>0</x:v>
      </x:c>
      <x:c r="P145">
        <x:v>0</x:v>
      </x:c>
      <x:c r="Q145" s="6">
        <x:v>22.999</x:v>
      </x:c>
      <x:c r="R145" s="8">
        <x:v>40638.8884540674</x:v>
      </x:c>
      <x:c r="S145" s="12">
        <x:v>291430.265955358</x:v>
      </x:c>
      <x:c r="T145" s="12">
        <x:v>28.7</x:v>
      </x:c>
      <x:c r="U145" s="12">
        <x:v>67.6</x:v>
      </x:c>
      <x:c r="V145" s="12">
        <x:f>NA()</x:f>
      </x:c>
    </x:row>
    <x:row r="146">
      <x:c r="A146">
        <x:v>15021</x:v>
      </x:c>
      <x:c r="B146" s="1">
        <x:v>44700.6124942477</x:v>
      </x:c>
      <x:c r="C146" s="6">
        <x:v>48.0045390016667</x:v>
      </x:c>
      <x:c r="D146" s="14" t="s">
        <x:v>77</x:v>
      </x:c>
      <x:c r="E146" s="15">
        <x:v>44698.4103358449</x:v>
      </x:c>
      <x:c r="F146" t="s">
        <x:v>82</x:v>
      </x:c>
      <x:c r="G146" s="6">
        <x:v>266.121081807786</x:v>
      </x:c>
      <x:c r="H146" t="s">
        <x:v>83</x:v>
      </x:c>
      <x:c r="I146" s="6">
        <x:v>18.3052052602307</x:v>
      </x:c>
      <x:c r="J146" t="s">
        <x:v>78</x:v>
      </x:c>
      <x:c r="K146" s="6">
        <x:v>1025</x:v>
      </x:c>
      <x:c r="L146" t="s">
        <x:v>79</x:v>
      </x:c>
      <x:c r="M146" t="s">
        <x:v>81</x:v>
      </x:c>
      <x:c r="N146" s="8">
        <x:v>0</x:v>
      </x:c>
      <x:c r="O146" s="8">
        <x:v>0</x:v>
      </x:c>
      <x:c r="P146">
        <x:v>0</x:v>
      </x:c>
      <x:c r="Q146" s="6">
        <x:v>23</x:v>
      </x:c>
      <x:c r="R146" s="8">
        <x:v>40640.9469536531</x:v>
      </x:c>
      <x:c r="S146" s="12">
        <x:v>291429.961436054</x:v>
      </x:c>
      <x:c r="T146" s="12">
        <x:v>28.7</x:v>
      </x:c>
      <x:c r="U146" s="12">
        <x:v>67.6</x:v>
      </x:c>
      <x:c r="V146" s="12">
        <x:f>NA()</x:f>
      </x:c>
    </x:row>
    <x:row r="147">
      <x:c r="A147">
        <x:v>15031</x:v>
      </x:c>
      <x:c r="B147" s="1">
        <x:v>44700.6127260069</x:v>
      </x:c>
      <x:c r="C147" s="6">
        <x:v>48.3382702083333</x:v>
      </x:c>
      <x:c r="D147" s="14" t="s">
        <x:v>77</x:v>
      </x:c>
      <x:c r="E147" s="15">
        <x:v>44698.4103358449</x:v>
      </x:c>
      <x:c r="F147" t="s">
        <x:v>82</x:v>
      </x:c>
      <x:c r="G147" s="6">
        <x:v>266.030177272608</x:v>
      </x:c>
      <x:c r="H147" t="s">
        <x:v>83</x:v>
      </x:c>
      <x:c r="I147" s="6">
        <x:v>18.3052052602307</x:v>
      </x:c>
      <x:c r="J147" t="s">
        <x:v>78</x:v>
      </x:c>
      <x:c r="K147" s="6">
        <x:v>1025</x:v>
      </x:c>
      <x:c r="L147" t="s">
        <x:v>79</x:v>
      </x:c>
      <x:c r="M147" t="s">
        <x:v>81</x:v>
      </x:c>
      <x:c r="N147" s="8">
        <x:v>0</x:v>
      </x:c>
      <x:c r="O147" s="8">
        <x:v>0</x:v>
      </x:c>
      <x:c r="P147">
        <x:v>0</x:v>
      </x:c>
      <x:c r="Q147" s="6">
        <x:v>23.004</x:v>
      </x:c>
      <x:c r="R147" s="8">
        <x:v>40636.947272811</x:v>
      </x:c>
      <x:c r="S147" s="12">
        <x:v>291423.230535036</x:v>
      </x:c>
      <x:c r="T147" s="12">
        <x:v>28.7</x:v>
      </x:c>
      <x:c r="U147" s="12">
        <x:v>67.6</x:v>
      </x:c>
      <x:c r="V147" s="12">
        <x:f>NA()</x:f>
      </x:c>
    </x:row>
    <x:row r="148">
      <x:c r="A148">
        <x:v>15041</x:v>
      </x:c>
      <x:c r="B148" s="1">
        <x:v>44700.6129578704</x:v>
      </x:c>
      <x:c r="C148" s="6">
        <x:v>48.672138395</x:v>
      </x:c>
      <x:c r="D148" s="14" t="s">
        <x:v>77</x:v>
      </x:c>
      <x:c r="E148" s="15">
        <x:v>44698.4103358449</x:v>
      </x:c>
      <x:c r="F148" t="s">
        <x:v>82</x:v>
      </x:c>
      <x:c r="G148" s="6">
        <x:v>266.289962742971</x:v>
      </x:c>
      <x:c r="H148" t="s">
        <x:v>83</x:v>
      </x:c>
      <x:c r="I148" s="6">
        <x:v>18.2930415245542</x:v>
      </x:c>
      <x:c r="J148" t="s">
        <x:v>78</x:v>
      </x:c>
      <x:c r="K148" s="6">
        <x:v>1025</x:v>
      </x:c>
      <x:c r="L148" t="s">
        <x:v>79</x:v>
      </x:c>
      <x:c r="M148" t="s">
        <x:v>81</x:v>
      </x:c>
      <x:c r="N148" s="8">
        <x:v>0</x:v>
      </x:c>
      <x:c r="O148" s="8">
        <x:v>0</x:v>
      </x:c>
      <x:c r="P148">
        <x:v>0</x:v>
      </x:c>
      <x:c r="Q148" s="6">
        <x:v>22.997</x:v>
      </x:c>
      <x:c r="R148" s="8">
        <x:v>40642.6671735257</x:v>
      </x:c>
      <x:c r="S148" s="12">
        <x:v>291412.523872108</x:v>
      </x:c>
      <x:c r="T148" s="12">
        <x:v>28.7</x:v>
      </x:c>
      <x:c r="U148" s="12">
        <x:v>67.6</x:v>
      </x:c>
      <x:c r="V148" s="12">
        <x:f>NA()</x:f>
      </x:c>
    </x:row>
    <x:row r="149">
      <x:c r="A149">
        <x:v>15051</x:v>
      </x:c>
      <x:c r="B149" s="1">
        <x:v>44700.6131888889</x:v>
      </x:c>
      <x:c r="C149" s="6">
        <x:v>49.0047973233333</x:v>
      </x:c>
      <x:c r="D149" s="14" t="s">
        <x:v>77</x:v>
      </x:c>
      <x:c r="E149" s="15">
        <x:v>44698.4103358449</x:v>
      </x:c>
      <x:c r="F149" t="s">
        <x:v>82</x:v>
      </x:c>
      <x:c r="G149" s="6">
        <x:v>265.939310308512</x:v>
      </x:c>
      <x:c r="H149" t="s">
        <x:v>83</x:v>
      </x:c>
      <x:c r="I149" s="6">
        <x:v>18.3052052602307</x:v>
      </x:c>
      <x:c r="J149" t="s">
        <x:v>78</x:v>
      </x:c>
      <x:c r="K149" s="6">
        <x:v>1025</x:v>
      </x:c>
      <x:c r="L149" t="s">
        <x:v>79</x:v>
      </x:c>
      <x:c r="M149" t="s">
        <x:v>81</x:v>
      </x:c>
      <x:c r="N149" s="8">
        <x:v>0</x:v>
      </x:c>
      <x:c r="O149" s="8">
        <x:v>0</x:v>
      </x:c>
      <x:c r="P149">
        <x:v>0</x:v>
      </x:c>
      <x:c r="Q149" s="6">
        <x:v>23.008</x:v>
      </x:c>
      <x:c r="R149" s="8">
        <x:v>40652.7629913221</x:v>
      </x:c>
      <x:c r="S149" s="12">
        <x:v>291414.601272675</x:v>
      </x:c>
      <x:c r="T149" s="12">
        <x:v>28.7</x:v>
      </x:c>
      <x:c r="U149" s="12">
        <x:v>67.6</x:v>
      </x:c>
      <x:c r="V149" s="12">
        <x:f>NA()</x:f>
      </x:c>
    </x:row>
    <x:row r="150">
      <x:c r="A150">
        <x:v>15061</x:v>
      </x:c>
      <x:c r="B150" s="1">
        <x:v>44700.6134205671</x:v>
      </x:c>
      <x:c r="C150" s="6">
        <x:v>49.3384255483333</x:v>
      </x:c>
      <x:c r="D150" s="14" t="s">
        <x:v>77</x:v>
      </x:c>
      <x:c r="E150" s="15">
        <x:v>44698.4103358449</x:v>
      </x:c>
      <x:c r="F150" t="s">
        <x:v>82</x:v>
      </x:c>
      <x:c r="G150" s="6">
        <x:v>265.971743209428</x:v>
      </x:c>
      <x:c r="H150" t="s">
        <x:v>83</x:v>
      </x:c>
      <x:c r="I150" s="6">
        <x:v>18.2930415245542</x:v>
      </x:c>
      <x:c r="J150" t="s">
        <x:v>78</x:v>
      </x:c>
      <x:c r="K150" s="6">
        <x:v>1025</x:v>
      </x:c>
      <x:c r="L150" t="s">
        <x:v>79</x:v>
      </x:c>
      <x:c r="M150" t="s">
        <x:v>81</x:v>
      </x:c>
      <x:c r="N150" s="8">
        <x:v>0</x:v>
      </x:c>
      <x:c r="O150" s="8">
        <x:v>0</x:v>
      </x:c>
      <x:c r="P150">
        <x:v>0</x:v>
      </x:c>
      <x:c r="Q150" s="6">
        <x:v>23.011</x:v>
      </x:c>
      <x:c r="R150" s="8">
        <x:v>40663.8352350897</x:v>
      </x:c>
      <x:c r="S150" s="12">
        <x:v>291429.975759784</x:v>
      </x:c>
      <x:c r="T150" s="12">
        <x:v>28.7</x:v>
      </x:c>
      <x:c r="U150" s="12">
        <x:v>67.6</x:v>
      </x:c>
      <x:c r="V150" s="12">
        <x:f>NA()</x:f>
      </x:c>
    </x:row>
    <x:row r="151">
      <x:c r="A151">
        <x:v>15071</x:v>
      </x:c>
      <x:c r="B151" s="1">
        <x:v>44700.6136522801</x:v>
      </x:c>
      <x:c r="C151" s="6">
        <x:v>49.6720623516667</x:v>
      </x:c>
      <x:c r="D151" s="14" t="s">
        <x:v>77</x:v>
      </x:c>
      <x:c r="E151" s="15">
        <x:v>44698.4103358449</x:v>
      </x:c>
      <x:c r="F151" t="s">
        <x:v>82</x:v>
      </x:c>
      <x:c r="G151" s="6">
        <x:v>265.989595403702</x:v>
      </x:c>
      <x:c r="H151" t="s">
        <x:v>83</x:v>
      </x:c>
      <x:c r="I151" s="6">
        <x:v>18.2991233868975</x:v>
      </x:c>
      <x:c r="J151" t="s">
        <x:v>78</x:v>
      </x:c>
      <x:c r="K151" s="6">
        <x:v>1025</x:v>
      </x:c>
      <x:c r="L151" t="s">
        <x:v>79</x:v>
      </x:c>
      <x:c r="M151" t="s">
        <x:v>81</x:v>
      </x:c>
      <x:c r="N151" s="8">
        <x:v>0</x:v>
      </x:c>
      <x:c r="O151" s="8">
        <x:v>0</x:v>
      </x:c>
      <x:c r="P151">
        <x:v>0</x:v>
      </x:c>
      <x:c r="Q151" s="6">
        <x:v>23.008</x:v>
      </x:c>
      <x:c r="R151" s="8">
        <x:v>40670.4885858078</x:v>
      </x:c>
      <x:c r="S151" s="12">
        <x:v>291410.51859754</x:v>
      </x:c>
      <x:c r="T151" s="12">
        <x:v>28.7</x:v>
      </x:c>
      <x:c r="U151" s="12">
        <x:v>67.6</x:v>
      </x:c>
      <x:c r="V151" s="12">
        <x:f>NA()</x:f>
      </x:c>
    </x:row>
    <x:row r="152">
      <x:c r="A152">
        <x:v>15081</x:v>
      </x:c>
      <x:c r="B152" s="1">
        <x:v>44700.6138831829</x:v>
      </x:c>
      <x:c r="C152" s="6">
        <x:v>50.0046141366667</x:v>
      </x:c>
      <x:c r="D152" s="14" t="s">
        <x:v>77</x:v>
      </x:c>
      <x:c r="E152" s="15">
        <x:v>44698.4103358449</x:v>
      </x:c>
      <x:c r="F152" t="s">
        <x:v>82</x:v>
      </x:c>
      <x:c r="G152" s="6">
        <x:v>265.722036299912</x:v>
      </x:c>
      <x:c r="H152" t="s">
        <x:v>83</x:v>
      </x:c>
      <x:c r="I152" s="6">
        <x:v>18.2930415245542</x:v>
      </x:c>
      <x:c r="J152" t="s">
        <x:v>78</x:v>
      </x:c>
      <x:c r="K152" s="6">
        <x:v>1025</x:v>
      </x:c>
      <x:c r="L152" t="s">
        <x:v>79</x:v>
      </x:c>
      <x:c r="M152" t="s">
        <x:v>81</x:v>
      </x:c>
      <x:c r="N152" s="8">
        <x:v>0</x:v>
      </x:c>
      <x:c r="O152" s="8">
        <x:v>0</x:v>
      </x:c>
      <x:c r="P152">
        <x:v>0</x:v>
      </x:c>
      <x:c r="Q152" s="6">
        <x:v>23.022</x:v>
      </x:c>
      <x:c r="R152" s="8">
        <x:v>40673.5691239284</x:v>
      </x:c>
      <x:c r="S152" s="12">
        <x:v>291400.947208725</x:v>
      </x:c>
      <x:c r="T152" s="12">
        <x:v>28.7</x:v>
      </x:c>
      <x:c r="U152" s="12">
        <x:v>67.6</x:v>
      </x:c>
      <x:c r="V152" s="12">
        <x:f>NA()</x:f>
      </x:c>
    </x:row>
    <x:row r="153">
      <x:c r="A153">
        <x:v>15091</x:v>
      </x:c>
      <x:c r="B153" s="1">
        <x:v>44700.6141148958</x:v>
      </x:c>
      <x:c r="C153" s="6">
        <x:v>50.33823621</x:v>
      </x:c>
      <x:c r="D153" s="14" t="s">
        <x:v>77</x:v>
      </x:c>
      <x:c r="E153" s="15">
        <x:v>44698.4103358449</x:v>
      </x:c>
      <x:c r="F153" t="s">
        <x:v>82</x:v>
      </x:c>
      <x:c r="G153" s="6">
        <x:v>265.576217739205</x:v>
      </x:c>
      <x:c r="H153" t="s">
        <x:v>83</x:v>
      </x:c>
      <x:c r="I153" s="6">
        <x:v>18.3052052602307</x:v>
      </x:c>
      <x:c r="J153" t="s">
        <x:v>78</x:v>
      </x:c>
      <x:c r="K153" s="6">
        <x:v>1025</x:v>
      </x:c>
      <x:c r="L153" t="s">
        <x:v>79</x:v>
      </x:c>
      <x:c r="M153" t="s">
        <x:v>81</x:v>
      </x:c>
      <x:c r="N153" s="8">
        <x:v>0</x:v>
      </x:c>
      <x:c r="O153" s="8">
        <x:v>0</x:v>
      </x:c>
      <x:c r="P153">
        <x:v>0</x:v>
      </x:c>
      <x:c r="Q153" s="6">
        <x:v>23.024</x:v>
      </x:c>
      <x:c r="R153" s="8">
        <x:v>40678.542146275</x:v>
      </x:c>
      <x:c r="S153" s="12">
        <x:v>291391.238411977</x:v>
      </x:c>
      <x:c r="T153" s="12">
        <x:v>28.7</x:v>
      </x:c>
      <x:c r="U153" s="12">
        <x:v>67.6</x:v>
      </x:c>
      <x:c r="V153" s="12">
        <x:f>NA()</x:f>
      </x:c>
    </x:row>
    <x:row r="154">
      <x:c r="A154">
        <x:v>15101</x:v>
      </x:c>
      <x:c r="B154" s="1">
        <x:v>44700.6143467593</x:v>
      </x:c>
      <x:c r="C154" s="6">
        <x:v>50.6721727416667</x:v>
      </x:c>
      <x:c r="D154" s="14" t="s">
        <x:v>77</x:v>
      </x:c>
      <x:c r="E154" s="15">
        <x:v>44698.4103358449</x:v>
      </x:c>
      <x:c r="F154" t="s">
        <x:v>82</x:v>
      </x:c>
      <x:c r="G154" s="6">
        <x:v>265.699349737067</x:v>
      </x:c>
      <x:c r="H154" t="s">
        <x:v>83</x:v>
      </x:c>
      <x:c r="I154" s="6">
        <x:v>18.2930415245542</x:v>
      </x:c>
      <x:c r="J154" t="s">
        <x:v>78</x:v>
      </x:c>
      <x:c r="K154" s="6">
        <x:v>1025</x:v>
      </x:c>
      <x:c r="L154" t="s">
        <x:v>79</x:v>
      </x:c>
      <x:c r="M154" t="s">
        <x:v>81</x:v>
      </x:c>
      <x:c r="N154" s="8">
        <x:v>0</x:v>
      </x:c>
      <x:c r="O154" s="8">
        <x:v>0</x:v>
      </x:c>
      <x:c r="P154">
        <x:v>0</x:v>
      </x:c>
      <x:c r="Q154" s="6">
        <x:v>23.023</x:v>
      </x:c>
      <x:c r="R154" s="8">
        <x:v>40681.8474808211</x:v>
      </x:c>
      <x:c r="S154" s="12">
        <x:v>291400.881915441</x:v>
      </x:c>
      <x:c r="T154" s="12">
        <x:v>28.7</x:v>
      </x:c>
      <x:c r="U154" s="12">
        <x:v>67.6</x:v>
      </x:c>
      <x:c r="V154" s="12">
        <x:f>NA()</x:f>
      </x:c>
    </x:row>
    <x:row r="155">
      <x:c r="A155">
        <x:v>15111</x:v>
      </x:c>
      <x:c r="B155" s="1">
        <x:v>44700.6145776968</x:v>
      </x:c>
      <x:c r="C155" s="6">
        <x:v>51.004685815</x:v>
      </x:c>
      <x:c r="D155" s="14" t="s">
        <x:v>77</x:v>
      </x:c>
      <x:c r="E155" s="15">
        <x:v>44698.4103358449</x:v>
      </x:c>
      <x:c r="F155" t="s">
        <x:v>82</x:v>
      </x:c>
      <x:c r="G155" s="6">
        <x:v>265.671796979329</x:v>
      </x:c>
      <x:c r="H155" t="s">
        <x:v>83</x:v>
      </x:c>
      <x:c r="I155" s="6">
        <x:v>18.2991233868975</x:v>
      </x:c>
      <x:c r="J155" t="s">
        <x:v>78</x:v>
      </x:c>
      <x:c r="K155" s="6">
        <x:v>1025</x:v>
      </x:c>
      <x:c r="L155" t="s">
        <x:v>79</x:v>
      </x:c>
      <x:c r="M155" t="s">
        <x:v>81</x:v>
      </x:c>
      <x:c r="N155" s="8">
        <x:v>0</x:v>
      </x:c>
      <x:c r="O155" s="8">
        <x:v>0</x:v>
      </x:c>
      <x:c r="P155">
        <x:v>0</x:v>
      </x:c>
      <x:c r="Q155" s="6">
        <x:v>23.022</x:v>
      </x:c>
      <x:c r="R155" s="8">
        <x:v>40693.7614977734</x:v>
      </x:c>
      <x:c r="S155" s="12">
        <x:v>291385.299881099</x:v>
      </x:c>
      <x:c r="T155" s="12">
        <x:v>28.7</x:v>
      </x:c>
      <x:c r="U155" s="12">
        <x:v>67.6</x:v>
      </x:c>
      <x:c r="V155" s="12">
        <x:f>NA()</x:f>
      </x:c>
    </x:row>
    <x:row r="156">
      <x:c r="A156">
        <x:v>15121</x:v>
      </x:c>
      <x:c r="B156" s="1">
        <x:v>44700.6148092593</x:v>
      </x:c>
      <x:c r="C156" s="6">
        <x:v>51.3381381016667</x:v>
      </x:c>
      <x:c r="D156" s="14" t="s">
        <x:v>77</x:v>
      </x:c>
      <x:c r="E156" s="15">
        <x:v>44698.4103358449</x:v>
      </x:c>
      <x:c r="F156" t="s">
        <x:v>82</x:v>
      </x:c>
      <x:c r="G156" s="6">
        <x:v>265.568156413405</x:v>
      </x:c>
      <x:c r="H156" t="s">
        <x:v>83</x:v>
      </x:c>
      <x:c r="I156" s="6">
        <x:v>18.2869596732016</x:v>
      </x:c>
      <x:c r="J156" t="s">
        <x:v>78</x:v>
      </x:c>
      <x:c r="K156" s="6">
        <x:v>1025</x:v>
      </x:c>
      <x:c r="L156" t="s">
        <x:v>79</x:v>
      </x:c>
      <x:c r="M156" t="s">
        <x:v>81</x:v>
      </x:c>
      <x:c r="N156" s="8">
        <x:v>0</x:v>
      </x:c>
      <x:c r="O156" s="8">
        <x:v>0</x:v>
      </x:c>
      <x:c r="P156">
        <x:v>0</x:v>
      </x:c>
      <x:c r="Q156" s="6">
        <x:v>23.031</x:v>
      </x:c>
      <x:c r="R156" s="8">
        <x:v>40696.1762501138</x:v>
      </x:c>
      <x:c r="S156" s="12">
        <x:v>291387.455714287</x:v>
      </x:c>
      <x:c r="T156" s="12">
        <x:v>28.7</x:v>
      </x:c>
      <x:c r="U156" s="12">
        <x:v>67.6</x:v>
      </x:c>
      <x:c r="V156" s="12">
        <x:f>NA()</x:f>
      </x:c>
    </x:row>
    <x:row r="157">
      <x:c r="A157">
        <x:v>15131</x:v>
      </x:c>
      <x:c r="B157" s="1">
        <x:v>44700.6150410532</x:v>
      </x:c>
      <x:c r="C157" s="6">
        <x:v>51.6719215066667</x:v>
      </x:c>
      <x:c r="D157" s="14" t="s">
        <x:v>77</x:v>
      </x:c>
      <x:c r="E157" s="15">
        <x:v>44698.4103358449</x:v>
      </x:c>
      <x:c r="F157" t="s">
        <x:v>82</x:v>
      </x:c>
      <x:c r="G157" s="6">
        <x:v>265.449952096803</x:v>
      </x:c>
      <x:c r="H157" t="s">
        <x:v>83</x:v>
      </x:c>
      <x:c r="I157" s="6">
        <x:v>18.2930415245542</x:v>
      </x:c>
      <x:c r="J157" t="s">
        <x:v>78</x:v>
      </x:c>
      <x:c r="K157" s="6">
        <x:v>1025</x:v>
      </x:c>
      <x:c r="L157" t="s">
        <x:v>79</x:v>
      </x:c>
      <x:c r="M157" t="s">
        <x:v>81</x:v>
      </x:c>
      <x:c r="N157" s="8">
        <x:v>0</x:v>
      </x:c>
      <x:c r="O157" s="8">
        <x:v>0</x:v>
      </x:c>
      <x:c r="P157">
        <x:v>0</x:v>
      </x:c>
      <x:c r="Q157" s="6">
        <x:v>23.034</x:v>
      </x:c>
      <x:c r="R157" s="8">
        <x:v>40702.8641820801</x:v>
      </x:c>
      <x:c r="S157" s="12">
        <x:v>291387.262355977</x:v>
      </x:c>
      <x:c r="T157" s="12">
        <x:v>28.7</x:v>
      </x:c>
      <x:c r="U157" s="12">
        <x:v>67.6</x:v>
      </x:c>
      <x:c r="V157" s="12">
        <x:f>NA()</x:f>
      </x:c>
    </x:row>
    <x:row r="158">
      <x:c r="A158">
        <x:v>15141</x:v>
      </x:c>
      <x:c r="B158" s="1">
        <x:v>44700.6152721412</x:v>
      </x:c>
      <x:c r="C158" s="6">
        <x:v>52.004677215</x:v>
      </x:c>
      <x:c r="D158" s="14" t="s">
        <x:v>77</x:v>
      </x:c>
      <x:c r="E158" s="15">
        <x:v>44698.4103358449</x:v>
      </x:c>
      <x:c r="F158" t="s">
        <x:v>82</x:v>
      </x:c>
      <x:c r="G158" s="6">
        <x:v>265.432173051842</x:v>
      </x:c>
      <x:c r="H158" t="s">
        <x:v>83</x:v>
      </x:c>
      <x:c r="I158" s="6">
        <x:v>18.2869596732016</x:v>
      </x:c>
      <x:c r="J158" t="s">
        <x:v>78</x:v>
      </x:c>
      <x:c r="K158" s="6">
        <x:v>1025</x:v>
      </x:c>
      <x:c r="L158" t="s">
        <x:v>79</x:v>
      </x:c>
      <x:c r="M158" t="s">
        <x:v>81</x:v>
      </x:c>
      <x:c r="N158" s="8">
        <x:v>0</x:v>
      </x:c>
      <x:c r="O158" s="8">
        <x:v>0</x:v>
      </x:c>
      <x:c r="P158">
        <x:v>0</x:v>
      </x:c>
      <x:c r="Q158" s="6">
        <x:v>23.037</x:v>
      </x:c>
      <x:c r="R158" s="8">
        <x:v>40710.7167304423</x:v>
      </x:c>
      <x:c r="S158" s="12">
        <x:v>291380.427312833</x:v>
      </x:c>
      <x:c r="T158" s="12">
        <x:v>28.7</x:v>
      </x:c>
      <x:c r="U158" s="12">
        <x:v>67.6</x:v>
      </x:c>
      <x:c r="V158" s="12">
        <x:f>NA()</x:f>
      </x:c>
    </x:row>
    <x:row r="159">
      <x:c r="A159">
        <x:v>15151</x:v>
      </x:c>
      <x:c r="B159" s="1">
        <x:v>44700.615503669</x:v>
      </x:c>
      <x:c r="C159" s="6">
        <x:v>52.3381178716667</x:v>
      </x:c>
      <x:c r="D159" s="14" t="s">
        <x:v>77</x:v>
      </x:c>
      <x:c r="E159" s="15">
        <x:v>44698.4103358449</x:v>
      </x:c>
      <x:c r="F159" t="s">
        <x:v>82</x:v>
      </x:c>
      <x:c r="G159" s="6">
        <x:v>265.273632198027</x:v>
      </x:c>
      <x:c r="H159" t="s">
        <x:v>83</x:v>
      </x:c>
      <x:c r="I159" s="6">
        <x:v>18.2869596732016</x:v>
      </x:c>
      <x:c r="J159" t="s">
        <x:v>78</x:v>
      </x:c>
      <x:c r="K159" s="6">
        <x:v>1025</x:v>
      </x:c>
      <x:c r="L159" t="s">
        <x:v>79</x:v>
      </x:c>
      <x:c r="M159" t="s">
        <x:v>81</x:v>
      </x:c>
      <x:c r="N159" s="8">
        <x:v>0</x:v>
      </x:c>
      <x:c r="O159" s="8">
        <x:v>0</x:v>
      </x:c>
      <x:c r="P159">
        <x:v>0</x:v>
      </x:c>
      <x:c r="Q159" s="6">
        <x:v>23.044</x:v>
      </x:c>
      <x:c r="R159" s="8">
        <x:v>40712.9454334878</x:v>
      </x:c>
      <x:c r="S159" s="12">
        <x:v>291367.031371147</x:v>
      </x:c>
      <x:c r="T159" s="12">
        <x:v>28.7</x:v>
      </x:c>
      <x:c r="U159" s="12">
        <x:v>67.6</x:v>
      </x:c>
      <x:c r="V159" s="12">
        <x:f>NA()</x:f>
      </x:c>
    </x:row>
    <x:row r="160">
      <x:c r="A160">
        <x:v>15161</x:v>
      </x:c>
      <x:c r="B160" s="1">
        <x:v>44700.6157351505</x:v>
      </x:c>
      <x:c r="C160" s="6">
        <x:v>52.671443965</x:v>
      </x:c>
      <x:c r="D160" s="14" t="s">
        <x:v>77</x:v>
      </x:c>
      <x:c r="E160" s="15">
        <x:v>44698.4103358449</x:v>
      </x:c>
      <x:c r="F160" t="s">
        <x:v>82</x:v>
      </x:c>
      <x:c r="G160" s="6">
        <x:v>265.037576718941</x:v>
      </x:c>
      <x:c r="H160" t="s">
        <x:v>83</x:v>
      </x:c>
      <x:c r="I160" s="6">
        <x:v>18.2991233868975</x:v>
      </x:c>
      <x:c r="J160" t="s">
        <x:v>78</x:v>
      </x:c>
      <x:c r="K160" s="6">
        <x:v>1025</x:v>
      </x:c>
      <x:c r="L160" t="s">
        <x:v>79</x:v>
      </x:c>
      <x:c r="M160" t="s">
        <x:v>81</x:v>
      </x:c>
      <x:c r="N160" s="8">
        <x:v>0</x:v>
      </x:c>
      <x:c r="O160" s="8">
        <x:v>0</x:v>
      </x:c>
      <x:c r="P160">
        <x:v>0</x:v>
      </x:c>
      <x:c r="Q160" s="6">
        <x:v>23.05</x:v>
      </x:c>
      <x:c r="R160" s="8">
        <x:v>40717.279052765</x:v>
      </x:c>
      <x:c r="S160" s="12">
        <x:v>291375.931808819</x:v>
      </x:c>
      <x:c r="T160" s="12">
        <x:v>28.7</x:v>
      </x:c>
      <x:c r="U160" s="12">
        <x:v>67.6</x:v>
      </x:c>
      <x:c r="V160" s="12">
        <x:f>NA()</x:f>
      </x:c>
    </x:row>
    <x:row r="161">
      <x:c r="A161">
        <x:v>15171</x:v>
      </x:c>
      <x:c r="B161" s="1">
        <x:v>44700.6159668171</x:v>
      </x:c>
      <x:c r="C161" s="6">
        <x:v>53.0050547833333</x:v>
      </x:c>
      <x:c r="D161" s="14" t="s">
        <x:v>77</x:v>
      </x:c>
      <x:c r="E161" s="15">
        <x:v>44698.4103358449</x:v>
      </x:c>
      <x:c r="F161" t="s">
        <x:v>82</x:v>
      </x:c>
      <x:c r="G161" s="6">
        <x:v>265.250992852438</x:v>
      </x:c>
      <x:c r="H161" t="s">
        <x:v>83</x:v>
      </x:c>
      <x:c r="I161" s="6">
        <x:v>18.2869596732016</x:v>
      </x:c>
      <x:c r="J161" t="s">
        <x:v>78</x:v>
      </x:c>
      <x:c r="K161" s="6">
        <x:v>1025</x:v>
      </x:c>
      <x:c r="L161" t="s">
        <x:v>79</x:v>
      </x:c>
      <x:c r="M161" t="s">
        <x:v>81</x:v>
      </x:c>
      <x:c r="N161" s="8">
        <x:v>0</x:v>
      </x:c>
      <x:c r="O161" s="8">
        <x:v>0</x:v>
      </x:c>
      <x:c r="P161">
        <x:v>0</x:v>
      </x:c>
      <x:c r="Q161" s="6">
        <x:v>23.045</x:v>
      </x:c>
      <x:c r="R161" s="8">
        <x:v>40720.8964063542</x:v>
      </x:c>
      <x:c r="S161" s="12">
        <x:v>291383.567633311</x:v>
      </x:c>
      <x:c r="T161" s="12">
        <x:v>28.7</x:v>
      </x:c>
      <x:c r="U161" s="12">
        <x:v>67.6</x:v>
      </x:c>
      <x:c r="V161" s="12">
        <x:f>NA()</x:f>
      </x:c>
    </x:row>
    <x:row r="162">
      <x:c r="A162">
        <x:v>15181</x:v>
      </x:c>
      <x:c r="B162" s="1">
        <x:v>44700.6161984606</x:v>
      </x:c>
      <x:c r="C162" s="6">
        <x:v>53.3385691283333</x:v>
      </x:c>
      <x:c r="D162" s="14" t="s">
        <x:v>77</x:v>
      </x:c>
      <x:c r="E162" s="15">
        <x:v>44698.4103358449</x:v>
      </x:c>
      <x:c r="F162" t="s">
        <x:v>82</x:v>
      </x:c>
      <x:c r="G162" s="6">
        <x:v>265.178204731754</x:v>
      </x:c>
      <x:c r="H162" t="s">
        <x:v>83</x:v>
      </x:c>
      <x:c r="I162" s="6">
        <x:v>18.2930415245542</x:v>
      </x:c>
      <x:c r="J162" t="s">
        <x:v>78</x:v>
      </x:c>
      <x:c r="K162" s="6">
        <x:v>1025</x:v>
      </x:c>
      <x:c r="L162" t="s">
        <x:v>79</x:v>
      </x:c>
      <x:c r="M162" t="s">
        <x:v>81</x:v>
      </x:c>
      <x:c r="N162" s="8">
        <x:v>0</x:v>
      </x:c>
      <x:c r="O162" s="8">
        <x:v>0</x:v>
      </x:c>
      <x:c r="P162">
        <x:v>0</x:v>
      </x:c>
      <x:c r="Q162" s="6">
        <x:v>23.046</x:v>
      </x:c>
      <x:c r="R162" s="8">
        <x:v>40727.4840462127</x:v>
      </x:c>
      <x:c r="S162" s="12">
        <x:v>291387.02121093</x:v>
      </x:c>
      <x:c r="T162" s="12">
        <x:v>28.7</x:v>
      </x:c>
      <x:c r="U162" s="12">
        <x:v>67.6</x:v>
      </x:c>
      <x:c r="V162" s="12">
        <x:f>NA()</x:f>
      </x:c>
    </x:row>
    <x:row r="163">
      <x:c r="A163">
        <x:v>15191</x:v>
      </x:c>
      <x:c r="B163" s="1">
        <x:v>44700.6164295486</x:v>
      </x:c>
      <x:c r="C163" s="6">
        <x:v>53.67135249</x:v>
      </x:c>
      <x:c r="D163" s="14" t="s">
        <x:v>77</x:v>
      </x:c>
      <x:c r="E163" s="15">
        <x:v>44698.4103358449</x:v>
      </x:c>
      <x:c r="F163" t="s">
        <x:v>82</x:v>
      </x:c>
      <x:c r="G163" s="6">
        <x:v>265.128067439251</x:v>
      </x:c>
      <x:c r="H163" t="s">
        <x:v>83</x:v>
      </x:c>
      <x:c r="I163" s="6">
        <x:v>18.2991233868975</x:v>
      </x:c>
      <x:c r="J163" t="s">
        <x:v>78</x:v>
      </x:c>
      <x:c r="K163" s="6">
        <x:v>1025</x:v>
      </x:c>
      <x:c r="L163" t="s">
        <x:v>79</x:v>
      </x:c>
      <x:c r="M163" t="s">
        <x:v>81</x:v>
      </x:c>
      <x:c r="N163" s="8">
        <x:v>0</x:v>
      </x:c>
      <x:c r="O163" s="8">
        <x:v>0</x:v>
      </x:c>
      <x:c r="P163">
        <x:v>0</x:v>
      </x:c>
      <x:c r="Q163" s="6">
        <x:v>23.046</x:v>
      </x:c>
      <x:c r="R163" s="8">
        <x:v>40723.2939866829</x:v>
      </x:c>
      <x:c r="S163" s="12">
        <x:v>291373.295992944</x:v>
      </x:c>
      <x:c r="T163" s="12">
        <x:v>28.7</x:v>
      </x:c>
      <x:c r="U163" s="12">
        <x:v>67.6</x:v>
      </x:c>
      <x:c r="V16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2022-05-19T22:00:39Z</dcterms:modified>
</cp:coreProperties>
</file>