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60cea258ac1a4d07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<x:sst xmlns:x="http://schemas.openxmlformats.org/spreadsheetml/2006/main">
  <x:si>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</x:si>
  <x:si>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</x:si>
  <x:si>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</x:si>
  <x:si>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</x:si>
  <x:si>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</x:si>
  <x:si>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</x:si>
  <x:si>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</x:si>
  <x:si>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</x:si>
  <x:si>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</x:si>
  <x:si>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</x:si>
  <x:si>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</x:si>
  <x:si>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</x:si>
  <x:si>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</x:si>
  <x:si>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</x:si>
  <x:si>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</x:si>
  <x:si>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</x:si>
  <x:si>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</x:si>
  <x:si>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</x:si>
  <x:si>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</x:si>
  <x:si>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</x:si>
  <x:si>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</x:si>
  <x:si>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</x:si>
  <x:si>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</x:si>
  <x:si>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</x:si>
  <x:si>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</x:si>
  <x:si>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</x:si>
  <x:si>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</x:si>
  <x:si>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</x:si>
  <x:si>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</x:si>
  <x:si>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</x:si>
  <x:si>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</x:si>
  <x:si>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</x:si>
  <x:si>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</x:si>
  <x:si>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</x:si>
  <x:si>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</x:si>
  <x:si>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</x:si>
  <x:si>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</x:si>
  <x:si>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</x:si>
  <x:si>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</x:si>
  <x:si>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</x:si>
  <x:si>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</x:si>
  <x:si>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</x:si>
  <x:si>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</x:si>
  <x:si>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</x:si>
  <x:si>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</x:si>
  <x:si>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</x:si>
  <x:si>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</x:si>
  <x:si>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</x:si>
  <x:si>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</x:si>
  <x:si>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</x:si>
  <x:si>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</x:si>
  <x:si>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</x:si>
  <x:si>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</x:si>
  <x:si>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</x:si>
  <x:si>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</x:si>
  <x:si>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</x:si>
  <x:si>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</x:si>
  <x:si>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</x:si>
  <x:si>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</x:si>
  <x:si>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</x:si>
  <x:si>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</x:si>
  <x:si>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</x:si>
  <x:si>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</x:si>
  <x:si>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</x:si>
  <x:si>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</x:si>
  <x:si>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</x:si>
  <x:si>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</x:si>
  <x:si>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</x:si>
  <x:si>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</x:si>
  <x:si>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</x:si>
  <x:si>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</x:si>
  <x:si>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</x:si>
  <x:si>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oxy_ch_7</x:t>
  </x:si>
  <x:si>
    <x:t>O2</x:t>
  </x:si>
  <x:si>
    <x:t>PSt7-10</x:t>
  </x:si>
  <x:si>
    <x:t>000000-000</x:t>
  </x:si>
  <x:si>
    <x:t>0000-00</x:t>
  </x:si>
  <x:si>
    <x:t>oxy_ch_7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</x:si>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</x:sst>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60cea258ac1a4d07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690909578</x:v>
      </x:c>
      <x:c r="D2" t="s">
        <x:v>74</x:v>
      </x:c>
      <x:c r="E2" t="s">
        <x:v>75</x:v>
      </x:c>
      <x:c r="F2" t="s">
        <x:v>76</x:v>
      </x:c>
      <x:c r="G2" s="1">
        <x:v>44698.4144761227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44698.4144761227</x:v>
      </x:c>
      <x:c r="C2" s="6">
        <x:v>55.7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44701.5244457683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65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19135</x:v>
      </x:c>
      <x:c r="B2" s="1">
        <x:v>44701.4702404745</x:v>
      </x:c>
      <x:c r="C2" s="6">
        <x:v>0</x:v>
      </x:c>
      <x:c r="D2" s="14" t="s">
        <x:v>77</x:v>
      </x:c>
      <x:c r="E2" s="15">
        <x:v>44698.4144761227</x:v>
      </x:c>
      <x:c r="F2" t="s">
        <x:v>82</x:v>
      </x:c>
      <x:c r="G2" s="6">
        <x:v>279.016424613528</x:v>
      </x:c>
      <x:c r="H2" t="s">
        <x:v>83</x:v>
      </x:c>
      <x:c r="I2" s="6">
        <x:v>18.8858192878088</x:v>
      </x:c>
      <x:c r="J2" t="s">
        <x:v>78</x:v>
      </x:c>
      <x:c r="K2" s="6">
        <x:v>1027</x:v>
      </x:c>
      <x:c r="L2" t="s">
        <x:v>79</x:v>
      </x:c>
      <x:c r="M2" t="s">
        <x:v>81</x:v>
      </x:c>
      <x:c r="N2" s="8">
        <x:v>0</x:v>
      </x:c>
      <x:c r="O2" s="8">
        <x:v>1</x:v>
      </x:c>
      <x:c r="P2">
        <x:v>0</x:v>
      </x:c>
      <x:c r="Q2" s="6">
        <x:v>22.281</x:v>
      </x:c>
      <x:c r="R2" s="8">
        <x:v>125758.892493713</x:v>
      </x:c>
      <x:c r="S2" s="12">
        <x:v>292248.926961877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19145</x:v>
      </x:c>
      <x:c r="B3" s="1">
        <x:v>44701.470468831</x:v>
      </x:c>
      <x:c r="C3" s="6">
        <x:v>0.32878059</x:v>
      </x:c>
      <x:c r="D3" s="14" t="s">
        <x:v>77</x:v>
      </x:c>
      <x:c r="E3" s="15">
        <x:v>44698.4144761227</x:v>
      </x:c>
      <x:c r="F3" t="s">
        <x:v>82</x:v>
      </x:c>
      <x:c r="G3" s="6">
        <x:v>278.997023489049</x:v>
      </x:c>
      <x:c r="H3" t="s">
        <x:v>83</x:v>
      </x:c>
      <x:c r="I3" s="6">
        <x:v>18.8796482470088</x:v>
      </x:c>
      <x:c r="J3" t="s">
        <x:v>78</x:v>
      </x:c>
      <x:c r="K3" s="6">
        <x:v>1027</x:v>
      </x:c>
      <x:c r="L3" t="s">
        <x:v>79</x:v>
      </x:c>
      <x:c r="M3" t="s">
        <x:v>81</x:v>
      </x:c>
      <x:c r="N3" s="8">
        <x:v>0</x:v>
      </x:c>
      <x:c r="O3" s="8">
        <x:v>1</x:v>
      </x:c>
      <x:c r="P3">
        <x:v>0</x:v>
      </x:c>
      <x:c r="Q3" s="6">
        <x:v>22.284</x:v>
      </x:c>
      <x:c r="R3" s="8">
        <x:v>125738.035149255</x:v>
      </x:c>
      <x:c r="S3" s="12">
        <x:v>292246.896915478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19155</x:v>
      </x:c>
      <x:c r="B4" s="1">
        <x:v>44701.4707006134</x:v>
      </x:c>
      <x:c r="C4" s="6">
        <x:v>0.662605161666667</x:v>
      </x:c>
      <x:c r="D4" s="14" t="s">
        <x:v>77</x:v>
      </x:c>
      <x:c r="E4" s="15">
        <x:v>44698.4144761227</x:v>
      </x:c>
      <x:c r="F4" t="s">
        <x:v>82</x:v>
      </x:c>
      <x:c r="G4" s="6">
        <x:v>279.030586748575</x:v>
      </x:c>
      <x:c r="H4" t="s">
        <x:v>83</x:v>
      </x:c>
      <x:c r="I4" s="6">
        <x:v>18.8673061993613</x:v>
      </x:c>
      <x:c r="J4" t="s">
        <x:v>78</x:v>
      </x:c>
      <x:c r="K4" s="6">
        <x:v>1027</x:v>
      </x:c>
      <x:c r="L4" t="s">
        <x:v>79</x:v>
      </x:c>
      <x:c r="M4" t="s">
        <x:v>81</x:v>
      </x:c>
      <x:c r="N4" s="8">
        <x:v>0</x:v>
      </x:c>
      <x:c r="O4" s="8">
        <x:v>1</x:v>
      </x:c>
      <x:c r="P4">
        <x:v>0</x:v>
      </x:c>
      <x:c r="Q4" s="6">
        <x:v>22.287</x:v>
      </x:c>
      <x:c r="R4" s="8">
        <x:v>125706.445266702</x:v>
      </x:c>
      <x:c r="S4" s="12">
        <x:v>292221.945719132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19165</x:v>
      </x:c>
      <x:c r="B5" s="1">
        <x:v>44701.4709322106</x:v>
      </x:c>
      <x:c r="C5" s="6">
        <x:v>0.99610261</x:v>
      </x:c>
      <x:c r="D5" s="14" t="s">
        <x:v>77</x:v>
      </x:c>
      <x:c r="E5" s="15">
        <x:v>44698.4144761227</x:v>
      </x:c>
      <x:c r="F5" t="s">
        <x:v>82</x:v>
      </x:c>
      <x:c r="G5" s="6">
        <x:v>279.059436869762</x:v>
      </x:c>
      <x:c r="H5" t="s">
        <x:v>83</x:v>
      </x:c>
      <x:c r="I5" s="6">
        <x:v>18.8611351925128</x:v>
      </x:c>
      <x:c r="J5" t="s">
        <x:v>78</x:v>
      </x:c>
      <x:c r="K5" s="6">
        <x:v>1027</x:v>
      </x:c>
      <x:c r="L5" t="s">
        <x:v>79</x:v>
      </x:c>
      <x:c r="M5" t="s">
        <x:v>81</x:v>
      </x:c>
      <x:c r="N5" s="8">
        <x:v>0</x:v>
      </x:c>
      <x:c r="O5" s="8">
        <x:v>1</x:v>
      </x:c>
      <x:c r="P5">
        <x:v>0</x:v>
      </x:c>
      <x:c r="Q5" s="6">
        <x:v>22.288</x:v>
      </x:c>
      <x:c r="R5" s="8">
        <x:v>125692.535413105</x:v>
      </x:c>
      <x:c r="S5" s="12">
        <x:v>292210.824146284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19175</x:v>
      </x:c>
      <x:c r="B6" s="1">
        <x:v>44701.4711635069</x:v>
      </x:c>
      <x:c r="C6" s="6">
        <x:v>1.329159385</x:v>
      </x:c>
      <x:c r="D6" s="14" t="s">
        <x:v>77</x:v>
      </x:c>
      <x:c r="E6" s="15">
        <x:v>44698.4144761227</x:v>
      </x:c>
      <x:c r="F6" t="s">
        <x:v>82</x:v>
      </x:c>
      <x:c r="G6" s="6">
        <x:v>279.136538638391</x:v>
      </x:c>
      <x:c r="H6" t="s">
        <x:v>83</x:v>
      </x:c>
      <x:c r="I6" s="6">
        <x:v>18.8549641969817</x:v>
      </x:c>
      <x:c r="J6" t="s">
        <x:v>78</x:v>
      </x:c>
      <x:c r="K6" s="6">
        <x:v>1027</x:v>
      </x:c>
      <x:c r="L6" t="s">
        <x:v>79</x:v>
      </x:c>
      <x:c r="M6" t="s">
        <x:v>81</x:v>
      </x:c>
      <x:c r="N6" s="8">
        <x:v>0</x:v>
      </x:c>
      <x:c r="O6" s="8">
        <x:v>1</x:v>
      </x:c>
      <x:c r="P6">
        <x:v>0</x:v>
      </x:c>
      <x:c r="Q6" s="6">
        <x:v>22.287</x:v>
      </x:c>
      <x:c r="R6" s="8">
        <x:v>125670.343066904</x:v>
      </x:c>
      <x:c r="S6" s="12">
        <x:v>292207.092946427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19185</x:v>
      </x:c>
      <x:c r="B7" s="1">
        <x:v>44701.4713947917</x:v>
      </x:c>
      <x:c r="C7" s="6">
        <x:v>1.66222621333333</x:v>
      </x:c>
      <x:c r="D7" s="14" t="s">
        <x:v>77</x:v>
      </x:c>
      <x:c r="E7" s="15">
        <x:v>44698.4144761227</x:v>
      </x:c>
      <x:c r="F7" t="s">
        <x:v>82</x:v>
      </x:c>
      <x:c r="G7" s="6">
        <x:v>279.141284025259</x:v>
      </x:c>
      <x:c r="H7" t="s">
        <x:v>83</x:v>
      </x:c>
      <x:c r="I7" s="6">
        <x:v>18.8487932127673</x:v>
      </x:c>
      <x:c r="J7" t="s">
        <x:v>78</x:v>
      </x:c>
      <x:c r="K7" s="6">
        <x:v>1027</x:v>
      </x:c>
      <x:c r="L7" t="s">
        <x:v>79</x:v>
      </x:c>
      <x:c r="M7" t="s">
        <x:v>81</x:v>
      </x:c>
      <x:c r="N7" s="8">
        <x:v>0</x:v>
      </x:c>
      <x:c r="O7" s="8">
        <x:v>1</x:v>
      </x:c>
      <x:c r="P7">
        <x:v>0</x:v>
      </x:c>
      <x:c r="Q7" s="6">
        <x:v>22.289</x:v>
      </x:c>
      <x:c r="R7" s="8">
        <x:v>125663.92782397</x:v>
      </x:c>
      <x:c r="S7" s="12">
        <x:v>292199.899203488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19195</x:v>
      </x:c>
      <x:c r="B8" s="1">
        <x:v>44701.4716262731</x:v>
      </x:c>
      <x:c r="C8" s="6">
        <x:v>1.99554698333333</x:v>
      </x:c>
      <x:c r="D8" s="14" t="s">
        <x:v>77</x:v>
      </x:c>
      <x:c r="E8" s="15">
        <x:v>44698.4144761227</x:v>
      </x:c>
      <x:c r="F8" t="s">
        <x:v>82</x:v>
      </x:c>
      <x:c r="G8" s="6">
        <x:v>279.141284025259</x:v>
      </x:c>
      <x:c r="H8" t="s">
        <x:v>83</x:v>
      </x:c>
      <x:c r="I8" s="6">
        <x:v>18.8487932127673</x:v>
      </x:c>
      <x:c r="J8" t="s">
        <x:v>78</x:v>
      </x:c>
      <x:c r="K8" s="6">
        <x:v>1027</x:v>
      </x:c>
      <x:c r="L8" t="s">
        <x:v>79</x:v>
      </x:c>
      <x:c r="M8" t="s">
        <x:v>81</x:v>
      </x:c>
      <x:c r="N8" s="8">
        <x:v>0</x:v>
      </x:c>
      <x:c r="O8" s="8">
        <x:v>1</x:v>
      </x:c>
      <x:c r="P8">
        <x:v>0</x:v>
      </x:c>
      <x:c r="Q8" s="6">
        <x:v>22.289</x:v>
      </x:c>
      <x:c r="R8" s="8">
        <x:v>125645.660471871</x:v>
      </x:c>
      <x:c r="S8" s="12">
        <x:v>292182.317613078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19205</x:v>
      </x:c>
      <x:c r="B9" s="1">
        <x:v>44701.4718583333</x:v>
      </x:c>
      <x:c r="C9" s="6">
        <x:v>2.329689135</x:v>
      </x:c>
      <x:c r="D9" s="14" t="s">
        <x:v>77</x:v>
      </x:c>
      <x:c r="E9" s="15">
        <x:v>44698.4144761227</x:v>
      </x:c>
      <x:c r="F9" t="s">
        <x:v>82</x:v>
      </x:c>
      <x:c r="G9" s="6">
        <x:v>279.24730585972</x:v>
      </x:c>
      <x:c r="H9" t="s">
        <x:v>83</x:v>
      </x:c>
      <x:c r="I9" s="6">
        <x:v>18.8364512782896</x:v>
      </x:c>
      <x:c r="J9" t="s">
        <x:v>78</x:v>
      </x:c>
      <x:c r="K9" s="6">
        <x:v>1027</x:v>
      </x:c>
      <x:c r="L9" t="s">
        <x:v>79</x:v>
      </x:c>
      <x:c r="M9" t="s">
        <x:v>81</x:v>
      </x:c>
      <x:c r="N9" s="8">
        <x:v>0</x:v>
      </x:c>
      <x:c r="O9" s="8">
        <x:v>1</x:v>
      </x:c>
      <x:c r="P9">
        <x:v>0</x:v>
      </x:c>
      <x:c r="Q9" s="6">
        <x:v>22.289</x:v>
      </x:c>
      <x:c r="R9" s="8">
        <x:v>125629.816716842</x:v>
      </x:c>
      <x:c r="S9" s="12">
        <x:v>292173.124994845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19215</x:v>
      </x:c>
      <x:c r="B10" s="1">
        <x:v>44701.4720895486</x:v>
      </x:c>
      <x:c r="C10" s="6">
        <x:v>2.66264266833333</x:v>
      </x:c>
      <x:c r="D10" s="14" t="s">
        <x:v>77</x:v>
      </x:c>
      <x:c r="E10" s="15">
        <x:v>44698.4144761227</x:v>
      </x:c>
      <x:c r="F10" t="s">
        <x:v>82</x:v>
      </x:c>
      <x:c r="G10" s="6">
        <x:v>279.203809817736</x:v>
      </x:c>
      <x:c r="H10" t="s">
        <x:v>83</x:v>
      </x:c>
      <x:c r="I10" s="6">
        <x:v>18.8302803280258</x:v>
      </x:c>
      <x:c r="J10" t="s">
        <x:v>78</x:v>
      </x:c>
      <x:c r="K10" s="6">
        <x:v>1027</x:v>
      </x:c>
      <x:c r="L10" t="s">
        <x:v>79</x:v>
      </x:c>
      <x:c r="M10" t="s">
        <x:v>81</x:v>
      </x:c>
      <x:c r="N10" s="8">
        <x:v>0</x:v>
      </x:c>
      <x:c r="O10" s="8">
        <x:v>1</x:v>
      </x:c>
      <x:c r="P10">
        <x:v>0</x:v>
      </x:c>
      <x:c r="Q10" s="6">
        <x:v>22.293</x:v>
      </x:c>
      <x:c r="R10" s="8">
        <x:v>125629.15544124</x:v>
      </x:c>
      <x:c r="S10" s="12">
        <x:v>292166.711885412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19225</x:v>
      </x:c>
      <x:c r="B11" s="1">
        <x:v>44701.4723206829</x:v>
      </x:c>
      <x:c r="C11" s="6">
        <x:v>2.99551015833333</x:v>
      </x:c>
      <x:c r="D11" s="14" t="s">
        <x:v>77</x:v>
      </x:c>
      <x:c r="E11" s="15">
        <x:v>44698.4144761227</x:v>
      </x:c>
      <x:c r="F11" t="s">
        <x:v>82</x:v>
      </x:c>
      <x:c r="G11" s="6">
        <x:v>279.213359043786</x:v>
      </x:c>
      <x:c r="H11" t="s">
        <x:v>83</x:v>
      </x:c>
      <x:c r="I11" s="6">
        <x:v>18.8179384614482</x:v>
      </x:c>
      <x:c r="J11" t="s">
        <x:v>78</x:v>
      </x:c>
      <x:c r="K11" s="6">
        <x:v>1027</x:v>
      </x:c>
      <x:c r="L11" t="s">
        <x:v>79</x:v>
      </x:c>
      <x:c r="M11" t="s">
        <x:v>81</x:v>
      </x:c>
      <x:c r="N11" s="8">
        <x:v>0</x:v>
      </x:c>
      <x:c r="O11" s="8">
        <x:v>1</x:v>
      </x:c>
      <x:c r="P11">
        <x:v>0</x:v>
      </x:c>
      <x:c r="Q11" s="6">
        <x:v>22.297</x:v>
      </x:c>
      <x:c r="R11" s="8">
        <x:v>125621.460325188</x:v>
      </x:c>
      <x:c r="S11" s="12">
        <x:v>292153.528742637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19235</x:v>
      </x:c>
      <x:c r="B12" s="1">
        <x:v>44701.4725524653</x:v>
      </x:c>
      <x:c r="C12" s="6">
        <x:v>3.32923758333333</x:v>
      </x:c>
      <x:c r="D12" s="14" t="s">
        <x:v>77</x:v>
      </x:c>
      <x:c r="E12" s="15">
        <x:v>44698.4144761227</x:v>
      </x:c>
      <x:c r="F12" t="s">
        <x:v>82</x:v>
      </x:c>
      <x:c r="G12" s="6">
        <x:v>279.469104289191</x:v>
      </x:c>
      <x:c r="H12" t="s">
        <x:v>83</x:v>
      </x:c>
      <x:c r="I12" s="6">
        <x:v>18.7994257464566</x:v>
      </x:c>
      <x:c r="J12" t="s">
        <x:v>78</x:v>
      </x:c>
      <x:c r="K12" s="6">
        <x:v>1027</x:v>
      </x:c>
      <x:c r="L12" t="s">
        <x:v>79</x:v>
      </x:c>
      <x:c r="M12" t="s">
        <x:v>81</x:v>
      </x:c>
      <x:c r="N12" s="8">
        <x:v>0</x:v>
      </x:c>
      <x:c r="O12" s="8">
        <x:v>1</x:v>
      </x:c>
      <x:c r="P12">
        <x:v>0</x:v>
      </x:c>
      <x:c r="Q12" s="6">
        <x:v>22.293</x:v>
      </x:c>
      <x:c r="R12" s="8">
        <x:v>125607.834905075</x:v>
      </x:c>
      <x:c r="S12" s="12">
        <x:v>292128.336227331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19245</x:v>
      </x:c>
      <x:c r="B13" s="1">
        <x:v>44701.4727836806</x:v>
      </x:c>
      <x:c r="C13" s="6">
        <x:v>3.66220483666667</x:v>
      </x:c>
      <x:c r="D13" s="14" t="s">
        <x:v>77</x:v>
      </x:c>
      <x:c r="E13" s="15">
        <x:v>44698.4144761227</x:v>
      </x:c>
      <x:c r="F13" t="s">
        <x:v>82</x:v>
      </x:c>
      <x:c r="G13" s="6">
        <x:v>279.319455140137</x:v>
      </x:c>
      <x:c r="H13" t="s">
        <x:v>83</x:v>
      </x:c>
      <x:c r="I13" s="6">
        <x:v>18.8055966401375</x:v>
      </x:c>
      <x:c r="J13" t="s">
        <x:v>78</x:v>
      </x:c>
      <x:c r="K13" s="6">
        <x:v>1027</x:v>
      </x:c>
      <x:c r="L13" t="s">
        <x:v>79</x:v>
      </x:c>
      <x:c r="M13" t="s">
        <x:v>81</x:v>
      </x:c>
      <x:c r="N13" s="8">
        <x:v>0</x:v>
      </x:c>
      <x:c r="O13" s="8">
        <x:v>1</x:v>
      </x:c>
      <x:c r="P13">
        <x:v>0</x:v>
      </x:c>
      <x:c r="Q13" s="6">
        <x:v>22.297</x:v>
      </x:c>
      <x:c r="R13" s="8">
        <x:v>125598.01030366</x:v>
      </x:c>
      <x:c r="S13" s="12">
        <x:v>292129.984957465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19255</x:v>
      </x:c>
      <x:c r="B14" s="1">
        <x:v>44701.4730153588</x:v>
      </x:c>
      <x:c r="C14" s="6">
        <x:v>3.995843795</x:v>
      </x:c>
      <x:c r="D14" s="14" t="s">
        <x:v>77</x:v>
      </x:c>
      <x:c r="E14" s="15">
        <x:v>44698.4144761227</x:v>
      </x:c>
      <x:c r="F14" t="s">
        <x:v>82</x:v>
      </x:c>
      <x:c r="G14" s="6">
        <x:v>279.295321335295</x:v>
      </x:c>
      <x:c r="H14" t="s">
        <x:v>83</x:v>
      </x:c>
      <x:c r="I14" s="6">
        <x:v>18.8055966401375</x:v>
      </x:c>
      <x:c r="J14" t="s">
        <x:v>78</x:v>
      </x:c>
      <x:c r="K14" s="6">
        <x:v>1027</x:v>
      </x:c>
      <x:c r="L14" t="s">
        <x:v>79</x:v>
      </x:c>
      <x:c r="M14" t="s">
        <x:v>81</x:v>
      </x:c>
      <x:c r="N14" s="8">
        <x:v>0</x:v>
      </x:c>
      <x:c r="O14" s="8">
        <x:v>1</x:v>
      </x:c>
      <x:c r="P14">
        <x:v>0</x:v>
      </x:c>
      <x:c r="Q14" s="6">
        <x:v>22.298</x:v>
      </x:c>
      <x:c r="R14" s="8">
        <x:v>125581.216607494</x:v>
      </x:c>
      <x:c r="S14" s="12">
        <x:v>292117.245059499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19265</x:v>
      </x:c>
      <x:c r="B15" s="1">
        <x:v>44701.4732470718</x:v>
      </x:c>
      <x:c r="C15" s="6">
        <x:v>4.32947757333333</x:v>
      </x:c>
      <x:c r="D15" s="14" t="s">
        <x:v>77</x:v>
      </x:c>
      <x:c r="E15" s="15">
        <x:v>44698.4144761227</x:v>
      </x:c>
      <x:c r="F15" t="s">
        <x:v>82</x:v>
      </x:c>
      <x:c r="G15" s="6">
        <x:v>279.425610098402</x:v>
      </x:c>
      <x:c r="H15" t="s">
        <x:v>83</x:v>
      </x:c>
      <x:c r="I15" s="6">
        <x:v>18.7932548640929</x:v>
      </x:c>
      <x:c r="J15" t="s">
        <x:v>78</x:v>
      </x:c>
      <x:c r="K15" s="6">
        <x:v>1027</x:v>
      </x:c>
      <x:c r="L15" t="s">
        <x:v>79</x:v>
      </x:c>
      <x:c r="M15" t="s">
        <x:v>81</x:v>
      </x:c>
      <x:c r="N15" s="8">
        <x:v>0</x:v>
      </x:c>
      <x:c r="O15" s="8">
        <x:v>1</x:v>
      </x:c>
      <x:c r="P15">
        <x:v>0</x:v>
      </x:c>
      <x:c r="Q15" s="6">
        <x:v>22.297</x:v>
      </x:c>
      <x:c r="R15" s="8">
        <x:v>125541.398393291</x:v>
      </x:c>
      <x:c r="S15" s="12">
        <x:v>292114.275614418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19275</x:v>
      </x:c>
      <x:c r="B16" s="1">
        <x:v>44701.4734783218</x:v>
      </x:c>
      <x:c r="C16" s="6">
        <x:v>4.66246118833333</x:v>
      </x:c>
      <x:c r="D16" s="14" t="s">
        <x:v>77</x:v>
      </x:c>
      <x:c r="E16" s="15">
        <x:v>44698.4144761227</x:v>
      </x:c>
      <x:c r="F16" t="s">
        <x:v>82</x:v>
      </x:c>
      <x:c r="G16" s="6">
        <x:v>279.382135191436</x:v>
      </x:c>
      <x:c r="H16" t="s">
        <x:v>83</x:v>
      </x:c>
      <x:c r="I16" s="6">
        <x:v>18.7870839930442</x:v>
      </x:c>
      <x:c r="J16" t="s">
        <x:v>78</x:v>
      </x:c>
      <x:c r="K16" s="6">
        <x:v>1027</x:v>
      </x:c>
      <x:c r="L16" t="s">
        <x:v>79</x:v>
      </x:c>
      <x:c r="M16" t="s">
        <x:v>81</x:v>
      </x:c>
      <x:c r="N16" s="8">
        <x:v>0</x:v>
      </x:c>
      <x:c r="O16" s="8">
        <x:v>1</x:v>
      </x:c>
      <x:c r="P16">
        <x:v>0</x:v>
      </x:c>
      <x:c r="Q16" s="6">
        <x:v>22.301</x:v>
      </x:c>
      <x:c r="R16" s="8">
        <x:v>125523.447108223</x:v>
      </x:c>
      <x:c r="S16" s="12">
        <x:v>292118.376376977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19285</x:v>
      </x:c>
      <x:c r="B17" s="1">
        <x:v>44701.4737101042</x:v>
      </x:c>
      <x:c r="C17" s="6">
        <x:v>4.99624038833333</x:v>
      </x:c>
      <x:c r="D17" s="14" t="s">
        <x:v>77</x:v>
      </x:c>
      <x:c r="E17" s="15">
        <x:v>44698.4144761227</x:v>
      </x:c>
      <x:c r="F17" t="s">
        <x:v>82</x:v>
      </x:c>
      <x:c r="G17" s="6">
        <x:v>279.430417306047</x:v>
      </x:c>
      <x:c r="H17" t="s">
        <x:v>83</x:v>
      </x:c>
      <x:c r="I17" s="6">
        <x:v>18.7870839930442</x:v>
      </x:c>
      <x:c r="J17" t="s">
        <x:v>78</x:v>
      </x:c>
      <x:c r="K17" s="6">
        <x:v>1027</x:v>
      </x:c>
      <x:c r="L17" t="s">
        <x:v>79</x:v>
      </x:c>
      <x:c r="M17" t="s">
        <x:v>81</x:v>
      </x:c>
      <x:c r="N17" s="8">
        <x:v>0</x:v>
      </x:c>
      <x:c r="O17" s="8">
        <x:v>1</x:v>
      </x:c>
      <x:c r="P17">
        <x:v>0</x:v>
      </x:c>
      <x:c r="Q17" s="6">
        <x:v>22.299</x:v>
      </x:c>
      <x:c r="R17" s="8">
        <x:v>125515.649123425</x:v>
      </x:c>
      <x:c r="S17" s="12">
        <x:v>292100.200946956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19295</x:v>
      </x:c>
      <x:c r="B18" s="1">
        <x:v>44701.4739410532</x:v>
      </x:c>
      <x:c r="C18" s="6">
        <x:v>5.32879873833333</x:v>
      </x:c>
      <x:c r="D18" s="14" t="s">
        <x:v>77</x:v>
      </x:c>
      <x:c r="E18" s="15">
        <x:v>44698.4144761227</x:v>
      </x:c>
      <x:c r="F18" t="s">
        <x:v>82</x:v>
      </x:c>
      <x:c r="G18" s="6">
        <x:v>279.541467641404</x:v>
      </x:c>
      <x:c r="H18" t="s">
        <x:v>83</x:v>
      </x:c>
      <x:c r="I18" s="6">
        <x:v>18.768571447798</x:v>
      </x:c>
      <x:c r="J18" t="s">
        <x:v>78</x:v>
      </x:c>
      <x:c r="K18" s="6">
        <x:v>1027</x:v>
      </x:c>
      <x:c r="L18" t="s">
        <x:v>79</x:v>
      </x:c>
      <x:c r="M18" t="s">
        <x:v>81</x:v>
      </x:c>
      <x:c r="N18" s="8">
        <x:v>0</x:v>
      </x:c>
      <x:c r="O18" s="8">
        <x:v>1</x:v>
      </x:c>
      <x:c r="P18">
        <x:v>0</x:v>
      </x:c>
      <x:c r="Q18" s="6">
        <x:v>22.301</x:v>
      </x:c>
      <x:c r="R18" s="8">
        <x:v>125524.134627758</x:v>
      </x:c>
      <x:c r="S18" s="12">
        <x:v>292106.279528947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19305</x:v>
      </x:c>
      <x:c r="B19" s="1">
        <x:v>44701.4741727199</x:v>
      </x:c>
      <x:c r="C19" s="6">
        <x:v>5.66244303666667</x:v>
      </x:c>
      <x:c r="D19" s="14" t="s">
        <x:v>77</x:v>
      </x:c>
      <x:c r="E19" s="15">
        <x:v>44698.4144761227</x:v>
      </x:c>
      <x:c r="F19" t="s">
        <x:v>82</x:v>
      </x:c>
      <x:c r="G19" s="6">
        <x:v>279.565621080217</x:v>
      </x:c>
      <x:c r="H19" t="s">
        <x:v>83</x:v>
      </x:c>
      <x:c r="I19" s="6">
        <x:v>18.768571447798</x:v>
      </x:c>
      <x:c r="J19" t="s">
        <x:v>78</x:v>
      </x:c>
      <x:c r="K19" s="6">
        <x:v>1027</x:v>
      </x:c>
      <x:c r="L19" t="s">
        <x:v>79</x:v>
      </x:c>
      <x:c r="M19" t="s">
        <x:v>81</x:v>
      </x:c>
      <x:c r="N19" s="8">
        <x:v>0</x:v>
      </x:c>
      <x:c r="O19" s="8">
        <x:v>1</x:v>
      </x:c>
      <x:c r="P19">
        <x:v>0</x:v>
      </x:c>
      <x:c r="Q19" s="6">
        <x:v>22.3</x:v>
      </x:c>
      <x:c r="R19" s="8">
        <x:v>125526.418747406</x:v>
      </x:c>
      <x:c r="S19" s="12">
        <x:v>292099.669739648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19315</x:v>
      </x:c>
      <x:c r="B20" s="1">
        <x:v>44701.4744043171</x:v>
      </x:c>
      <x:c r="C20" s="6">
        <x:v>5.99594008833333</x:v>
      </x:c>
      <x:c r="D20" s="14" t="s">
        <x:v>77</x:v>
      </x:c>
      <x:c r="E20" s="15">
        <x:v>44698.4144761227</x:v>
      </x:c>
      <x:c r="F20" t="s">
        <x:v>82</x:v>
      </x:c>
      <x:c r="G20" s="6">
        <x:v>279.62360298592</x:v>
      </x:c>
      <x:c r="H20" t="s">
        <x:v>83</x:v>
      </x:c>
      <x:c r="I20" s="6">
        <x:v>18.7562298075482</x:v>
      </x:c>
      <x:c r="J20" t="s">
        <x:v>78</x:v>
      </x:c>
      <x:c r="K20" s="6">
        <x:v>1027</x:v>
      </x:c>
      <x:c r="L20" t="s">
        <x:v>79</x:v>
      </x:c>
      <x:c r="M20" t="s">
        <x:v>81</x:v>
      </x:c>
      <x:c r="N20" s="8">
        <x:v>0</x:v>
      </x:c>
      <x:c r="O20" s="8">
        <x:v>1</x:v>
      </x:c>
      <x:c r="P20">
        <x:v>0</x:v>
      </x:c>
      <x:c r="Q20" s="6">
        <x:v>22.302</x:v>
      </x:c>
      <x:c r="R20" s="8">
        <x:v>125518.01216754</x:v>
      </x:c>
      <x:c r="S20" s="12">
        <x:v>292080.892010079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19325</x:v>
      </x:c>
      <x:c r="B21" s="1">
        <x:v>44701.4746354977</x:v>
      </x:c>
      <x:c r="C21" s="6">
        <x:v>6.32880351666667</x:v>
      </x:c>
      <x:c r="D21" s="14" t="s">
        <x:v>77</x:v>
      </x:c>
      <x:c r="E21" s="15">
        <x:v>44698.4144761227</x:v>
      </x:c>
      <x:c r="F21" t="s">
        <x:v>82</x:v>
      </x:c>
      <x:c r="G21" s="6">
        <x:v>279.700932770221</x:v>
      </x:c>
      <x:c r="H21" t="s">
        <x:v>83</x:v>
      </x:c>
      <x:c r="I21" s="6">
        <x:v>18.7500590043974</x:v>
      </x:c>
      <x:c r="J21" t="s">
        <x:v>78</x:v>
      </x:c>
      <x:c r="K21" s="6">
        <x:v>1027</x:v>
      </x:c>
      <x:c r="L21" t="s">
        <x:v>79</x:v>
      </x:c>
      <x:c r="M21" t="s">
        <x:v>81</x:v>
      </x:c>
      <x:c r="N21" s="8">
        <x:v>0</x:v>
      </x:c>
      <x:c r="O21" s="8">
        <x:v>1</x:v>
      </x:c>
      <x:c r="P21">
        <x:v>0</x:v>
      </x:c>
      <x:c r="Q21" s="6">
        <x:v>22.301</x:v>
      </x:c>
      <x:c r="R21" s="8">
        <x:v>125507.524915008</x:v>
      </x:c>
      <x:c r="S21" s="12">
        <x:v>292090.205460013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19335</x:v>
      </x:c>
      <x:c r="B22" s="1">
        <x:v>44701.4748672106</x:v>
      </x:c>
      <x:c r="C22" s="6">
        <x:v>6.66248492</x:v>
      </x:c>
      <x:c r="D22" s="14" t="s">
        <x:v>77</x:v>
      </x:c>
      <x:c r="E22" s="15">
        <x:v>44698.4144761227</x:v>
      </x:c>
      <x:c r="F22" t="s">
        <x:v>82</x:v>
      </x:c>
      <x:c r="G22" s="6">
        <x:v>279.681617684796</x:v>
      </x:c>
      <x:c r="H22" t="s">
        <x:v>83</x:v>
      </x:c>
      <x:c r="I22" s="6">
        <x:v>18.7438882125621</x:v>
      </x:c>
      <x:c r="J22" t="s">
        <x:v>78</x:v>
      </x:c>
      <x:c r="K22" s="6">
        <x:v>1027</x:v>
      </x:c>
      <x:c r="L22" t="s">
        <x:v>79</x:v>
      </x:c>
      <x:c r="M22" t="s">
        <x:v>81</x:v>
      </x:c>
      <x:c r="N22" s="8">
        <x:v>0</x:v>
      </x:c>
      <x:c r="O22" s="8">
        <x:v>1</x:v>
      </x:c>
      <x:c r="P22">
        <x:v>0</x:v>
      </x:c>
      <x:c r="Q22" s="6">
        <x:v>22.304</x:v>
      </x:c>
      <x:c r="R22" s="8">
        <x:v>125504.09405165</x:v>
      </x:c>
      <x:c r="S22" s="12">
        <x:v>292076.897599278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19345</x:v>
      </x:c>
      <x:c r="B23" s="1">
        <x:v>44701.4750989236</x:v>
      </x:c>
      <x:c r="C23" s="6">
        <x:v>6.996164505</x:v>
      </x:c>
      <x:c r="D23" s="14" t="s">
        <x:v>77</x:v>
      </x:c>
      <x:c r="E23" s="15">
        <x:v>44698.4144761227</x:v>
      </x:c>
      <x:c r="F23" t="s">
        <x:v>82</x:v>
      </x:c>
      <x:c r="G23" s="6">
        <x:v>279.729948213314</x:v>
      </x:c>
      <x:c r="H23" t="s">
        <x:v>83</x:v>
      </x:c>
      <x:c r="I23" s="6">
        <x:v>18.7438882125621</x:v>
      </x:c>
      <x:c r="J23" t="s">
        <x:v>78</x:v>
      </x:c>
      <x:c r="K23" s="6">
        <x:v>1027</x:v>
      </x:c>
      <x:c r="L23" t="s">
        <x:v>79</x:v>
      </x:c>
      <x:c r="M23" t="s">
        <x:v>81</x:v>
      </x:c>
      <x:c r="N23" s="8">
        <x:v>0</x:v>
      </x:c>
      <x:c r="O23" s="8">
        <x:v>1</x:v>
      </x:c>
      <x:c r="P23">
        <x:v>0</x:v>
      </x:c>
      <x:c r="Q23" s="6">
        <x:v>22.302</x:v>
      </x:c>
      <x:c r="R23" s="8">
        <x:v>125501.599298828</x:v>
      </x:c>
      <x:c r="S23" s="12">
        <x:v>292072.614684653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19355</x:v>
      </x:c>
      <x:c r="B24" s="1">
        <x:v>44701.4753302431</x:v>
      </x:c>
      <x:c r="C24" s="6">
        <x:v>7.32927297333333</x:v>
      </x:c>
      <x:c r="D24" s="14" t="s">
        <x:v>77</x:v>
      </x:c>
      <x:c r="E24" s="15">
        <x:v>44698.4144761227</x:v>
      </x:c>
      <x:c r="F24" t="s">
        <x:v>82</x:v>
      </x:c>
      <x:c r="G24" s="6">
        <x:v>279.812176820649</x:v>
      </x:c>
      <x:c r="H24" t="s">
        <x:v>83</x:v>
      </x:c>
      <x:c r="I24" s="6">
        <x:v>18.7315466628388</x:v>
      </x:c>
      <x:c r="J24" t="s">
        <x:v>78</x:v>
      </x:c>
      <x:c r="K24" s="6">
        <x:v>1027</x:v>
      </x:c>
      <x:c r="L24" t="s">
        <x:v>79</x:v>
      </x:c>
      <x:c r="M24" t="s">
        <x:v>81</x:v>
      </x:c>
      <x:c r="N24" s="8">
        <x:v>0</x:v>
      </x:c>
      <x:c r="O24" s="8">
        <x:v>1</x:v>
      </x:c>
      <x:c r="P24">
        <x:v>0</x:v>
      </x:c>
      <x:c r="Q24" s="6">
        <x:v>22.303</x:v>
      </x:c>
      <x:c r="R24" s="8">
        <x:v>125483.819772773</x:v>
      </x:c>
      <x:c r="S24" s="12">
        <x:v>292053.706600422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19365</x:v>
      </x:c>
      <x:c r="B25" s="1">
        <x:v>44701.475561956</x:v>
      </x:c>
      <x:c r="C25" s="6">
        <x:v>7.662895375</x:v>
      </x:c>
      <x:c r="D25" s="14" t="s">
        <x:v>77</x:v>
      </x:c>
      <x:c r="E25" s="15">
        <x:v>44698.4144761227</x:v>
      </x:c>
      <x:c r="F25" t="s">
        <x:v>82</x:v>
      </x:c>
      <x:c r="G25" s="6">
        <x:v>279.889576782401</x:v>
      </x:c>
      <x:c r="H25" t="s">
        <x:v>83</x:v>
      </x:c>
      <x:c r="I25" s="6">
        <x:v>18.7253759049513</x:v>
      </x:c>
      <x:c r="J25" t="s">
        <x:v>78</x:v>
      </x:c>
      <x:c r="K25" s="6">
        <x:v>1027</x:v>
      </x:c>
      <x:c r="L25" t="s">
        <x:v>79</x:v>
      </x:c>
      <x:c r="M25" t="s">
        <x:v>81</x:v>
      </x:c>
      <x:c r="N25" s="8">
        <x:v>0</x:v>
      </x:c>
      <x:c r="O25" s="8">
        <x:v>1</x:v>
      </x:c>
      <x:c r="P25">
        <x:v>0</x:v>
      </x:c>
      <x:c r="Q25" s="6">
        <x:v>22.302</x:v>
      </x:c>
      <x:c r="R25" s="8">
        <x:v>125467.993534938</x:v>
      </x:c>
      <x:c r="S25" s="12">
        <x:v>292044.798317726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19375</x:v>
      </x:c>
      <x:c r="B26" s="1">
        <x:v>44701.4757929745</x:v>
      </x:c>
      <x:c r="C26" s="6">
        <x:v>7.99560301666667</x:v>
      </x:c>
      <x:c r="D26" s="14" t="s">
        <x:v>77</x:v>
      </x:c>
      <x:c r="E26" s="15">
        <x:v>44698.4144761227</x:v>
      </x:c>
      <x:c r="F26" t="s">
        <x:v>82</x:v>
      </x:c>
      <x:c r="G26" s="6">
        <x:v>279.865396551398</x:v>
      </x:c>
      <x:c r="H26" t="s">
        <x:v>83</x:v>
      </x:c>
      <x:c r="I26" s="6">
        <x:v>18.7253759049513</x:v>
      </x:c>
      <x:c r="J26" t="s">
        <x:v>78</x:v>
      </x:c>
      <x:c r="K26" s="6">
        <x:v>1027</x:v>
      </x:c>
      <x:c r="L26" t="s">
        <x:v>79</x:v>
      </x:c>
      <x:c r="M26" t="s">
        <x:v>81</x:v>
      </x:c>
      <x:c r="N26" s="8">
        <x:v>0</x:v>
      </x:c>
      <x:c r="O26" s="8">
        <x:v>1</x:v>
      </x:c>
      <x:c r="P26">
        <x:v>0</x:v>
      </x:c>
      <x:c r="Q26" s="6">
        <x:v>22.303</x:v>
      </x:c>
      <x:c r="R26" s="8">
        <x:v>125466.047098815</x:v>
      </x:c>
      <x:c r="S26" s="12">
        <x:v>292049.164606954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19385</x:v>
      </x:c>
      <x:c r="B27" s="1">
        <x:v>44701.4760246181</x:v>
      </x:c>
      <x:c r="C27" s="6">
        <x:v>8.32912089666667</x:v>
      </x:c>
      <x:c r="D27" s="14" t="s">
        <x:v>77</x:v>
      </x:c>
      <x:c r="E27" s="15">
        <x:v>44698.4144761227</x:v>
      </x:c>
      <x:c r="F27" t="s">
        <x:v>82</x:v>
      </x:c>
      <x:c r="G27" s="6">
        <x:v>279.923509321054</x:v>
      </x:c>
      <x:c r="H27" t="s">
        <x:v>83</x:v>
      </x:c>
      <x:c r="I27" s="6">
        <x:v>18.7130344231227</x:v>
      </x:c>
      <x:c r="J27" t="s">
        <x:v>78</x:v>
      </x:c>
      <x:c r="K27" s="6">
        <x:v>1027</x:v>
      </x:c>
      <x:c r="L27" t="s">
        <x:v>79</x:v>
      </x:c>
      <x:c r="M27" t="s">
        <x:v>81</x:v>
      </x:c>
      <x:c r="N27" s="8">
        <x:v>0</x:v>
      </x:c>
      <x:c r="O27" s="8">
        <x:v>1</x:v>
      </x:c>
      <x:c r="P27">
        <x:v>0</x:v>
      </x:c>
      <x:c r="Q27" s="6">
        <x:v>22.305</x:v>
      </x:c>
      <x:c r="R27" s="8">
        <x:v>125457.085760536</x:v>
      </x:c>
      <x:c r="S27" s="12">
        <x:v>292046.673634193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19395</x:v>
      </x:c>
      <x:c r="B28" s="1">
        <x:v>44701.476256331</x:v>
      </x:c>
      <x:c r="C28" s="6">
        <x:v>8.66283908666667</x:v>
      </x:c>
      <x:c r="D28" s="14" t="s">
        <x:v>77</x:v>
      </x:c>
      <x:c r="E28" s="15">
        <x:v>44698.4144761227</x:v>
      </x:c>
      <x:c r="F28" t="s">
        <x:v>82</x:v>
      </x:c>
      <x:c r="G28" s="6">
        <x:v>279.928394365443</x:v>
      </x:c>
      <x:c r="H28" t="s">
        <x:v>83</x:v>
      </x:c>
      <x:c r="I28" s="6">
        <x:v>18.7068636991812</x:v>
      </x:c>
      <x:c r="J28" t="s">
        <x:v>78</x:v>
      </x:c>
      <x:c r="K28" s="6">
        <x:v>1027</x:v>
      </x:c>
      <x:c r="L28" t="s">
        <x:v>79</x:v>
      </x:c>
      <x:c r="M28" t="s">
        <x:v>81</x:v>
      </x:c>
      <x:c r="N28" s="8">
        <x:v>0</x:v>
      </x:c>
      <x:c r="O28" s="8">
        <x:v>1</x:v>
      </x:c>
      <x:c r="P28">
        <x:v>0</x:v>
      </x:c>
      <x:c r="Q28" s="6">
        <x:v>22.307</x:v>
      </x:c>
      <x:c r="R28" s="8">
        <x:v>125444.274572978</x:v>
      </x:c>
      <x:c r="S28" s="12">
        <x:v>292033.038426908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19405</x:v>
      </x:c>
      <x:c r="B29" s="1">
        <x:v>44701.476487581</x:v>
      </x:c>
      <x:c r="C29" s="6">
        <x:v>8.99581037833333</x:v>
      </x:c>
      <x:c r="D29" s="14" t="s">
        <x:v>77</x:v>
      </x:c>
      <x:c r="E29" s="15">
        <x:v>44698.4144761227</x:v>
      </x:c>
      <x:c r="F29" t="s">
        <x:v>82</x:v>
      </x:c>
      <x:c r="G29" s="6">
        <x:v>279.98165496656</x:v>
      </x:c>
      <x:c r="H29" t="s">
        <x:v>83</x:v>
      </x:c>
      <x:c r="I29" s="6">
        <x:v>18.7006929865565</x:v>
      </x:c>
      <x:c r="J29" t="s">
        <x:v>78</x:v>
      </x:c>
      <x:c r="K29" s="6">
        <x:v>1027</x:v>
      </x:c>
      <x:c r="L29" t="s">
        <x:v>79</x:v>
      </x:c>
      <x:c r="M29" t="s">
        <x:v>81</x:v>
      </x:c>
      <x:c r="N29" s="8">
        <x:v>0</x:v>
      </x:c>
      <x:c r="O29" s="8">
        <x:v>1</x:v>
      </x:c>
      <x:c r="P29">
        <x:v>0</x:v>
      </x:c>
      <x:c r="Q29" s="6">
        <x:v>22.307</x:v>
      </x:c>
      <x:c r="R29" s="8">
        <x:v>125434.23831533</x:v>
      </x:c>
      <x:c r="S29" s="12">
        <x:v>292032.154675775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19415</x:v>
      </x:c>
      <x:c r="B30" s="1">
        <x:v>44701.4767192477</x:v>
      </x:c>
      <x:c r="C30" s="6">
        <x:v>9.32944317</x:v>
      </x:c>
      <x:c r="D30" s="14" t="s">
        <x:v>77</x:v>
      </x:c>
      <x:c r="E30" s="15">
        <x:v>44698.4144761227</x:v>
      </x:c>
      <x:c r="F30" t="s">
        <x:v>82</x:v>
      </x:c>
      <x:c r="G30" s="6">
        <x:v>279.909105651282</x:v>
      </x:c>
      <x:c r="H30" t="s">
        <x:v>83</x:v>
      </x:c>
      <x:c r="I30" s="6">
        <x:v>18.7006929865565</x:v>
      </x:c>
      <x:c r="J30" t="s">
        <x:v>78</x:v>
      </x:c>
      <x:c r="K30" s="6">
        <x:v>1027</x:v>
      </x:c>
      <x:c r="L30" t="s">
        <x:v>79</x:v>
      </x:c>
      <x:c r="M30" t="s">
        <x:v>81</x:v>
      </x:c>
      <x:c r="N30" s="8">
        <x:v>0</x:v>
      </x:c>
      <x:c r="O30" s="8">
        <x:v>1</x:v>
      </x:c>
      <x:c r="P30">
        <x:v>0</x:v>
      </x:c>
      <x:c r="Q30" s="6">
        <x:v>22.31</x:v>
      </x:c>
      <x:c r="R30" s="8">
        <x:v>125428.230466796</x:v>
      </x:c>
      <x:c r="S30" s="12">
        <x:v>292025.891524529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19425</x:v>
      </x:c>
      <x:c r="B31" s="1">
        <x:v>44701.4769503125</x:v>
      </x:c>
      <x:c r="C31" s="6">
        <x:v>9.66216698</x:v>
      </x:c>
      <x:c r="D31" s="14" t="s">
        <x:v>77</x:v>
      </x:c>
      <x:c r="E31" s="15">
        <x:v>44698.4144761227</x:v>
      </x:c>
      <x:c r="F31" t="s">
        <x:v>82</x:v>
      </x:c>
      <x:c r="G31" s="6">
        <x:v>279.96236734559</x:v>
      </x:c>
      <x:c r="H31" t="s">
        <x:v>83</x:v>
      </x:c>
      <x:c r="I31" s="6">
        <x:v>18.694522285246</x:v>
      </x:c>
      <x:c r="J31" t="s">
        <x:v>78</x:v>
      </x:c>
      <x:c r="K31" s="6">
        <x:v>1027</x:v>
      </x:c>
      <x:c r="L31" t="s">
        <x:v>79</x:v>
      </x:c>
      <x:c r="M31" t="s">
        <x:v>81</x:v>
      </x:c>
      <x:c r="N31" s="8">
        <x:v>0</x:v>
      </x:c>
      <x:c r="O31" s="8">
        <x:v>1</x:v>
      </x:c>
      <x:c r="P31">
        <x:v>0</x:v>
      </x:c>
      <x:c r="Q31" s="6">
        <x:v>22.31</x:v>
      </x:c>
      <x:c r="R31" s="8">
        <x:v>125424.116772616</x:v>
      </x:c>
      <x:c r="S31" s="12">
        <x:v>292026.906372333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19435</x:v>
      </x:c>
      <x:c r="B32" s="1">
        <x:v>44701.4771820949</x:v>
      </x:c>
      <x:c r="C32" s="6">
        <x:v>9.99590422666667</x:v>
      </x:c>
      <x:c r="D32" s="14" t="s">
        <x:v>77</x:v>
      </x:c>
      <x:c r="E32" s="15">
        <x:v>44698.4144761227</x:v>
      </x:c>
      <x:c r="F32" t="s">
        <x:v>82</x:v>
      </x:c>
      <x:c r="G32" s="6">
        <x:v>280.093129365023</x:v>
      </x:c>
      <x:c r="H32" t="s">
        <x:v>83</x:v>
      </x:c>
      <x:c r="I32" s="6">
        <x:v>18.6821809165717</x:v>
      </x:c>
      <x:c r="J32" t="s">
        <x:v>78</x:v>
      </x:c>
      <x:c r="K32" s="6">
        <x:v>1027</x:v>
      </x:c>
      <x:c r="L32" t="s">
        <x:v>79</x:v>
      </x:c>
      <x:c r="M32" t="s">
        <x:v>81</x:v>
      </x:c>
      <x:c r="N32" s="8">
        <x:v>0</x:v>
      </x:c>
      <x:c r="O32" s="8">
        <x:v>1</x:v>
      </x:c>
      <x:c r="P32">
        <x:v>0</x:v>
      </x:c>
      <x:c r="Q32" s="6">
        <x:v>22.309</x:v>
      </x:c>
      <x:c r="R32" s="8">
        <x:v>125418.741478796</x:v>
      </x:c>
      <x:c r="S32" s="12">
        <x:v>292031.38371276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19445</x:v>
      </x:c>
      <x:c r="B33" s="1">
        <x:v>44701.4774133102</x:v>
      </x:c>
      <x:c r="C33" s="6">
        <x:v>10.3288503066667</x:v>
      </x:c>
      <x:c r="D33" s="14" t="s">
        <x:v>77</x:v>
      </x:c>
      <x:c r="E33" s="15">
        <x:v>44698.4144761227</x:v>
      </x:c>
      <x:c r="F33" t="s">
        <x:v>82</x:v>
      </x:c>
      <x:c r="G33" s="6">
        <x:v>280.068935122051</x:v>
      </x:c>
      <x:c r="H33" t="s">
        <x:v>83</x:v>
      </x:c>
      <x:c r="I33" s="6">
        <x:v>18.6821809165717</x:v>
      </x:c>
      <x:c r="J33" t="s">
        <x:v>78</x:v>
      </x:c>
      <x:c r="K33" s="6">
        <x:v>1027</x:v>
      </x:c>
      <x:c r="L33" t="s">
        <x:v>79</x:v>
      </x:c>
      <x:c r="M33" t="s">
        <x:v>81</x:v>
      </x:c>
      <x:c r="N33" s="8">
        <x:v>0</x:v>
      </x:c>
      <x:c r="O33" s="8">
        <x:v>1</x:v>
      </x:c>
      <x:c r="P33">
        <x:v>0</x:v>
      </x:c>
      <x:c r="Q33" s="6">
        <x:v>22.31</x:v>
      </x:c>
      <x:c r="R33" s="8">
        <x:v>125418.361198626</x:v>
      </x:c>
      <x:c r="S33" s="12">
        <x:v>292013.956226771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19455</x:v>
      </x:c>
      <x:c r="B34" s="1">
        <x:v>44701.4776450579</x:v>
      </x:c>
      <x:c r="C34" s="6">
        <x:v>10.6625912</x:v>
      </x:c>
      <x:c r="D34" s="14" t="s">
        <x:v>77</x:v>
      </x:c>
      <x:c r="E34" s="15">
        <x:v>44698.4144761227</x:v>
      </x:c>
      <x:c r="F34" t="s">
        <x:v>82</x:v>
      </x:c>
      <x:c r="G34" s="6">
        <x:v>280.049660167455</x:v>
      </x:c>
      <x:c r="H34" t="s">
        <x:v>83</x:v>
      </x:c>
      <x:c r="I34" s="6">
        <x:v>18.6760102492076</x:v>
      </x:c>
      <x:c r="J34" t="s">
        <x:v>78</x:v>
      </x:c>
      <x:c r="K34" s="6">
        <x:v>1027</x:v>
      </x:c>
      <x:c r="L34" t="s">
        <x:v>79</x:v>
      </x:c>
      <x:c r="M34" t="s">
        <x:v>81</x:v>
      </x:c>
      <x:c r="N34" s="8">
        <x:v>0</x:v>
      </x:c>
      <x:c r="O34" s="8">
        <x:v>1</x:v>
      </x:c>
      <x:c r="P34">
        <x:v>0</x:v>
      </x:c>
      <x:c r="Q34" s="6">
        <x:v>22.313</x:v>
      </x:c>
      <x:c r="R34" s="8">
        <x:v>125424.381204655</x:v>
      </x:c>
      <x:c r="S34" s="12">
        <x:v>292003.95127684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19465</x:v>
      </x:c>
      <x:c r="B35" s="1">
        <x:v>44701.4778761921</x:v>
      </x:c>
      <x:c r="C35" s="6">
        <x:v>10.9954329666667</x:v>
      </x:c>
      <x:c r="D35" s="14" t="s">
        <x:v>77</x:v>
      </x:c>
      <x:c r="E35" s="15">
        <x:v>44698.4144761227</x:v>
      </x:c>
      <x:c r="F35" t="s">
        <x:v>82</x:v>
      </x:c>
      <x:c r="G35" s="6">
        <x:v>280.078774237407</x:v>
      </x:c>
      <x:c r="H35" t="s">
        <x:v>83</x:v>
      </x:c>
      <x:c r="I35" s="6">
        <x:v>18.6698395931589</x:v>
      </x:c>
      <x:c r="J35" t="s">
        <x:v>78</x:v>
      </x:c>
      <x:c r="K35" s="6">
        <x:v>1027</x:v>
      </x:c>
      <x:c r="L35" t="s">
        <x:v>79</x:v>
      </x:c>
      <x:c r="M35" t="s">
        <x:v>81</x:v>
      </x:c>
      <x:c r="N35" s="8">
        <x:v>0</x:v>
      </x:c>
      <x:c r="O35" s="8">
        <x:v>1</x:v>
      </x:c>
      <x:c r="P35">
        <x:v>0</x:v>
      </x:c>
      <x:c r="Q35" s="6">
        <x:v>22.314</x:v>
      </x:c>
      <x:c r="R35" s="8">
        <x:v>125424.113073033</x:v>
      </x:c>
      <x:c r="S35" s="12">
        <x:v>292004.240111185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19475</x:v>
      </x:c>
      <x:c r="B36" s="1">
        <x:v>44701.4781081019</x:v>
      </x:c>
      <x:c r="C36" s="6">
        <x:v>11.3293867683333</x:v>
      </x:c>
      <x:c r="D36" s="14" t="s">
        <x:v>77</x:v>
      </x:c>
      <x:c r="E36" s="15">
        <x:v>44698.4144761227</x:v>
      </x:c>
      <x:c r="F36" t="s">
        <x:v>82</x:v>
      </x:c>
      <x:c r="G36" s="6">
        <x:v>280.161224220992</x:v>
      </x:c>
      <x:c r="H36" t="s">
        <x:v>83</x:v>
      </x:c>
      <x:c r="I36" s="6">
        <x:v>18.6574983150063</x:v>
      </x:c>
      <x:c r="J36" t="s">
        <x:v>78</x:v>
      </x:c>
      <x:c r="K36" s="6">
        <x:v>1027</x:v>
      </x:c>
      <x:c r="L36" t="s">
        <x:v>79</x:v>
      </x:c>
      <x:c r="M36" t="s">
        <x:v>81</x:v>
      </x:c>
      <x:c r="N36" s="8">
        <x:v>0</x:v>
      </x:c>
      <x:c r="O36" s="8">
        <x:v>1</x:v>
      </x:c>
      <x:c r="P36">
        <x:v>0</x:v>
      </x:c>
      <x:c r="Q36" s="6">
        <x:v>22.315</x:v>
      </x:c>
      <x:c r="R36" s="8">
        <x:v>125415.685030509</x:v>
      </x:c>
      <x:c r="S36" s="12">
        <x:v>291995.64071802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19485</x:v>
      </x:c>
      <x:c r="B37" s="1">
        <x:v>44701.4783392014</x:v>
      </x:c>
      <x:c r="C37" s="6">
        <x:v>11.662133985</x:v>
      </x:c>
      <x:c r="D37" s="14" t="s">
        <x:v>77</x:v>
      </x:c>
      <x:c r="E37" s="15">
        <x:v>44698.4144761227</x:v>
      </x:c>
      <x:c r="F37" t="s">
        <x:v>82</x:v>
      </x:c>
      <x:c r="G37" s="6">
        <x:v>280.132091671016</x:v>
      </x:c>
      <x:c r="H37" t="s">
        <x:v>83</x:v>
      </x:c>
      <x:c r="I37" s="6">
        <x:v>18.6636689484249</x:v>
      </x:c>
      <x:c r="J37" t="s">
        <x:v>78</x:v>
      </x:c>
      <x:c r="K37" s="6">
        <x:v>1027</x:v>
      </x:c>
      <x:c r="L37" t="s">
        <x:v>79</x:v>
      </x:c>
      <x:c r="M37" t="s">
        <x:v>81</x:v>
      </x:c>
      <x:c r="N37" s="8">
        <x:v>0</x:v>
      </x:c>
      <x:c r="O37" s="8">
        <x:v>1</x:v>
      </x:c>
      <x:c r="P37">
        <x:v>0</x:v>
      </x:c>
      <x:c r="Q37" s="6">
        <x:v>22.314</x:v>
      </x:c>
      <x:c r="R37" s="8">
        <x:v>125423.46074313</x:v>
      </x:c>
      <x:c r="S37" s="12">
        <x:v>292009.795705517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19495</x:v>
      </x:c>
      <x:c r="B38" s="1">
        <x:v>44701.4785710301</x:v>
      </x:c>
      <x:c r="C38" s="6">
        <x:v>11.9960093733333</x:v>
      </x:c>
      <x:c r="D38" s="14" t="s">
        <x:v>77</x:v>
      </x:c>
      <x:c r="E38" s="15">
        <x:v>44698.4144761227</x:v>
      </x:c>
      <x:c r="F38" t="s">
        <x:v>82</x:v>
      </x:c>
      <x:c r="G38" s="6">
        <x:v>280.088640511865</x:v>
      </x:c>
      <x:c r="H38" t="s">
        <x:v>83</x:v>
      </x:c>
      <x:c r="I38" s="6">
        <x:v>18.6574983150063</x:v>
      </x:c>
      <x:c r="J38" t="s">
        <x:v>78</x:v>
      </x:c>
      <x:c r="K38" s="6">
        <x:v>1027</x:v>
      </x:c>
      <x:c r="L38" t="s">
        <x:v>79</x:v>
      </x:c>
      <x:c r="M38" t="s">
        <x:v>81</x:v>
      </x:c>
      <x:c r="N38" s="8">
        <x:v>0</x:v>
      </x:c>
      <x:c r="O38" s="8">
        <x:v>1</x:v>
      </x:c>
      <x:c r="P38">
        <x:v>0</x:v>
      </x:c>
      <x:c r="Q38" s="6">
        <x:v>22.318</x:v>
      </x:c>
      <x:c r="R38" s="8">
        <x:v>125398.955105964</x:v>
      </x:c>
      <x:c r="S38" s="12">
        <x:v>291995.291091538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19505</x:v>
      </x:c>
      <x:c r="B39" s="1">
        <x:v>44701.4788022338</x:v>
      </x:c>
      <x:c r="C39" s="6">
        <x:v>12.3289127533333</x:v>
      </x:c>
      <x:c r="D39" s="14" t="s">
        <x:v>77</x:v>
      </x:c>
      <x:c r="E39" s="15">
        <x:v>44698.4144761227</x:v>
      </x:c>
      <x:c r="F39" t="s">
        <x:v>82</x:v>
      </x:c>
      <x:c r="G39" s="6">
        <x:v>280.267924041276</x:v>
      </x:c>
      <x:c r="H39" t="s">
        <x:v>83</x:v>
      </x:c>
      <x:c r="I39" s="6">
        <x:v>18.6451570821132</x:v>
      </x:c>
      <x:c r="J39" t="s">
        <x:v>78</x:v>
      </x:c>
      <x:c r="K39" s="6">
        <x:v>1027</x:v>
      </x:c>
      <x:c r="L39" t="s">
        <x:v>79</x:v>
      </x:c>
      <x:c r="M39" t="s">
        <x:v>81</x:v>
      </x:c>
      <x:c r="N39" s="8">
        <x:v>0</x:v>
      </x:c>
      <x:c r="O39" s="8">
        <x:v>1</x:v>
      </x:c>
      <x:c r="P39">
        <x:v>0</x:v>
      </x:c>
      <x:c r="Q39" s="6">
        <x:v>22.315</x:v>
      </x:c>
      <x:c r="R39" s="8">
        <x:v>125395.613618307</x:v>
      </x:c>
      <x:c r="S39" s="12">
        <x:v>291978.660031535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19515</x:v>
      </x:c>
      <x:c r="B40" s="1">
        <x:v>44701.4790338773</x:v>
      </x:c>
      <x:c r="C40" s="6">
        <x:v>12.6624680833333</x:v>
      </x:c>
      <x:c r="D40" s="14" t="s">
        <x:v>77</x:v>
      </x:c>
      <x:c r="E40" s="15">
        <x:v>44698.4144761227</x:v>
      </x:c>
      <x:c r="F40" t="s">
        <x:v>82</x:v>
      </x:c>
      <x:c r="G40" s="6">
        <x:v>280.272877052146</x:v>
      </x:c>
      <x:c r="H40" t="s">
        <x:v>83</x:v>
      </x:c>
      <x:c r="I40" s="6">
        <x:v>18.6389864826392</x:v>
      </x:c>
      <x:c r="J40" t="s">
        <x:v>78</x:v>
      </x:c>
      <x:c r="K40" s="6">
        <x:v>1027</x:v>
      </x:c>
      <x:c r="L40" t="s">
        <x:v>79</x:v>
      </x:c>
      <x:c r="M40" t="s">
        <x:v>81</x:v>
      </x:c>
      <x:c r="N40" s="8">
        <x:v>0</x:v>
      </x:c>
      <x:c r="O40" s="8">
        <x:v>1</x:v>
      </x:c>
      <x:c r="P40">
        <x:v>0</x:v>
      </x:c>
      <x:c r="Q40" s="6">
        <x:v>22.317</x:v>
      </x:c>
      <x:c r="R40" s="8">
        <x:v>125390.277301206</x:v>
      </x:c>
      <x:c r="S40" s="12">
        <x:v>291982.28946247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19525</x:v>
      </x:c>
      <x:c r="B41" s="1">
        <x:v>44701.479265081</x:v>
      </x:c>
      <x:c r="C41" s="6">
        <x:v>12.9953993233333</x:v>
      </x:c>
      <x:c r="D41" s="14" t="s">
        <x:v>77</x:v>
      </x:c>
      <x:c r="E41" s="15">
        <x:v>44698.4144761227</x:v>
      </x:c>
      <x:c r="F41" t="s">
        <x:v>82</x:v>
      </x:c>
      <x:c r="G41" s="6">
        <x:v>280.326254889473</x:v>
      </x:c>
      <x:c r="H41" t="s">
        <x:v>83</x:v>
      </x:c>
      <x:c r="I41" s="6">
        <x:v>18.6328158944793</x:v>
      </x:c>
      <x:c r="J41" t="s">
        <x:v>78</x:v>
      </x:c>
      <x:c r="K41" s="6">
        <x:v>1027</x:v>
      </x:c>
      <x:c r="L41" t="s">
        <x:v>79</x:v>
      </x:c>
      <x:c r="M41" t="s">
        <x:v>81</x:v>
      </x:c>
      <x:c r="N41" s="8">
        <x:v>0</x:v>
      </x:c>
      <x:c r="O41" s="8">
        <x:v>1</x:v>
      </x:c>
      <x:c r="P41">
        <x:v>0</x:v>
      </x:c>
      <x:c r="Q41" s="6">
        <x:v>22.317</x:v>
      </x:c>
      <x:c r="R41" s="8">
        <x:v>125380.8760509</x:v>
      </x:c>
      <x:c r="S41" s="12">
        <x:v>291959.433476775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19535</x:v>
      </x:c>
      <x:c r="B42" s="1">
        <x:v>44701.4794967593</x:v>
      </x:c>
      <x:c r="C42" s="6">
        <x:v>13.3290496433333</x:v>
      </x:c>
      <x:c r="D42" s="14" t="s">
        <x:v>77</x:v>
      </x:c>
      <x:c r="E42" s="15">
        <x:v>44698.4144761227</x:v>
      </x:c>
      <x:c r="F42" t="s">
        <x:v>82</x:v>
      </x:c>
      <x:c r="G42" s="6">
        <x:v>280.248671329906</x:v>
      </x:c>
      <x:c r="H42" t="s">
        <x:v>83</x:v>
      </x:c>
      <x:c r="I42" s="6">
        <x:v>18.6389864826392</x:v>
      </x:c>
      <x:c r="J42" t="s">
        <x:v>78</x:v>
      </x:c>
      <x:c r="K42" s="6">
        <x:v>1027</x:v>
      </x:c>
      <x:c r="L42" t="s">
        <x:v>79</x:v>
      </x:c>
      <x:c r="M42" t="s">
        <x:v>81</x:v>
      </x:c>
      <x:c r="N42" s="8">
        <x:v>0</x:v>
      </x:c>
      <x:c r="O42" s="8">
        <x:v>1</x:v>
      </x:c>
      <x:c r="P42">
        <x:v>0</x:v>
      </x:c>
      <x:c r="Q42" s="6">
        <x:v>22.318</x:v>
      </x:c>
      <x:c r="R42" s="8">
        <x:v>125386.080634239</x:v>
      </x:c>
      <x:c r="S42" s="12">
        <x:v>291953.278458968</x:v>
      </x:c>
      <x:c r="T42" s="12">
        <x:v>59.9306670392191</x:v>
      </x:c>
      <x:c r="U42" s="12">
        <x:v>49.4</x:v>
      </x:c>
      <x:c r="V42" s="12">
        <x:f>NA()</x:f>
      </x:c>
    </x:row>
    <x:row r="43">
      <x:c r="A43">
        <x:v>19545</x:v>
      </x:c>
      <x:c r="B43" s="1">
        <x:v>44701.4797283218</x:v>
      </x:c>
      <x:c r="C43" s="6">
        <x:v>13.6624744266667</x:v>
      </x:c>
      <x:c r="D43" s="14" t="s">
        <x:v>77</x:v>
      </x:c>
      <x:c r="E43" s="15">
        <x:v>44698.4144761227</x:v>
      </x:c>
      <x:c r="F43" t="s">
        <x:v>82</x:v>
      </x:c>
      <x:c r="G43" s="6">
        <x:v>280.355432691928</x:v>
      </x:c>
      <x:c r="H43" t="s">
        <x:v>83</x:v>
      </x:c>
      <x:c r="I43" s="6">
        <x:v>18.6266453176354</x:v>
      </x:c>
      <x:c r="J43" t="s">
        <x:v>78</x:v>
      </x:c>
      <x:c r="K43" s="6">
        <x:v>1027</x:v>
      </x:c>
      <x:c r="L43" t="s">
        <x:v>79</x:v>
      </x:c>
      <x:c r="M43" t="s">
        <x:v>81</x:v>
      </x:c>
      <x:c r="N43" s="8">
        <x:v>0</x:v>
      </x:c>
      <x:c r="O43" s="8">
        <x:v>1</x:v>
      </x:c>
      <x:c r="P43">
        <x:v>0</x:v>
      </x:c>
      <x:c r="Q43" s="6">
        <x:v>22.318</x:v>
      </x:c>
      <x:c r="R43" s="8">
        <x:v>125378.133349809</x:v>
      </x:c>
      <x:c r="S43" s="12">
        <x:v>291958.055011473</x:v>
      </x:c>
      <x:c r="T43" s="12">
        <x:v>59.9306670392191</x:v>
      </x:c>
      <x:c r="U43" s="12">
        <x:v>49.4</x:v>
      </x:c>
      <x:c r="V43" s="12">
        <x:f>NA()</x:f>
      </x:c>
    </x:row>
    <x:row r="44">
      <x:c r="A44">
        <x:v>19555</x:v>
      </x:c>
      <x:c r="B44" s="1">
        <x:v>44701.4799599884</x:v>
      </x:c>
      <x:c r="C44" s="6">
        <x:v>13.9960970333333</x:v>
      </x:c>
      <x:c r="D44" s="14" t="s">
        <x:v>77</x:v>
      </x:c>
      <x:c r="E44" s="15">
        <x:v>44698.4144761227</x:v>
      </x:c>
      <x:c r="F44" t="s">
        <x:v>82</x:v>
      </x:c>
      <x:c r="G44" s="6">
        <x:v>280.25363169534</x:v>
      </x:c>
      <x:c r="H44" t="s">
        <x:v>83</x:v>
      </x:c>
      <x:c r="I44" s="6">
        <x:v>18.6328158944793</x:v>
      </x:c>
      <x:c r="J44" t="s">
        <x:v>78</x:v>
      </x:c>
      <x:c r="K44" s="6">
        <x:v>1027</x:v>
      </x:c>
      <x:c r="L44" t="s">
        <x:v>79</x:v>
      </x:c>
      <x:c r="M44" t="s">
        <x:v>81</x:v>
      </x:c>
      <x:c r="N44" s="8">
        <x:v>0</x:v>
      </x:c>
      <x:c r="O44" s="8">
        <x:v>1</x:v>
      </x:c>
      <x:c r="P44">
        <x:v>0</x:v>
      </x:c>
      <x:c r="Q44" s="6">
        <x:v>22.32</x:v>
      </x:c>
      <x:c r="R44" s="8">
        <x:v>125366.124439475</x:v>
      </x:c>
      <x:c r="S44" s="12">
        <x:v>291953.131254298</x:v>
      </x:c>
      <x:c r="T44" s="12">
        <x:v>59.9306670392191</x:v>
      </x:c>
      <x:c r="U44" s="12">
        <x:v>49.4</x:v>
      </x:c>
      <x:c r="V44" s="12">
        <x:f>NA()</x:f>
      </x:c>
    </x:row>
    <x:row r="45">
      <x:c r="A45">
        <x:v>19565</x:v>
      </x:c>
      <x:c r="B45" s="1">
        <x:v>44701.4801912037</x:v>
      </x:c>
      <x:c r="C45" s="6">
        <x:v>14.3290237466667</x:v>
      </x:c>
      <x:c r="D45" s="14" t="s">
        <x:v>77</x:v>
      </x:c>
      <x:c r="E45" s="15">
        <x:v>44698.4144761227</x:v>
      </x:c>
      <x:c r="F45" t="s">
        <x:v>82</x:v>
      </x:c>
      <x:c r="G45" s="6">
        <x:v>280.341171779044</x:v>
      </x:c>
      <x:c r="H45" t="s">
        <x:v>83</x:v>
      </x:c>
      <x:c r="I45" s="6">
        <x:v>18.6143041978903</x:v>
      </x:c>
      <x:c r="J45" t="s">
        <x:v>78</x:v>
      </x:c>
      <x:c r="K45" s="6">
        <x:v>1027</x:v>
      </x:c>
      <x:c r="L45" t="s">
        <x:v>79</x:v>
      </x:c>
      <x:c r="M45" t="s">
        <x:v>81</x:v>
      </x:c>
      <x:c r="N45" s="8">
        <x:v>0</x:v>
      </x:c>
      <x:c r="O45" s="8">
        <x:v>1</x:v>
      </x:c>
      <x:c r="P45">
        <x:v>0</x:v>
      </x:c>
      <x:c r="Q45" s="6">
        <x:v>22.323</x:v>
      </x:c>
      <x:c r="R45" s="8">
        <x:v>125362.727475927</x:v>
      </x:c>
      <x:c r="S45" s="12">
        <x:v>291923.647012093</x:v>
      </x:c>
      <x:c r="T45" s="12">
        <x:v>59.9306670392191</x:v>
      </x:c>
      <x:c r="U45" s="12">
        <x:v>49.4</x:v>
      </x:c>
      <x:c r="V45" s="12">
        <x:f>NA()</x:f>
      </x:c>
    </x:row>
    <x:row r="46">
      <x:c r="A46">
        <x:v>19575</x:v>
      </x:c>
      <x:c r="B46" s="1">
        <x:v>44701.4804230671</x:v>
      </x:c>
      <x:c r="C46" s="6">
        <x:v>14.6628968683333</x:v>
      </x:c>
      <x:c r="D46" s="14" t="s">
        <x:v>77</x:v>
      </x:c>
      <x:c r="E46" s="15">
        <x:v>44698.4144761227</x:v>
      </x:c>
      <x:c r="F46" t="s">
        <x:v>82</x:v>
      </x:c>
      <x:c r="G46" s="6">
        <x:v>280.394581529282</x:v>
      </x:c>
      <x:c r="H46" t="s">
        <x:v>83</x:v>
      </x:c>
      <x:c r="I46" s="6">
        <x:v>18.6081336549892</x:v>
      </x:c>
      <x:c r="J46" t="s">
        <x:v>78</x:v>
      </x:c>
      <x:c r="K46" s="6">
        <x:v>1027</x:v>
      </x:c>
      <x:c r="L46" t="s">
        <x:v>79</x:v>
      </x:c>
      <x:c r="M46" t="s">
        <x:v>81</x:v>
      </x:c>
      <x:c r="N46" s="8">
        <x:v>0</x:v>
      </x:c>
      <x:c r="O46" s="8">
        <x:v>1</x:v>
      </x:c>
      <x:c r="P46">
        <x:v>0</x:v>
      </x:c>
      <x:c r="Q46" s="6">
        <x:v>22.323</x:v>
      </x:c>
      <x:c r="R46" s="8">
        <x:v>125365.62245603</x:v>
      </x:c>
      <x:c r="S46" s="12">
        <x:v>291946.005358558</x:v>
      </x:c>
      <x:c r="T46" s="12">
        <x:v>59.9306670392191</x:v>
      </x:c>
      <x:c r="U46" s="12">
        <x:v>49.4</x:v>
      </x:c>
      <x:c r="V46" s="12">
        <x:f>NA()</x:f>
      </x:c>
    </x:row>
    <x:row r="47">
      <x:c r="A47">
        <x:v>19585</x:v>
      </x:c>
      <x:c r="B47" s="1">
        <x:v>44701.4806542477</x:v>
      </x:c>
      <x:c r="C47" s="6">
        <x:v>14.9957895983333</x:v>
      </x:c>
      <x:c r="D47" s="14" t="s">
        <x:v>77</x:v>
      </x:c>
      <x:c r="E47" s="15">
        <x:v>44698.4144761227</x:v>
      </x:c>
      <x:c r="F47" t="s">
        <x:v>82</x:v>
      </x:c>
      <x:c r="G47" s="6">
        <x:v>280.544902945028</x:v>
      </x:c>
      <x:c r="H47" t="s">
        <x:v>83</x:v>
      </x:c>
      <x:c r="I47" s="6">
        <x:v>18.6019631234035</x:v>
      </x:c>
      <x:c r="J47" t="s">
        <x:v>78</x:v>
      </x:c>
      <x:c r="K47" s="6">
        <x:v>1027</x:v>
      </x:c>
      <x:c r="L47" t="s">
        <x:v>79</x:v>
      </x:c>
      <x:c r="M47" t="s">
        <x:v>81</x:v>
      </x:c>
      <x:c r="N47" s="8">
        <x:v>0</x:v>
      </x:c>
      <x:c r="O47" s="8">
        <x:v>1</x:v>
      </x:c>
      <x:c r="P47">
        <x:v>0</x:v>
      </x:c>
      <x:c r="Q47" s="6">
        <x:v>22.319</x:v>
      </x:c>
      <x:c r="R47" s="8">
        <x:v>125355.854184687</x:v>
      </x:c>
      <x:c r="S47" s="12">
        <x:v>291944.307231183</x:v>
      </x:c>
      <x:c r="T47" s="12">
        <x:v>59.9306670392191</x:v>
      </x:c>
      <x:c r="U47" s="12">
        <x:v>49.4</x:v>
      </x:c>
      <x:c r="V47" s="12">
        <x:f>NA()</x:f>
      </x:c>
    </x:row>
    <x:row r="48">
      <x:c r="A48">
        <x:v>19595</x:v>
      </x:c>
      <x:c r="B48" s="1">
        <x:v>44701.4808859144</x:v>
      </x:c>
      <x:c r="C48" s="6">
        <x:v>15.3294232916667</x:v>
      </x:c>
      <x:c r="D48" s="14" t="s">
        <x:v>77</x:v>
      </x:c>
      <x:c r="E48" s="15">
        <x:v>44698.4144761227</x:v>
      </x:c>
      <x:c r="F48" t="s">
        <x:v>82</x:v>
      </x:c>
      <x:c r="G48" s="6">
        <x:v>280.472226484349</x:v>
      </x:c>
      <x:c r="H48" t="s">
        <x:v>83</x:v>
      </x:c>
      <x:c r="I48" s="6">
        <x:v>18.6019631234035</x:v>
      </x:c>
      <x:c r="J48" t="s">
        <x:v>78</x:v>
      </x:c>
      <x:c r="K48" s="6">
        <x:v>1027</x:v>
      </x:c>
      <x:c r="L48" t="s">
        <x:v>79</x:v>
      </x:c>
      <x:c r="M48" t="s">
        <x:v>81</x:v>
      </x:c>
      <x:c r="N48" s="8">
        <x:v>0</x:v>
      </x:c>
      <x:c r="O48" s="8">
        <x:v>1</x:v>
      </x:c>
      <x:c r="P48">
        <x:v>0</x:v>
      </x:c>
      <x:c r="Q48" s="6">
        <x:v>22.322</x:v>
      </x:c>
      <x:c r="R48" s="8">
        <x:v>125360.053469341</x:v>
      </x:c>
      <x:c r="S48" s="12">
        <x:v>291944.270854056</x:v>
      </x:c>
      <x:c r="T48" s="12">
        <x:v>59.9306670392191</x:v>
      </x:c>
      <x:c r="U48" s="12">
        <x:v>49.4</x:v>
      </x:c>
      <x:c r="V48" s="12">
        <x:f>NA()</x:f>
      </x:c>
    </x:row>
    <x:row r="49">
      <x:c r="A49">
        <x:v>19605</x:v>
      </x:c>
      <x:c r="B49" s="1">
        <x:v>44701.4811170949</x:v>
      </x:c>
      <x:c r="C49" s="6">
        <x:v>15.6623154983333</x:v>
      </x:c>
      <x:c r="D49" s="14" t="s">
        <x:v>77</x:v>
      </x:c>
      <x:c r="E49" s="15">
        <x:v>44698.4144761227</x:v>
      </x:c>
      <x:c r="F49" t="s">
        <x:v>82</x:v>
      </x:c>
      <x:c r="G49" s="6">
        <x:v>280.477223224957</x:v>
      </x:c>
      <x:c r="H49" t="s">
        <x:v>83</x:v>
      </x:c>
      <x:c r="I49" s="6">
        <x:v>18.595792603131</x:v>
      </x:c>
      <x:c r="J49" t="s">
        <x:v>78</x:v>
      </x:c>
      <x:c r="K49" s="6">
        <x:v>1027</x:v>
      </x:c>
      <x:c r="L49" t="s">
        <x:v>79</x:v>
      </x:c>
      <x:c r="M49" t="s">
        <x:v>81</x:v>
      </x:c>
      <x:c r="N49" s="8">
        <x:v>0</x:v>
      </x:c>
      <x:c r="O49" s="8">
        <x:v>1</x:v>
      </x:c>
      <x:c r="P49">
        <x:v>0</x:v>
      </x:c>
      <x:c r="Q49" s="6">
        <x:v>22.324</x:v>
      </x:c>
      <x:c r="R49" s="8">
        <x:v>125352.847460868</x:v>
      </x:c>
      <x:c r="S49" s="12">
        <x:v>291923.096442024</x:v>
      </x:c>
      <x:c r="T49" s="12">
        <x:v>59.9306670392191</x:v>
      </x:c>
      <x:c r="U49" s="12">
        <x:v>49.4</x:v>
      </x:c>
      <x:c r="V49" s="12">
        <x:f>NA()</x:f>
      </x:c>
    </x:row>
    <x:row r="50">
      <x:c r="A50">
        <x:v>19615</x:v>
      </x:c>
      <x:c r="B50" s="1">
        <x:v>44701.4813487616</x:v>
      </x:c>
      <x:c r="C50" s="6">
        <x:v>15.9959379666667</x:v>
      </x:c>
      <x:c r="D50" s="14" t="s">
        <x:v>77</x:v>
      </x:c>
      <x:c r="E50" s="15">
        <x:v>44698.4144761227</x:v>
      </x:c>
      <x:c r="F50" t="s">
        <x:v>82</x:v>
      </x:c>
      <x:c r="G50" s="6">
        <x:v>280.506448586315</x:v>
      </x:c>
      <x:c r="H50" t="s">
        <x:v>83</x:v>
      </x:c>
      <x:c r="I50" s="6">
        <x:v>18.589622094174</x:v>
      </x:c>
      <x:c r="J50" t="s">
        <x:v>78</x:v>
      </x:c>
      <x:c r="K50" s="6">
        <x:v>1027</x:v>
      </x:c>
      <x:c r="L50" t="s">
        <x:v>79</x:v>
      </x:c>
      <x:c r="M50" t="s">
        <x:v>81</x:v>
      </x:c>
      <x:c r="N50" s="8">
        <x:v>0</x:v>
      </x:c>
      <x:c r="O50" s="8">
        <x:v>1</x:v>
      </x:c>
      <x:c r="P50">
        <x:v>0</x:v>
      </x:c>
      <x:c r="Q50" s="6">
        <x:v>22.325</x:v>
      </x:c>
      <x:c r="R50" s="8">
        <x:v>125358.516734578</x:v>
      </x:c>
      <x:c r="S50" s="12">
        <x:v>291927.597032647</x:v>
      </x:c>
      <x:c r="T50" s="12">
        <x:v>59.9306670392191</x:v>
      </x:c>
      <x:c r="U50" s="12">
        <x:v>49.4</x:v>
      </x:c>
      <x:c r="V50" s="12">
        <x:f>NA()</x:f>
      </x:c>
    </x:row>
    <x:row r="51">
      <x:c r="A51">
        <x:v>19625</x:v>
      </x:c>
      <x:c r="B51" s="1">
        <x:v>44701.4815799421</x:v>
      </x:c>
      <x:c r="C51" s="6">
        <x:v>16.328829645</x:v>
      </x:c>
      <x:c r="D51" s="14" t="s">
        <x:v>77</x:v>
      </x:c>
      <x:c r="E51" s="15">
        <x:v>44698.4144761227</x:v>
      </x:c>
      <x:c r="F51" t="s">
        <x:v>82</x:v>
      </x:c>
      <x:c r="G51" s="6">
        <x:v>280.559908612596</x:v>
      </x:c>
      <x:c r="H51" t="s">
        <x:v>83</x:v>
      </x:c>
      <x:c r="I51" s="6">
        <x:v>18.5834515965307</x:v>
      </x:c>
      <x:c r="J51" t="s">
        <x:v>78</x:v>
      </x:c>
      <x:c r="K51" s="6">
        <x:v>1027</x:v>
      </x:c>
      <x:c r="L51" t="s">
        <x:v>79</x:v>
      </x:c>
      <x:c r="M51" t="s">
        <x:v>81</x:v>
      </x:c>
      <x:c r="N51" s="8">
        <x:v>0</x:v>
      </x:c>
      <x:c r="O51" s="8">
        <x:v>1</x:v>
      </x:c>
      <x:c r="P51">
        <x:v>0</x:v>
      </x:c>
      <x:c r="Q51" s="6">
        <x:v>22.325</x:v>
      </x:c>
      <x:c r="R51" s="8">
        <x:v>125337.369823025</x:v>
      </x:c>
      <x:c r="S51" s="12">
        <x:v>291918.340293853</x:v>
      </x:c>
      <x:c r="T51" s="12">
        <x:v>59.9306670392191</x:v>
      </x:c>
      <x:c r="U51" s="12">
        <x:v>49.4</x:v>
      </x:c>
      <x:c r="V51" s="12">
        <x:f>NA()</x:f>
      </x:c>
    </x:row>
    <x:row r="52">
      <x:c r="A52">
        <x:v>19635</x:v>
      </x:c>
      <x:c r="B52" s="1">
        <x:v>44701.4818115741</x:v>
      </x:c>
      <x:c r="C52" s="6">
        <x:v>16.662377405</x:v>
      </x:c>
      <x:c r="D52" s="14" t="s">
        <x:v>77</x:v>
      </x:c>
      <x:c r="E52" s="15">
        <x:v>44698.4144761227</x:v>
      </x:c>
      <x:c r="F52" t="s">
        <x:v>82</x:v>
      </x:c>
      <x:c r="G52" s="6">
        <x:v>280.686091847231</x:v>
      </x:c>
      <x:c r="H52" t="s">
        <x:v>83</x:v>
      </x:c>
      <x:c r="I52" s="6">
        <x:v>18.577281110202</x:v>
      </x:c>
      <x:c r="J52" t="s">
        <x:v>78</x:v>
      </x:c>
      <x:c r="K52" s="6">
        <x:v>1027</x:v>
      </x:c>
      <x:c r="L52" t="s">
        <x:v>79</x:v>
      </x:c>
      <x:c r="M52" t="s">
        <x:v>81</x:v>
      </x:c>
      <x:c r="N52" s="8">
        <x:v>0</x:v>
      </x:c>
      <x:c r="O52" s="8">
        <x:v>1</x:v>
      </x:c>
      <x:c r="P52">
        <x:v>0</x:v>
      </x:c>
      <x:c r="Q52" s="6">
        <x:v>22.322</x:v>
      </x:c>
      <x:c r="R52" s="8">
        <x:v>125335.445016192</x:v>
      </x:c>
      <x:c r="S52" s="12">
        <x:v>291905.415752215</x:v>
      </x:c>
      <x:c r="T52" s="12">
        <x:v>59.9306670392191</x:v>
      </x:c>
      <x:c r="U52" s="12">
        <x:v>49.4</x:v>
      </x:c>
      <x:c r="V52" s="12">
        <x:f>NA()</x:f>
      </x:c>
    </x:row>
    <x:row r="53">
      <x:c r="A53">
        <x:v>19645</x:v>
      </x:c>
      <x:c r="B53" s="1">
        <x:v>44701.4820431713</x:v>
      </x:c>
      <x:c r="C53" s="6">
        <x:v>16.9958550983333</x:v>
      </x:c>
      <x:c r="D53" s="14" t="s">
        <x:v>77</x:v>
      </x:c>
      <x:c r="E53" s="15">
        <x:v>44698.4144761227</x:v>
      </x:c>
      <x:c r="F53" t="s">
        <x:v>82</x:v>
      </x:c>
      <x:c r="G53" s="6">
        <x:v>280.788089614051</x:v>
      </x:c>
      <x:c r="H53" t="s">
        <x:v>83</x:v>
      </x:c>
      <x:c r="I53" s="6">
        <x:v>18.5711106351869</x:v>
      </x:c>
      <x:c r="J53" t="s">
        <x:v>78</x:v>
      </x:c>
      <x:c r="K53" s="6">
        <x:v>1027</x:v>
      </x:c>
      <x:c r="L53" t="s">
        <x:v>79</x:v>
      </x:c>
      <x:c r="M53" t="s">
        <x:v>81</x:v>
      </x:c>
      <x:c r="N53" s="8">
        <x:v>0</x:v>
      </x:c>
      <x:c r="O53" s="8">
        <x:v>1</x:v>
      </x:c>
      <x:c r="P53">
        <x:v>0</x:v>
      </x:c>
      <x:c r="Q53" s="6">
        <x:v>22.32</x:v>
      </x:c>
      <x:c r="R53" s="8">
        <x:v>125336.318136783</x:v>
      </x:c>
      <x:c r="S53" s="12">
        <x:v>291906.881117611</x:v>
      </x:c>
      <x:c r="T53" s="12">
        <x:v>59.9306670392191</x:v>
      </x:c>
      <x:c r="U53" s="12">
        <x:v>49.4</x:v>
      </x:c>
      <x:c r="V53" s="12">
        <x:f>NA()</x:f>
      </x:c>
    </x:row>
    <x:row r="54">
      <x:c r="A54">
        <x:v>19655</x:v>
      </x:c>
      <x:c r="B54" s="1">
        <x:v>44701.4822747685</x:v>
      </x:c>
      <x:c r="C54" s="6">
        <x:v>17.329367705</x:v>
      </x:c>
      <x:c r="D54" s="14" t="s">
        <x:v>77</x:v>
      </x:c>
      <x:c r="E54" s="15">
        <x:v>44698.4144761227</x:v>
      </x:c>
      <x:c r="F54" t="s">
        <x:v>82</x:v>
      </x:c>
      <x:c r="G54" s="6">
        <x:v>280.642637722023</x:v>
      </x:c>
      <x:c r="H54" t="s">
        <x:v>83</x:v>
      </x:c>
      <x:c r="I54" s="6">
        <x:v>18.5711106351869</x:v>
      </x:c>
      <x:c r="J54" t="s">
        <x:v>78</x:v>
      </x:c>
      <x:c r="K54" s="6">
        <x:v>1027</x:v>
      </x:c>
      <x:c r="L54" t="s">
        <x:v>79</x:v>
      </x:c>
      <x:c r="M54" t="s">
        <x:v>81</x:v>
      </x:c>
      <x:c r="N54" s="8">
        <x:v>0</x:v>
      </x:c>
      <x:c r="O54" s="8">
        <x:v>1</x:v>
      </x:c>
      <x:c r="P54">
        <x:v>0</x:v>
      </x:c>
      <x:c r="Q54" s="6">
        <x:v>22.326</x:v>
      </x:c>
      <x:c r="R54" s="8">
        <x:v>125331.028395849</x:v>
      </x:c>
      <x:c r="S54" s="12">
        <x:v>291881.120140607</x:v>
      </x:c>
      <x:c r="T54" s="12">
        <x:v>59.9306670392191</x:v>
      </x:c>
      <x:c r="U54" s="12">
        <x:v>49.4</x:v>
      </x:c>
      <x:c r="V54" s="12">
        <x:f>NA()</x:f>
      </x:c>
    </x:row>
    <x:row r="55">
      <x:c r="A55">
        <x:v>19665</x:v>
      </x:c>
      <x:c r="B55" s="1">
        <x:v>44701.4825058681</x:v>
      </x:c>
      <x:c r="C55" s="6">
        <x:v>17.6621360966667</x:v>
      </x:c>
      <x:c r="D55" s="14" t="s">
        <x:v>77</x:v>
      </x:c>
      <x:c r="E55" s="15">
        <x:v>44698.4144761227</x:v>
      </x:c>
      <x:c r="F55" t="s">
        <x:v>82</x:v>
      </x:c>
      <x:c r="G55" s="6">
        <x:v>280.580011525546</x:v>
      </x:c>
      <x:c r="H55" t="s">
        <x:v>83</x:v>
      </x:c>
      <x:c r="I55" s="6">
        <x:v>18.5587697190999</x:v>
      </x:c>
      <x:c r="J55" t="s">
        <x:v>78</x:v>
      </x:c>
      <x:c r="K55" s="6">
        <x:v>1027</x:v>
      </x:c>
      <x:c r="L55" t="s">
        <x:v>79</x:v>
      </x:c>
      <x:c r="M55" t="s">
        <x:v>81</x:v>
      </x:c>
      <x:c r="N55" s="8">
        <x:v>0</x:v>
      </x:c>
      <x:c r="O55" s="8">
        <x:v>1</x:v>
      </x:c>
      <x:c r="P55">
        <x:v>0</x:v>
      </x:c>
      <x:c r="Q55" s="6">
        <x:v>22.333</x:v>
      </x:c>
      <x:c r="R55" s="8">
        <x:v>125384.024574857</x:v>
      </x:c>
      <x:c r="S55" s="12">
        <x:v>291909.941018172</x:v>
      </x:c>
      <x:c r="T55" s="12">
        <x:v>59.9306670392191</x:v>
      </x:c>
      <x:c r="U55" s="12">
        <x:v>49.4</x:v>
      </x:c>
      <x:c r="V55" s="12">
        <x:f>NA()</x:f>
      </x:c>
    </x:row>
    <x:row r="56">
      <x:c r="A56">
        <x:v>19675</x:v>
      </x:c>
      <x:c r="B56" s="1">
        <x:v>44701.4827376968</x:v>
      </x:c>
      <x:c r="C56" s="6">
        <x:v>17.9959456966667</x:v>
      </x:c>
      <x:c r="D56" s="14" t="s">
        <x:v>77</x:v>
      </x:c>
      <x:c r="E56" s="15">
        <x:v>44698.4144761227</x:v>
      </x:c>
      <x:c r="F56" t="s">
        <x:v>82</x:v>
      </x:c>
      <x:c r="G56" s="6">
        <x:v>280.590103858307</x:v>
      </x:c>
      <x:c r="H56" t="s">
        <x:v>83</x:v>
      </x:c>
      <x:c r="I56" s="6">
        <x:v>18.5464288482685</x:v>
      </x:c>
      <x:c r="J56" t="s">
        <x:v>78</x:v>
      </x:c>
      <x:c r="K56" s="6">
        <x:v>1027</x:v>
      </x:c>
      <x:c r="L56" t="s">
        <x:v>79</x:v>
      </x:c>
      <x:c r="M56" t="s">
        <x:v>81</x:v>
      </x:c>
      <x:c r="N56" s="8">
        <x:v>0</x:v>
      </x:c>
      <x:c r="O56" s="8">
        <x:v>1</x:v>
      </x:c>
      <x:c r="P56">
        <x:v>0</x:v>
      </x:c>
      <x:c r="Q56" s="6">
        <x:v>22.337</x:v>
      </x:c>
      <x:c r="R56" s="8">
        <x:v>125382.637548955</x:v>
      </x:c>
      <x:c r="S56" s="12">
        <x:v>291903.320934545</x:v>
      </x:c>
      <x:c r="T56" s="12">
        <x:v>59.9306670392191</x:v>
      </x:c>
      <x:c r="U56" s="12">
        <x:v>49.4</x:v>
      </x:c>
      <x:c r="V56" s="12">
        <x:f>NA()</x:f>
      </x:c>
    </x:row>
    <x:row r="57">
      <x:c r="A57">
        <x:v>19685</x:v>
      </x:c>
      <x:c r="B57" s="1">
        <x:v>44701.4829687847</x:v>
      </x:c>
      <x:c r="C57" s="6">
        <x:v>18.3287454666667</x:v>
      </x:c>
      <x:c r="D57" s="14" t="s">
        <x:v>77</x:v>
      </x:c>
      <x:c r="E57" s="15">
        <x:v>44698.4144761227</x:v>
      </x:c>
      <x:c r="F57" t="s">
        <x:v>82</x:v>
      </x:c>
      <x:c r="G57" s="6">
        <x:v>280.590103858307</x:v>
      </x:c>
      <x:c r="H57" t="s">
        <x:v>83</x:v>
      </x:c>
      <x:c r="I57" s="6">
        <x:v>18.5464288482685</x:v>
      </x:c>
      <x:c r="J57" t="s">
        <x:v>78</x:v>
      </x:c>
      <x:c r="K57" s="6">
        <x:v>1027</x:v>
      </x:c>
      <x:c r="L57" t="s">
        <x:v>79</x:v>
      </x:c>
      <x:c r="M57" t="s">
        <x:v>81</x:v>
      </x:c>
      <x:c r="N57" s="8">
        <x:v>0</x:v>
      </x:c>
      <x:c r="O57" s="8">
        <x:v>1</x:v>
      </x:c>
      <x:c r="P57">
        <x:v>0</x:v>
      </x:c>
      <x:c r="Q57" s="6">
        <x:v>22.337</x:v>
      </x:c>
      <x:c r="R57" s="8">
        <x:v>125393.127680862</x:v>
      </x:c>
      <x:c r="S57" s="12">
        <x:v>291892.617988214</x:v>
      </x:c>
      <x:c r="T57" s="12">
        <x:v>59.9306670392191</x:v>
      </x:c>
      <x:c r="U57" s="12">
        <x:v>49.4</x:v>
      </x:c>
      <x:c r="V57" s="12">
        <x:f>NA()</x:f>
      </x:c>
    </x:row>
    <x:row r="58">
      <x:c r="A58">
        <x:v>19695</x:v>
      </x:c>
      <x:c r="B58" s="1">
        <x:v>44701.483200544</x:v>
      </x:c>
      <x:c r="C58" s="6">
        <x:v>18.6624481183333</x:v>
      </x:c>
      <x:c r="D58" s="14" t="s">
        <x:v>77</x:v>
      </x:c>
      <x:c r="E58" s="15">
        <x:v>44698.4144761227</x:v>
      </x:c>
      <x:c r="F58" t="s">
        <x:v>82</x:v>
      </x:c>
      <x:c r="G58" s="6">
        <x:v>280.522500289353</x:v>
      </x:c>
      <x:c r="H58" t="s">
        <x:v>83</x:v>
      </x:c>
      <x:c r="I58" s="6">
        <x:v>18.540258429824</x:v>
      </x:c>
      <x:c r="J58" t="s">
        <x:v>78</x:v>
      </x:c>
      <x:c r="K58" s="6">
        <x:v>1027</x:v>
      </x:c>
      <x:c r="L58" t="s">
        <x:v>79</x:v>
      </x:c>
      <x:c r="M58" t="s">
        <x:v>81</x:v>
      </x:c>
      <x:c r="N58" s="8">
        <x:v>0</x:v>
      </x:c>
      <x:c r="O58" s="8">
        <x:v>1</x:v>
      </x:c>
      <x:c r="P58">
        <x:v>0</x:v>
      </x:c>
      <x:c r="Q58" s="6">
        <x:v>22.342</x:v>
      </x:c>
      <x:c r="R58" s="8">
        <x:v>125381.915848355</x:v>
      </x:c>
      <x:c r="S58" s="12">
        <x:v>291880.274504557</x:v>
      </x:c>
      <x:c r="T58" s="12">
        <x:v>59.9306670392191</x:v>
      </x:c>
      <x:c r="U58" s="12">
        <x:v>49.4</x:v>
      </x:c>
      <x:c r="V58" s="12">
        <x:f>NA()</x:f>
      </x:c>
    </x:row>
    <x:row r="59">
      <x:c r="A59">
        <x:v>19705</x:v>
      </x:c>
      <x:c r="B59" s="1">
        <x:v>44701.4834318287</x:v>
      </x:c>
      <x:c r="C59" s="6">
        <x:v>18.9955175266667</x:v>
      </x:c>
      <x:c r="D59" s="14" t="s">
        <x:v>77</x:v>
      </x:c>
      <x:c r="E59" s="15">
        <x:v>44698.4144761227</x:v>
      </x:c>
      <x:c r="F59" t="s">
        <x:v>82</x:v>
      </x:c>
      <x:c r="G59" s="6">
        <x:v>280.595160245573</x:v>
      </x:c>
      <x:c r="H59" t="s">
        <x:v>83</x:v>
      </x:c>
      <x:c r="I59" s="6">
        <x:v>18.540258429824</x:v>
      </x:c>
      <x:c r="J59" t="s">
        <x:v>78</x:v>
      </x:c>
      <x:c r="K59" s="6">
        <x:v>1027</x:v>
      </x:c>
      <x:c r="L59" t="s">
        <x:v>79</x:v>
      </x:c>
      <x:c r="M59" t="s">
        <x:v>81</x:v>
      </x:c>
      <x:c r="N59" s="8">
        <x:v>0</x:v>
      </x:c>
      <x:c r="O59" s="8">
        <x:v>1</x:v>
      </x:c>
      <x:c r="P59">
        <x:v>0</x:v>
      </x:c>
      <x:c r="Q59" s="6">
        <x:v>22.339</x:v>
      </x:c>
      <x:c r="R59" s="8">
        <x:v>125368.941417575</x:v>
      </x:c>
      <x:c r="S59" s="12">
        <x:v>291875.459830245</x:v>
      </x:c>
      <x:c r="T59" s="12">
        <x:v>59.9306670392191</x:v>
      </x:c>
      <x:c r="U59" s="12">
        <x:v>49.4</x:v>
      </x:c>
      <x:c r="V59" s="12">
        <x:f>NA()</x:f>
      </x:c>
    </x:row>
    <x:row r="60">
      <x:c r="A60">
        <x:v>19715</x:v>
      </x:c>
      <x:c r="B60" s="1">
        <x:v>44701.4836634606</x:v>
      </x:c>
      <x:c r="C60" s="6">
        <x:v>19.3290718133333</x:v>
      </x:c>
      <x:c r="D60" s="14" t="s">
        <x:v>77</x:v>
      </x:c>
      <x:c r="E60" s="15">
        <x:v>44698.4144761227</x:v>
      </x:c>
      <x:c r="F60" t="s">
        <x:v>82</x:v>
      </x:c>
      <x:c r="G60" s="6">
        <x:v>280.677973232535</x:v>
      </x:c>
      <x:c r="H60" t="s">
        <x:v>83</x:v>
      </x:c>
      <x:c r="I60" s="6">
        <x:v>18.5279176268759</x:v>
      </x:c>
      <x:c r="J60" t="s">
        <x:v>78</x:v>
      </x:c>
      <x:c r="K60" s="6">
        <x:v>1027</x:v>
      </x:c>
      <x:c r="L60" t="s">
        <x:v>79</x:v>
      </x:c>
      <x:c r="M60" t="s">
        <x:v>81</x:v>
      </x:c>
      <x:c r="N60" s="8">
        <x:v>0</x:v>
      </x:c>
      <x:c r="O60" s="8">
        <x:v>1</x:v>
      </x:c>
      <x:c r="P60">
        <x:v>0</x:v>
      </x:c>
      <x:c r="Q60" s="6">
        <x:v>22.34</x:v>
      </x:c>
      <x:c r="R60" s="8">
        <x:v>125369.438563052</x:v>
      </x:c>
      <x:c r="S60" s="12">
        <x:v>291882.899261969</x:v>
      </x:c>
      <x:c r="T60" s="12">
        <x:v>59.9306670392191</x:v>
      </x:c>
      <x:c r="U60" s="12">
        <x:v>49.4</x:v>
      </x:c>
      <x:c r="V60" s="12">
        <x:f>NA()</x:f>
      </x:c>
    </x:row>
    <x:row r="61">
      <x:c r="A61">
        <x:v>19725</x:v>
      </x:c>
      <x:c r="B61" s="1">
        <x:v>44701.4838952199</x:v>
      </x:c>
      <x:c r="C61" s="6">
        <x:v>19.6628013733333</x:v>
      </x:c>
      <x:c r="D61" s="14" t="s">
        <x:v>77</x:v>
      </x:c>
      <x:c r="E61" s="15">
        <x:v>44698.4144761227</x:v>
      </x:c>
      <x:c r="F61" t="s">
        <x:v>82</x:v>
      </x:c>
      <x:c r="G61" s="6">
        <x:v>280.527565128136</x:v>
      </x:c>
      <x:c r="H61" t="s">
        <x:v>83</x:v>
      </x:c>
      <x:c r="I61" s="6">
        <x:v>18.5340880226931</x:v>
      </x:c>
      <x:c r="J61" t="s">
        <x:v>78</x:v>
      </x:c>
      <x:c r="K61" s="6">
        <x:v>1027</x:v>
      </x:c>
      <x:c r="L61" t="s">
        <x:v>79</x:v>
      </x:c>
      <x:c r="M61" t="s">
        <x:v>81</x:v>
      </x:c>
      <x:c r="N61" s="8">
        <x:v>0</x:v>
      </x:c>
      <x:c r="O61" s="8">
        <x:v>1</x:v>
      </x:c>
      <x:c r="P61">
        <x:v>0</x:v>
      </x:c>
      <x:c r="Q61" s="6">
        <x:v>22.344</x:v>
      </x:c>
      <x:c r="R61" s="8">
        <x:v>125379.536897905</x:v>
      </x:c>
      <x:c r="S61" s="12">
        <x:v>291865.286918169</x:v>
      </x:c>
      <x:c r="T61" s="12">
        <x:v>59.9306670392191</x:v>
      </x:c>
      <x:c r="U61" s="12">
        <x:v>49.4</x:v>
      </x:c>
      <x:c r="V61" s="12">
        <x:f>NA()</x:f>
      </x:c>
    </x:row>
    <x:row r="62">
      <x:c r="A62">
        <x:v>19735</x:v>
      </x:c>
      <x:c r="B62" s="1">
        <x:v>44701.4841265856</x:v>
      </x:c>
      <x:c r="C62" s="6">
        <x:v>19.9959952183333</x:v>
      </x:c>
      <x:c r="D62" s="14" t="s">
        <x:v>77</x:v>
      </x:c>
      <x:c r="E62" s="15">
        <x:v>44698.4144761227</x:v>
      </x:c>
      <x:c r="F62" t="s">
        <x:v>82</x:v>
      </x:c>
      <x:c r="G62" s="6">
        <x:v>280.663902382438</x:v>
      </x:c>
      <x:c r="H62" t="s">
        <x:v>83</x:v>
      </x:c>
      <x:c r="I62" s="6">
        <x:v>18.5155768691825</x:v>
      </x:c>
      <x:c r="J62" t="s">
        <x:v>78</x:v>
      </x:c>
      <x:c r="K62" s="6">
        <x:v>1027</x:v>
      </x:c>
      <x:c r="L62" t="s">
        <x:v>79</x:v>
      </x:c>
      <x:c r="M62" t="s">
        <x:v>81</x:v>
      </x:c>
      <x:c r="N62" s="8">
        <x:v>0</x:v>
      </x:c>
      <x:c r="O62" s="8">
        <x:v>1</x:v>
      </x:c>
      <x:c r="P62">
        <x:v>0</x:v>
      </x:c>
      <x:c r="Q62" s="6">
        <x:v>22.345</x:v>
      </x:c>
      <x:c r="R62" s="8">
        <x:v>125361.908206176</x:v>
      </x:c>
      <x:c r="S62" s="12">
        <x:v>291848.867988448</x:v>
      </x:c>
      <x:c r="T62" s="12">
        <x:v>59.9306670392191</x:v>
      </x:c>
      <x:c r="U62" s="12">
        <x:v>49.4</x:v>
      </x:c>
      <x:c r="V62" s="12">
        <x:f>NA()</x:f>
      </x:c>
    </x:row>
    <x:row r="63">
      <x:c r="A63">
        <x:v>19745</x:v>
      </x:c>
      <x:c r="B63" s="1">
        <x:v>44701.4843580208</x:v>
      </x:c>
      <x:c r="C63" s="6">
        <x:v>20.3292775666667</x:v>
      </x:c>
      <x:c r="D63" s="14" t="s">
        <x:v>77</x:v>
      </x:c>
      <x:c r="E63" s="15">
        <x:v>44698.4144761227</x:v>
      </x:c>
      <x:c r="F63" t="s">
        <x:v>82</x:v>
      </x:c>
      <x:c r="G63" s="6">
        <x:v>280.688130447991</x:v>
      </x:c>
      <x:c r="H63" t="s">
        <x:v>83</x:v>
      </x:c>
      <x:c r="I63" s="6">
        <x:v>18.5155768691825</x:v>
      </x:c>
      <x:c r="J63" t="s">
        <x:v>78</x:v>
      </x:c>
      <x:c r="K63" s="6">
        <x:v>1027</x:v>
      </x:c>
      <x:c r="L63" t="s">
        <x:v>79</x:v>
      </x:c>
      <x:c r="M63" t="s">
        <x:v>81</x:v>
      </x:c>
      <x:c r="N63" s="8">
        <x:v>0</x:v>
      </x:c>
      <x:c r="O63" s="8">
        <x:v>1</x:v>
      </x:c>
      <x:c r="P63">
        <x:v>0</x:v>
      </x:c>
      <x:c r="Q63" s="6">
        <x:v>22.344</x:v>
      </x:c>
      <x:c r="R63" s="8">
        <x:v>125356.632549777</x:v>
      </x:c>
      <x:c r="S63" s="12">
        <x:v>291845.910932745</x:v>
      </x:c>
      <x:c r="T63" s="12">
        <x:v>59.9306670392191</x:v>
      </x:c>
      <x:c r="U63" s="12">
        <x:v>49.4</x:v>
      </x:c>
      <x:c r="V63" s="12">
        <x:f>NA()</x:f>
      </x:c>
    </x:row>
    <x:row r="64">
      <x:c r="A64">
        <x:v>19755</x:v>
      </x:c>
      <x:c r="B64" s="1">
        <x:v>44701.4845893519</x:v>
      </x:c>
      <x:c r="C64" s="6">
        <x:v>20.6623944316667</x:v>
      </x:c>
      <x:c r="D64" s="14" t="s">
        <x:v>77</x:v>
      </x:c>
      <x:c r="E64" s="15">
        <x:v>44698.4144761227</x:v>
      </x:c>
      <x:c r="F64" t="s">
        <x:v>82</x:v>
      </x:c>
      <x:c r="G64" s="6">
        <x:v>280.615453946033</x:v>
      </x:c>
      <x:c r="H64" t="s">
        <x:v>83</x:v>
      </x:c>
      <x:c r="I64" s="6">
        <x:v>18.5155768691825</x:v>
      </x:c>
      <x:c r="J64" t="s">
        <x:v>78</x:v>
      </x:c>
      <x:c r="K64" s="6">
        <x:v>1027</x:v>
      </x:c>
      <x:c r="L64" t="s">
        <x:v>79</x:v>
      </x:c>
      <x:c r="M64" t="s">
        <x:v>81</x:v>
      </x:c>
      <x:c r="N64" s="8">
        <x:v>0</x:v>
      </x:c>
      <x:c r="O64" s="8">
        <x:v>1</x:v>
      </x:c>
      <x:c r="P64">
        <x:v>0</x:v>
      </x:c>
      <x:c r="Q64" s="6">
        <x:v>22.347</x:v>
      </x:c>
      <x:c r="R64" s="8">
        <x:v>125373.099618094</x:v>
      </x:c>
      <x:c r="S64" s="12">
        <x:v>291845.749895798</x:v>
      </x:c>
      <x:c r="T64" s="12">
        <x:v>59.9306670392191</x:v>
      </x:c>
      <x:c r="U64" s="12">
        <x:v>49.4</x:v>
      </x:c>
      <x:c r="V64" s="12">
        <x:f>NA()</x:f>
      </x:c>
    </x:row>
    <x:row r="65">
      <x:c r="A65">
        <x:v>19765</x:v>
      </x:c>
      <x:c r="B65" s="1">
        <x:v>44701.4848209491</x:v>
      </x:c>
      <x:c r="C65" s="6">
        <x:v>20.99586041</x:v>
      </x:c>
      <x:c r="D65" s="14" t="s">
        <x:v>77</x:v>
      </x:c>
      <x:c r="E65" s="15">
        <x:v>44698.4144761227</x:v>
      </x:c>
      <x:c r="F65" t="s">
        <x:v>82</x:v>
      </x:c>
      <x:c r="G65" s="6">
        <x:v>280.465083262205</x:v>
      </x:c>
      <x:c r="H65" t="s">
        <x:v>83</x:v>
      </x:c>
      <x:c r="I65" s="6">
        <x:v>18.5217472423724</x:v>
      </x:c>
      <x:c r="J65" t="s">
        <x:v>78</x:v>
      </x:c>
      <x:c r="K65" s="6">
        <x:v>1027</x:v>
      </x:c>
      <x:c r="L65" t="s">
        <x:v>79</x:v>
      </x:c>
      <x:c r="M65" t="s">
        <x:v>81</x:v>
      </x:c>
      <x:c r="N65" s="8">
        <x:v>0</x:v>
      </x:c>
      <x:c r="O65" s="8">
        <x:v>1</x:v>
      </x:c>
      <x:c r="P65">
        <x:v>0</x:v>
      </x:c>
      <x:c r="Q65" s="6">
        <x:v>22.351</x:v>
      </x:c>
      <x:c r="R65" s="8">
        <x:v>125396.033191169</x:v>
      </x:c>
      <x:c r="S65" s="12">
        <x:v>291845.554589674</x:v>
      </x:c>
      <x:c r="T65" s="12">
        <x:v>59.9306670392191</x:v>
      </x:c>
      <x:c r="U65" s="12">
        <x:v>49.4</x:v>
      </x:c>
      <x:c r="V65" s="12">
        <x:f>NA()</x:f>
      </x:c>
    </x:row>
    <x:row r="66">
      <x:c r="A66">
        <x:v>19775</x:v>
      </x:c>
      <x:c r="B66" s="1">
        <x:v>44701.4850524653</x:v>
      </x:c>
      <x:c r="C66" s="6">
        <x:v>21.32927361</x:v>
      </x:c>
      <x:c r="D66" s="14" t="s">
        <x:v>77</x:v>
      </x:c>
      <x:c r="E66" s="15">
        <x:v>44698.4144761227</x:v>
      </x:c>
      <x:c r="F66" t="s">
        <x:v>82</x:v>
      </x:c>
      <x:c r="G66" s="6">
        <x:v>280.324978623896</x:v>
      </x:c>
      <x:c r="H66" t="s">
        <x:v>83</x:v>
      </x:c>
      <x:c r="I66" s="6">
        <x:v>18.5155768691825</x:v>
      </x:c>
      <x:c r="J66" t="s">
        <x:v>78</x:v>
      </x:c>
      <x:c r="K66" s="6">
        <x:v>1027</x:v>
      </x:c>
      <x:c r="L66" t="s">
        <x:v>79</x:v>
      </x:c>
      <x:c r="M66" t="s">
        <x:v>81</x:v>
      </x:c>
      <x:c r="N66" s="8">
        <x:v>0</x:v>
      </x:c>
      <x:c r="O66" s="8">
        <x:v>1</x:v>
      </x:c>
      <x:c r="P66">
        <x:v>0</x:v>
      </x:c>
      <x:c r="Q66" s="6">
        <x:v>22.359</x:v>
      </x:c>
      <x:c r="R66" s="8">
        <x:v>125411.776942676</x:v>
      </x:c>
      <x:c r="S66" s="12">
        <x:v>291836.906357416</x:v>
      </x:c>
      <x:c r="T66" s="12">
        <x:v>59.9306670392191</x:v>
      </x:c>
      <x:c r="U66" s="12">
        <x:v>49.4</x:v>
      </x:c>
      <x:c r="V66" s="12">
        <x:f>NA()</x:f>
      </x:c>
    </x:row>
    <x:row r="67">
      <x:c r="A67">
        <x:v>19785</x:v>
      </x:c>
      <x:c r="B67" s="1">
        <x:v>44701.4852840278</x:v>
      </x:c>
      <x:c r="C67" s="6">
        <x:v>21.6626788883333</x:v>
      </x:c>
      <x:c r="D67" s="14" t="s">
        <x:v>77</x:v>
      </x:c>
      <x:c r="E67" s="15">
        <x:v>44698.4144761227</x:v>
      </x:c>
      <x:c r="F67" t="s">
        <x:v>82</x:v>
      </x:c>
      <x:c r="G67" s="6">
        <x:v>280.262621375394</x:v>
      </x:c>
      <x:c r="H67" t="s">
        <x:v>83</x:v>
      </x:c>
      <x:c r="I67" s="6">
        <x:v>18.5032361567432</x:v>
      </x:c>
      <x:c r="J67" t="s">
        <x:v>78</x:v>
      </x:c>
      <x:c r="K67" s="6">
        <x:v>1027</x:v>
      </x:c>
      <x:c r="L67" t="s">
        <x:v>79</x:v>
      </x:c>
      <x:c r="M67" t="s">
        <x:v>81</x:v>
      </x:c>
      <x:c r="N67" s="8">
        <x:v>0</x:v>
      </x:c>
      <x:c r="O67" s="8">
        <x:v>1</x:v>
      </x:c>
      <x:c r="P67">
        <x:v>0</x:v>
      </x:c>
      <x:c r="Q67" s="6">
        <x:v>22.366</x:v>
      </x:c>
      <x:c r="R67" s="8">
        <x:v>125458.339025241</x:v>
      </x:c>
      <x:c r="S67" s="12">
        <x:v>291827.650905715</x:v>
      </x:c>
      <x:c r="T67" s="12">
        <x:v>59.9306670392191</x:v>
      </x:c>
      <x:c r="U67" s="12">
        <x:v>49.4</x:v>
      </x:c>
      <x:c r="V67" s="12">
        <x:f>NA()</x:f>
      </x:c>
    </x:row>
    <x:row r="68">
      <x:c r="A68">
        <x:v>19795</x:v>
      </x:c>
      <x:c r="B68" s="1">
        <x:v>44701.485515544</x:v>
      </x:c>
      <x:c r="C68" s="6">
        <x:v>21.9960776633333</x:v>
      </x:c>
      <x:c r="D68" s="14" t="s">
        <x:v>77</x:v>
      </x:c>
      <x:c r="E68" s="15">
        <x:v>44698.4144761227</x:v>
      </x:c>
      <x:c r="F68" t="s">
        <x:v>82</x:v>
      </x:c>
      <x:c r="G68" s="6">
        <x:v>280.369597344601</x:v>
      </x:c>
      <x:c r="H68" t="s">
        <x:v>83</x:v>
      </x:c>
      <x:c r="I68" s="6">
        <x:v>18.4908954895577</x:v>
      </x:c>
      <x:c r="J68" t="s">
        <x:v>78</x:v>
      </x:c>
      <x:c r="K68" s="6">
        <x:v>1027</x:v>
      </x:c>
      <x:c r="L68" t="s">
        <x:v>79</x:v>
      </x:c>
      <x:c r="M68" t="s">
        <x:v>81</x:v>
      </x:c>
      <x:c r="N68" s="8">
        <x:v>0</x:v>
      </x:c>
      <x:c r="O68" s="8">
        <x:v>1</x:v>
      </x:c>
      <x:c r="P68">
        <x:v>0</x:v>
      </x:c>
      <x:c r="Q68" s="6">
        <x:v>22.366</x:v>
      </x:c>
      <x:c r="R68" s="8">
        <x:v>125458.026763388</x:v>
      </x:c>
      <x:c r="S68" s="12">
        <x:v>291819.83878881</x:v>
      </x:c>
      <x:c r="T68" s="12">
        <x:v>59.9306670392191</x:v>
      </x:c>
      <x:c r="U68" s="12">
        <x:v>49.4</x:v>
      </x:c>
      <x:c r="V68" s="12">
        <x:f>NA()</x:f>
      </x:c>
    </x:row>
    <x:row r="69">
      <x:c r="A69">
        <x:v>19805</x:v>
      </x:c>
      <x:c r="B69" s="1">
        <x:v>44701.4857466088</x:v>
      </x:c>
      <x:c r="C69" s="6">
        <x:v>22.328786715</x:v>
      </x:c>
      <x:c r="D69" s="14" t="s">
        <x:v>77</x:v>
      </x:c>
      <x:c r="E69" s="15">
        <x:v>44698.4144761227</x:v>
      </x:c>
      <x:c r="F69" t="s">
        <x:v>82</x:v>
      </x:c>
      <x:c r="G69" s="6">
        <x:v>280.248672756122</x:v>
      </x:c>
      <x:c r="H69" t="s">
        <x:v>83</x:v>
      </x:c>
      <x:c r="I69" s="6">
        <x:v>18.4908954895577</x:v>
      </x:c>
      <x:c r="J69" t="s">
        <x:v>78</x:v>
      </x:c>
      <x:c r="K69" s="6">
        <x:v>1027</x:v>
      </x:c>
      <x:c r="L69" t="s">
        <x:v>79</x:v>
      </x:c>
      <x:c r="M69" t="s">
        <x:v>81</x:v>
      </x:c>
      <x:c r="N69" s="8">
        <x:v>0</x:v>
      </x:c>
      <x:c r="O69" s="8">
        <x:v>1</x:v>
      </x:c>
      <x:c r="P69">
        <x:v>0</x:v>
      </x:c>
      <x:c r="Q69" s="6">
        <x:v>22.371</x:v>
      </x:c>
      <x:c r="R69" s="8">
        <x:v>125465.862199961</x:v>
      </x:c>
      <x:c r="S69" s="12">
        <x:v>291810.754604228</x:v>
      </x:c>
      <x:c r="T69" s="12">
        <x:v>59.9306670392191</x:v>
      </x:c>
      <x:c r="U69" s="12">
        <x:v>49.4</x:v>
      </x:c>
      <x:c r="V69" s="12">
        <x:f>NA()</x:f>
      </x:c>
    </x:row>
    <x:row r="70">
      <x:c r="A70">
        <x:v>19815</x:v>
      </x:c>
      <x:c r="B70" s="1">
        <x:v>44701.485978206</x:v>
      </x:c>
      <x:c r="C70" s="6">
        <x:v>22.6623156533333</x:v>
      </x:c>
      <x:c r="D70" s="14" t="s">
        <x:v>77</x:v>
      </x:c>
      <x:c r="E70" s="15">
        <x:v>44698.4144761227</x:v>
      </x:c>
      <x:c r="F70" t="s">
        <x:v>82</x:v>
      </x:c>
      <x:c r="G70" s="6">
        <x:v>280.30729225436</x:v>
      </x:c>
      <x:c r="H70" t="s">
        <x:v>83</x:v>
      </x:c>
      <x:c r="I70" s="6">
        <x:v>18.4785548676255</x:v>
      </x:c>
      <x:c r="J70" t="s">
        <x:v>78</x:v>
      </x:c>
      <x:c r="K70" s="6">
        <x:v>1027</x:v>
      </x:c>
      <x:c r="L70" t="s">
        <x:v>79</x:v>
      </x:c>
      <x:c r="M70" t="s">
        <x:v>81</x:v>
      </x:c>
      <x:c r="N70" s="8">
        <x:v>0</x:v>
      </x:c>
      <x:c r="O70" s="8">
        <x:v>1</x:v>
      </x:c>
      <x:c r="P70">
        <x:v>0</x:v>
      </x:c>
      <x:c r="Q70" s="6">
        <x:v>22.373</x:v>
      </x:c>
      <x:c r="R70" s="8">
        <x:v>125486.775128452</x:v>
      </x:c>
      <x:c r="S70" s="12">
        <x:v>291812.080144276</x:v>
      </x:c>
      <x:c r="T70" s="12">
        <x:v>59.9306670392191</x:v>
      </x:c>
      <x:c r="U70" s="12">
        <x:v>49.4</x:v>
      </x:c>
      <x:c r="V70" s="12">
        <x:f>NA()</x:f>
      </x:c>
    </x:row>
    <x:row r="71">
      <x:c r="A71">
        <x:v>19825</x:v>
      </x:c>
      <x:c r="B71" s="1">
        <x:v>44701.4862095718</x:v>
      </x:c>
      <x:c r="C71" s="6">
        <x:v>22.9954930433333</x:v>
      </x:c>
      <x:c r="D71" s="14" t="s">
        <x:v>77</x:v>
      </x:c>
      <x:c r="E71" s="15">
        <x:v>44698.4144761227</x:v>
      </x:c>
      <x:c r="F71" t="s">
        <x:v>82</x:v>
      </x:c>
      <x:c r="G71" s="6">
        <x:v>280.181276635285</x:v>
      </x:c>
      <x:c r="H71" t="s">
        <x:v>83</x:v>
      </x:c>
      <x:c r="I71" s="6">
        <x:v>18.4847251729348</x:v>
      </x:c>
      <x:c r="J71" t="s">
        <x:v>78</x:v>
      </x:c>
      <x:c r="K71" s="6">
        <x:v>1027</x:v>
      </x:c>
      <x:c r="L71" t="s">
        <x:v>79</x:v>
      </x:c>
      <x:c r="M71" t="s">
        <x:v>81</x:v>
      </x:c>
      <x:c r="N71" s="8">
        <x:v>0</x:v>
      </x:c>
      <x:c r="O71" s="8">
        <x:v>1</x:v>
      </x:c>
      <x:c r="P71">
        <x:v>0</x:v>
      </x:c>
      <x:c r="Q71" s="6">
        <x:v>22.376</x:v>
      </x:c>
      <x:c r="R71" s="8">
        <x:v>125495.48381597</x:v>
      </x:c>
      <x:c r="S71" s="12">
        <x:v>291814.885423843</x:v>
      </x:c>
      <x:c r="T71" s="12">
        <x:v>59.9306670392191</x:v>
      </x:c>
      <x:c r="U71" s="12">
        <x:v>49.4</x:v>
      </x:c>
      <x:c r="V71" s="12">
        <x:f>NA()</x:f>
      </x:c>
    </x:row>
    <x:row r="72">
      <x:c r="A72">
        <x:v>19835</x:v>
      </x:c>
      <x:c r="B72" s="1">
        <x:v>44701.486441169</x:v>
      </x:c>
      <x:c r="C72" s="6">
        <x:v>23.3289524283333</x:v>
      </x:c>
      <x:c r="D72" s="14" t="s">
        <x:v>77</x:v>
      </x:c>
      <x:c r="E72" s="15">
        <x:v>44698.4144761227</x:v>
      </x:c>
      <x:c r="F72" t="s">
        <x:v>82</x:v>
      </x:c>
      <x:c r="G72" s="6">
        <x:v>280.157107595462</x:v>
      </x:c>
      <x:c r="H72" t="s">
        <x:v>83</x:v>
      </x:c>
      <x:c r="I72" s="6">
        <x:v>18.4847251729348</x:v>
      </x:c>
      <x:c r="J72" t="s">
        <x:v>78</x:v>
      </x:c>
      <x:c r="K72" s="6">
        <x:v>1027</x:v>
      </x:c>
      <x:c r="L72" t="s">
        <x:v>79</x:v>
      </x:c>
      <x:c r="M72" t="s">
        <x:v>81</x:v>
      </x:c>
      <x:c r="N72" s="8">
        <x:v>0</x:v>
      </x:c>
      <x:c r="O72" s="8">
        <x:v>1</x:v>
      </x:c>
      <x:c r="P72">
        <x:v>0</x:v>
      </x:c>
      <x:c r="Q72" s="6">
        <x:v>22.377</x:v>
      </x:c>
      <x:c r="R72" s="8">
        <x:v>125504.346188108</x:v>
      </x:c>
      <x:c r="S72" s="12">
        <x:v>291802.930631679</x:v>
      </x:c>
      <x:c r="T72" s="12">
        <x:v>59.9306670392191</x:v>
      </x:c>
      <x:c r="U72" s="12">
        <x:v>49.4</x:v>
      </x:c>
      <x:c r="V72" s="12">
        <x:f>NA()</x:f>
      </x:c>
    </x:row>
    <x:row r="73">
      <x:c r="A73">
        <x:v>19845</x:v>
      </x:c>
      <x:c r="B73" s="1">
        <x:v>44701.4866726505</x:v>
      </x:c>
      <x:c r="C73" s="6">
        <x:v>23.662279015</x:v>
      </x:c>
      <x:c r="D73" s="14" t="s">
        <x:v>77</x:v>
      </x:c>
      <x:c r="E73" s="15">
        <x:v>44698.4144761227</x:v>
      </x:c>
      <x:c r="F73" t="s">
        <x:v>82</x:v>
      </x:c>
      <x:c r="G73" s="6">
        <x:v>280.10877718233</x:v>
      </x:c>
      <x:c r="H73" t="s">
        <x:v>83</x:v>
      </x:c>
      <x:c r="I73" s="6">
        <x:v>18.4847251729348</x:v>
      </x:c>
      <x:c r="J73" t="s">
        <x:v>78</x:v>
      </x:c>
      <x:c r="K73" s="6">
        <x:v>1027</x:v>
      </x:c>
      <x:c r="L73" t="s">
        <x:v>79</x:v>
      </x:c>
      <x:c r="M73" t="s">
        <x:v>81</x:v>
      </x:c>
      <x:c r="N73" s="8">
        <x:v>0</x:v>
      </x:c>
      <x:c r="O73" s="8">
        <x:v>1</x:v>
      </x:c>
      <x:c r="P73">
        <x:v>0</x:v>
      </x:c>
      <x:c r="Q73" s="6">
        <x:v>22.379</x:v>
      </x:c>
      <x:c r="R73" s="8">
        <x:v>125498.614133467</x:v>
      </x:c>
      <x:c r="S73" s="12">
        <x:v>291765.847083658</x:v>
      </x:c>
      <x:c r="T73" s="12">
        <x:v>59.9306670392191</x:v>
      </x:c>
      <x:c r="U73" s="12">
        <x:v>49.4</x:v>
      </x:c>
      <x:c r="V73" s="12">
        <x:f>NA()</x:f>
      </x:c>
    </x:row>
    <x:row r="74">
      <x:c r="A74">
        <x:v>19855</x:v>
      </x:c>
      <x:c r="B74" s="1">
        <x:v>44701.4869040509</x:v>
      </x:c>
      <x:c r="C74" s="6">
        <x:v>23.99551405</x:v>
      </x:c>
      <x:c r="D74" s="14" t="s">
        <x:v>77</x:v>
      </x:c>
      <x:c r="E74" s="15">
        <x:v>44698.4144761227</x:v>
      </x:c>
      <x:c r="F74" t="s">
        <x:v>82</x:v>
      </x:c>
      <x:c r="G74" s="6">
        <x:v>280.065594399282</x:v>
      </x:c>
      <x:c r="H74" t="s">
        <x:v>83</x:v>
      </x:c>
      <x:c r="I74" s="6">
        <x:v>18.4785548676255</x:v>
      </x:c>
      <x:c r="J74" t="s">
        <x:v>78</x:v>
      </x:c>
      <x:c r="K74" s="6">
        <x:v>1027</x:v>
      </x:c>
      <x:c r="L74" t="s">
        <x:v>79</x:v>
      </x:c>
      <x:c r="M74" t="s">
        <x:v>81</x:v>
      </x:c>
      <x:c r="N74" s="8">
        <x:v>0</x:v>
      </x:c>
      <x:c r="O74" s="8">
        <x:v>1</x:v>
      </x:c>
      <x:c r="P74">
        <x:v>0</x:v>
      </x:c>
      <x:c r="Q74" s="6">
        <x:v>22.383</x:v>
      </x:c>
      <x:c r="R74" s="8">
        <x:v>125506.012596203</x:v>
      </x:c>
      <x:c r="S74" s="12">
        <x:v>291768.009103228</x:v>
      </x:c>
      <x:c r="T74" s="12">
        <x:v>59.9306670392191</x:v>
      </x:c>
      <x:c r="U74" s="12">
        <x:v>49.4</x:v>
      </x:c>
      <x:c r="V74" s="12">
        <x:f>NA()</x:f>
      </x:c>
    </x:row>
    <x:row r="75">
      <x:c r="A75">
        <x:v>19865</x:v>
      </x:c>
      <x:c r="B75" s="1">
        <x:v>44701.4871356134</x:v>
      </x:c>
      <x:c r="C75" s="6">
        <x:v>24.3289528216667</x:v>
      </x:c>
      <x:c r="D75" s="14" t="s">
        <x:v>77</x:v>
      </x:c>
      <x:c r="E75" s="15">
        <x:v>44698.4144761227</x:v>
      </x:c>
      <x:c r="F75" t="s">
        <x:v>82</x:v>
      </x:c>
      <x:c r="G75" s="6">
        <x:v>279.993134860583</x:v>
      </x:c>
      <x:c r="H75" t="s">
        <x:v>83</x:v>
      </x:c>
      <x:c r="I75" s="6">
        <x:v>18.4785548676255</x:v>
      </x:c>
      <x:c r="J75" t="s">
        <x:v>78</x:v>
      </x:c>
      <x:c r="K75" s="6">
        <x:v>1027</x:v>
      </x:c>
      <x:c r="L75" t="s">
        <x:v>79</x:v>
      </x:c>
      <x:c r="M75" t="s">
        <x:v>81</x:v>
      </x:c>
      <x:c r="N75" s="8">
        <x:v>0</x:v>
      </x:c>
      <x:c r="O75" s="8">
        <x:v>1</x:v>
      </x:c>
      <x:c r="P75">
        <x:v>0</x:v>
      </x:c>
      <x:c r="Q75" s="6">
        <x:v>22.386</x:v>
      </x:c>
      <x:c r="R75" s="8">
        <x:v>125520.10521804</x:v>
      </x:c>
      <x:c r="S75" s="12">
        <x:v>291788.183059066</x:v>
      </x:c>
      <x:c r="T75" s="12">
        <x:v>59.9306670392191</x:v>
      </x:c>
      <x:c r="U75" s="12">
        <x:v>49.4</x:v>
      </x:c>
      <x:c r="V75" s="12">
        <x:f>NA()</x:f>
      </x:c>
    </x:row>
    <x:row r="76">
      <x:c r="A76">
        <x:v>19875</x:v>
      </x:c>
      <x:c r="B76" s="1">
        <x:v>44701.4873670486</x:v>
      </x:c>
      <x:c r="C76" s="6">
        <x:v>24.6622614216667</x:v>
      </x:c>
      <x:c r="D76" s="14" t="s">
        <x:v>77</x:v>
      </x:c>
      <x:c r="E76" s="15">
        <x:v>44698.4144761227</x:v>
      </x:c>
      <x:c r="F76" t="s">
        <x:v>82</x:v>
      </x:c>
      <x:c r="G76" s="6">
        <x:v>280.212187178127</x:v>
      </x:c>
      <x:c r="H76" t="s">
        <x:v>83</x:v>
      </x:c>
      <x:c r="I76" s="6">
        <x:v>18.4477035107743</x:v>
      </x:c>
      <x:c r="J76" t="s">
        <x:v>78</x:v>
      </x:c>
      <x:c r="K76" s="6">
        <x:v>1027</x:v>
      </x:c>
      <x:c r="L76" t="s">
        <x:v>79</x:v>
      </x:c>
      <x:c r="M76" t="s">
        <x:v>81</x:v>
      </x:c>
      <x:c r="N76" s="8">
        <x:v>0</x:v>
      </x:c>
      <x:c r="O76" s="8">
        <x:v>1</x:v>
      </x:c>
      <x:c r="P76">
        <x:v>0</x:v>
      </x:c>
      <x:c r="Q76" s="6">
        <x:v>22.388</x:v>
      </x:c>
      <x:c r="R76" s="8">
        <x:v>125537.782785061</x:v>
      </x:c>
      <x:c r="S76" s="12">
        <x:v>291773.098994332</x:v>
      </x:c>
      <x:c r="T76" s="12">
        <x:v>59.9306670392191</x:v>
      </x:c>
      <x:c r="U76" s="12">
        <x:v>49.4</x:v>
      </x:c>
      <x:c r="V76" s="12">
        <x:f>NA()</x:f>
      </x:c>
    </x:row>
    <x:row r="77">
      <x:c r="A77">
        <x:v>19885</x:v>
      </x:c>
      <x:c r="B77" s="1">
        <x:v>44701.4875984954</x:v>
      </x:c>
      <x:c r="C77" s="6">
        <x:v>24.9955304</x:v>
      </x:c>
      <x:c r="D77" s="14" t="s">
        <x:v>77</x:v>
      </x:c>
      <x:c r="E77" s="15">
        <x:v>44698.4144761227</x:v>
      </x:c>
      <x:c r="F77" t="s">
        <x:v>82</x:v>
      </x:c>
      <x:c r="G77" s="6">
        <x:v>279.941328659044</x:v>
      </x:c>
      <x:c r="H77" t="s">
        <x:v>83</x:v>
      </x:c>
      <x:c r="I77" s="6">
        <x:v>18.453873759519</x:v>
      </x:c>
      <x:c r="J77" t="s">
        <x:v>78</x:v>
      </x:c>
      <x:c r="K77" s="6">
        <x:v>1027</x:v>
      </x:c>
      <x:c r="L77" t="s">
        <x:v>79</x:v>
      </x:c>
      <x:c r="M77" t="s">
        <x:v>81</x:v>
      </x:c>
      <x:c r="N77" s="8">
        <x:v>0</x:v>
      </x:c>
      <x:c r="O77" s="8">
        <x:v>1</x:v>
      </x:c>
      <x:c r="P77">
        <x:v>0</x:v>
      </x:c>
      <x:c r="Q77" s="6">
        <x:v>22.397</x:v>
      </x:c>
      <x:c r="R77" s="8">
        <x:v>125580.944714088</x:v>
      </x:c>
      <x:c r="S77" s="12">
        <x:v>291754.098781271</x:v>
      </x:c>
      <x:c r="T77" s="12">
        <x:v>59.9306670392191</x:v>
      </x:c>
      <x:c r="U77" s="12">
        <x:v>49.4</x:v>
      </x:c>
      <x:c r="V77" s="12">
        <x:f>NA()</x:f>
      </x:c>
    </x:row>
    <x:row r="78">
      <x:c r="A78">
        <x:v>19895</x:v>
      </x:c>
      <x:c r="B78" s="1">
        <x:v>44701.4878298958</x:v>
      </x:c>
      <x:c r="C78" s="6">
        <x:v>25.3287638583333</x:v>
      </x:c>
      <x:c r="D78" s="14" t="s">
        <x:v>77</x:v>
      </x:c>
      <x:c r="E78" s="15">
        <x:v>44698.4144761227</x:v>
      </x:c>
      <x:c r="F78" t="s">
        <x:v>82</x:v>
      </x:c>
      <x:c r="G78" s="6">
        <x:v>279.810328599953</x:v>
      </x:c>
      <x:c r="H78" t="s">
        <x:v>83</x:v>
      </x:c>
      <x:c r="I78" s="6">
        <x:v>18.4662142909456</x:v>
      </x:c>
      <x:c r="J78" t="s">
        <x:v>78</x:v>
      </x:c>
      <x:c r="K78" s="6">
        <x:v>1027</x:v>
      </x:c>
      <x:c r="L78" t="s">
        <x:v>79</x:v>
      </x:c>
      <x:c r="M78" t="s">
        <x:v>81</x:v>
      </x:c>
      <x:c r="N78" s="8">
        <x:v>0</x:v>
      </x:c>
      <x:c r="O78" s="8">
        <x:v>1</x:v>
      </x:c>
      <x:c r="P78">
        <x:v>0</x:v>
      </x:c>
      <x:c r="Q78" s="6">
        <x:v>22.398</x:v>
      </x:c>
      <x:c r="R78" s="8">
        <x:v>125576.03367924</x:v>
      </x:c>
      <x:c r="S78" s="12">
        <x:v>291780.930496965</x:v>
      </x:c>
      <x:c r="T78" s="12">
        <x:v>59.9306670392191</x:v>
      </x:c>
      <x:c r="U78" s="12">
        <x:v>49.4</x:v>
      </x:c>
      <x:c r="V78" s="12">
        <x:f>NA()</x:f>
      </x:c>
    </x:row>
    <x:row r="79">
      <x:c r="A79">
        <x:v>19905</x:v>
      </x:c>
      <x:c r="B79" s="1">
        <x:v>44701.4880614236</x:v>
      </x:c>
      <x:c r="C79" s="6">
        <x:v>25.662163155</x:v>
      </x:c>
      <x:c r="D79" s="14" t="s">
        <x:v>77</x:v>
      </x:c>
      <x:c r="E79" s="15">
        <x:v>44698.4144761227</x:v>
      </x:c>
      <x:c r="F79" t="s">
        <x:v>82</x:v>
      </x:c>
      <x:c r="G79" s="6">
        <x:v>279.588119286189</x:v>
      </x:c>
      <x:c r="H79" t="s">
        <x:v>83</x:v>
      </x:c>
      <x:c r="I79" s="6">
        <x:v>18.4723845736294</x:v>
      </x:c>
      <x:c r="J79" t="s">
        <x:v>78</x:v>
      </x:c>
      <x:c r="K79" s="6">
        <x:v>1027</x:v>
      </x:c>
      <x:c r="L79" t="s">
        <x:v>79</x:v>
      </x:c>
      <x:c r="M79" t="s">
        <x:v>81</x:v>
      </x:c>
      <x:c r="N79" s="8">
        <x:v>0</x:v>
      </x:c>
      <x:c r="O79" s="8">
        <x:v>1</x:v>
      </x:c>
      <x:c r="P79">
        <x:v>0</x:v>
      </x:c>
      <x:c r="Q79" s="6">
        <x:v>22.405</x:v>
      </x:c>
      <x:c r="R79" s="8">
        <x:v>125623.90169569</x:v>
      </x:c>
      <x:c r="S79" s="12">
        <x:v>291743.743065933</x:v>
      </x:c>
      <x:c r="T79" s="12">
        <x:v>59.9306670392191</x:v>
      </x:c>
      <x:c r="U79" s="12">
        <x:v>49.4</x:v>
      </x:c>
      <x:c r="V79" s="12">
        <x:f>NA()</x:f>
      </x:c>
    </x:row>
    <x:row r="80">
      <x:c r="A80">
        <x:v>19915</x:v>
      </x:c>
      <x:c r="B80" s="1">
        <x:v>44701.4882934375</x:v>
      </x:c>
      <x:c r="C80" s="6">
        <x:v>25.99623495</x:v>
      </x:c>
      <x:c r="D80" s="14" t="s">
        <x:v>77</x:v>
      </x:c>
      <x:c r="E80" s="15">
        <x:v>44698.4144761227</x:v>
      </x:c>
      <x:c r="F80" t="s">
        <x:v>82</x:v>
      </x:c>
      <x:c r="G80" s="6">
        <x:v>279.608806310777</x:v>
      </x:c>
      <x:c r="H80" t="s">
        <x:v>83</x:v>
      </x:c>
      <x:c r="I80" s="6">
        <x:v>18.4477035107743</x:v>
      </x:c>
      <x:c r="J80" t="s">
        <x:v>78</x:v>
      </x:c>
      <x:c r="K80" s="6">
        <x:v>1027</x:v>
      </x:c>
      <x:c r="L80" t="s">
        <x:v>79</x:v>
      </x:c>
      <x:c r="M80" t="s">
        <x:v>81</x:v>
      </x:c>
      <x:c r="N80" s="8">
        <x:v>0</x:v>
      </x:c>
      <x:c r="O80" s="8">
        <x:v>1</x:v>
      </x:c>
      <x:c r="P80">
        <x:v>0</x:v>
      </x:c>
      <x:c r="Q80" s="6">
        <x:v>22.413</x:v>
      </x:c>
      <x:c r="R80" s="8">
        <x:v>125642.565772854</x:v>
      </x:c>
      <x:c r="S80" s="12">
        <x:v>291725.906463731</x:v>
      </x:c>
      <x:c r="T80" s="12">
        <x:v>59.9306670392191</x:v>
      </x:c>
      <x:c r="U80" s="12">
        <x:v>49.4</x:v>
      </x:c>
      <x:c r="V80" s="12">
        <x:f>NA()</x:f>
      </x:c>
    </x:row>
    <x:row r="81">
      <x:c r="A81">
        <x:v>19925</x:v>
      </x:c>
      <x:c r="B81" s="1">
        <x:v>44701.4885248843</x:v>
      </x:c>
      <x:c r="C81" s="6">
        <x:v>26.3295506783333</x:v>
      </x:c>
      <x:c r="D81" s="14" t="s">
        <x:v>77</x:v>
      </x:c>
      <x:c r="E81" s="15">
        <x:v>44698.4144761227</x:v>
      </x:c>
      <x:c r="F81" t="s">
        <x:v>82</x:v>
      </x:c>
      <x:c r="G81" s="6">
        <x:v>279.536507622063</x:v>
      </x:c>
      <x:c r="H81" t="s">
        <x:v>83</x:v>
      </x:c>
      <x:c r="I81" s="6">
        <x:v>18.4477035107743</x:v>
      </x:c>
      <x:c r="J81" t="s">
        <x:v>78</x:v>
      </x:c>
      <x:c r="K81" s="6">
        <x:v>1027</x:v>
      </x:c>
      <x:c r="L81" t="s">
        <x:v>79</x:v>
      </x:c>
      <x:c r="M81" t="s">
        <x:v>81</x:v>
      </x:c>
      <x:c r="N81" s="8">
        <x:v>0</x:v>
      </x:c>
      <x:c r="O81" s="8">
        <x:v>1</x:v>
      </x:c>
      <x:c r="P81">
        <x:v>0</x:v>
      </x:c>
      <x:c r="Q81" s="6">
        <x:v>22.416</x:v>
      </x:c>
      <x:c r="R81" s="8">
        <x:v>125668.809924667</x:v>
      </x:c>
      <x:c r="S81" s="12">
        <x:v>291760.008692748</x:v>
      </x:c>
      <x:c r="T81" s="12">
        <x:v>59.9306670392191</x:v>
      </x:c>
      <x:c r="U81" s="12">
        <x:v>49.4</x:v>
      </x:c>
      <x:c r="V81" s="12">
        <x:f>NA()</x:f>
      </x:c>
    </x:row>
    <x:row r="82">
      <x:c r="A82">
        <x:v>19935</x:v>
      </x:c>
      <x:c r="B82" s="1">
        <x:v>44701.4887558218</x:v>
      </x:c>
      <x:c r="C82" s="6">
        <x:v>26.6620866683333</x:v>
      </x:c>
      <x:c r="D82" s="14" t="s">
        <x:v>77</x:v>
      </x:c>
      <x:c r="E82" s="15">
        <x:v>44698.4144761227</x:v>
      </x:c>
      <x:c r="F82" t="s">
        <x:v>82</x:v>
      </x:c>
      <x:c r="G82" s="6">
        <x:v>279.367899711591</x:v>
      </x:c>
      <x:c r="H82" t="s">
        <x:v>83</x:v>
      </x:c>
      <x:c r="I82" s="6">
        <x:v>18.4477035107743</x:v>
      </x:c>
      <x:c r="J82" t="s">
        <x:v>78</x:v>
      </x:c>
      <x:c r="K82" s="6">
        <x:v>1027</x:v>
      </x:c>
      <x:c r="L82" t="s">
        <x:v>79</x:v>
      </x:c>
      <x:c r="M82" t="s">
        <x:v>81</x:v>
      </x:c>
      <x:c r="N82" s="8">
        <x:v>0</x:v>
      </x:c>
      <x:c r="O82" s="8">
        <x:v>1</x:v>
      </x:c>
      <x:c r="P82">
        <x:v>0</x:v>
      </x:c>
      <x:c r="Q82" s="6">
        <x:v>22.423</x:v>
      </x:c>
      <x:c r="R82" s="8">
        <x:v>125689.323790111</x:v>
      </x:c>
      <x:c r="S82" s="12">
        <x:v>291755.743815644</x:v>
      </x:c>
      <x:c r="T82" s="12">
        <x:v>59.9306670392191</x:v>
      </x:c>
      <x:c r="U82" s="12">
        <x:v>49.4</x:v>
      </x:c>
      <x:c r="V82" s="12">
        <x:f>NA()</x:f>
      </x:c>
    </x:row>
    <x:row r="83">
      <x:c r="A83">
        <x:v>19945</x:v>
      </x:c>
      <x:c r="B83" s="1">
        <x:v>44701.4889878472</x:v>
      </x:c>
      <x:c r="C83" s="6">
        <x:v>26.9961785066667</x:v>
      </x:c>
      <x:c r="D83" s="14" t="s">
        <x:v>77</x:v>
      </x:c>
      <x:c r="E83" s="15">
        <x:v>44698.4144761227</x:v>
      </x:c>
      <x:c r="F83" t="s">
        <x:v>82</x:v>
      </x:c>
      <x:c r="G83" s="6">
        <x:v>279.431659708616</x:v>
      </x:c>
      <x:c r="H83" t="s">
        <x:v>83</x:v>
      </x:c>
      <x:c r="I83" s="6">
        <x:v>18.4291928324183</x:v>
      </x:c>
      <x:c r="J83" t="s">
        <x:v>78</x:v>
      </x:c>
      <x:c r="K83" s="6">
        <x:v>1027</x:v>
      </x:c>
      <x:c r="L83" t="s">
        <x:v>79</x:v>
      </x:c>
      <x:c r="M83" t="s">
        <x:v>81</x:v>
      </x:c>
      <x:c r="N83" s="8">
        <x:v>0</x:v>
      </x:c>
      <x:c r="O83" s="8">
        <x:v>1</x:v>
      </x:c>
      <x:c r="P83">
        <x:v>0</x:v>
      </x:c>
      <x:c r="Q83" s="6">
        <x:v>22.427</x:v>
      </x:c>
      <x:c r="R83" s="8">
        <x:v>125701.608810334</x:v>
      </x:c>
      <x:c r="S83" s="12">
        <x:v>291743.896175558</x:v>
      </x:c>
      <x:c r="T83" s="12">
        <x:v>59.9306670392191</x:v>
      </x:c>
      <x:c r="U83" s="12">
        <x:v>49.4</x:v>
      </x:c>
      <x:c r="V83" s="12">
        <x:f>NA()</x:f>
      </x:c>
    </x:row>
    <x:row r="84">
      <x:c r="A84">
        <x:v>19955</x:v>
      </x:c>
      <x:c r="B84" s="1">
        <x:v>44701.489219213</x:v>
      </x:c>
      <x:c r="C84" s="6">
        <x:v>27.3293875316667</x:v>
      </x:c>
      <x:c r="D84" s="14" t="s">
        <x:v>77</x:v>
      </x:c>
      <x:c r="E84" s="15">
        <x:v>44698.4144761227</x:v>
      </x:c>
      <x:c r="F84" t="s">
        <x:v>82</x:v>
      </x:c>
      <x:c r="G84" s="6">
        <x:v>279.412793263195</x:v>
      </x:c>
      <x:c r="H84" t="s">
        <x:v>83</x:v>
      </x:c>
      <x:c r="I84" s="6">
        <x:v>18.4230226289255</x:v>
      </x:c>
      <x:c r="J84" t="s">
        <x:v>78</x:v>
      </x:c>
      <x:c r="K84" s="6">
        <x:v>1027</x:v>
      </x:c>
      <x:c r="L84" t="s">
        <x:v>79</x:v>
      </x:c>
      <x:c r="M84" t="s">
        <x:v>81</x:v>
      </x:c>
      <x:c r="N84" s="8">
        <x:v>0</x:v>
      </x:c>
      <x:c r="O84" s="8">
        <x:v>1</x:v>
      </x:c>
      <x:c r="P84">
        <x:v>0</x:v>
      </x:c>
      <x:c r="Q84" s="6">
        <x:v>22.43</x:v>
      </x:c>
      <x:c r="R84" s="8">
        <x:v>125736.349000897</x:v>
      </x:c>
      <x:c r="S84" s="12">
        <x:v>291722.645363511</x:v>
      </x:c>
      <x:c r="T84" s="12">
        <x:v>59.9306670392191</x:v>
      </x:c>
      <x:c r="U84" s="12">
        <x:v>49.4</x:v>
      </x:c>
      <x:c r="V84" s="12">
        <x:f>NA()</x:f>
      </x:c>
    </x:row>
    <x:row r="85">
      <x:c r="A85">
        <x:v>19965</x:v>
      </x:c>
      <x:c r="B85" s="1">
        <x:v>44701.4894508102</x:v>
      </x:c>
      <x:c r="C85" s="6">
        <x:v>27.6628549083333</x:v>
      </x:c>
      <x:c r="D85" s="14" t="s">
        <x:v>77</x:v>
      </x:c>
      <x:c r="E85" s="15">
        <x:v>44698.4144761227</x:v>
      </x:c>
      <x:c r="F85" t="s">
        <x:v>82</x:v>
      </x:c>
      <x:c r="G85" s="6">
        <x:v>279.166917220303</x:v>
      </x:c>
      <x:c r="H85" t="s">
        <x:v>83</x:v>
      </x:c>
      <x:c r="I85" s="6">
        <x:v>18.4291928324183</x:v>
      </x:c>
      <x:c r="J85" t="s">
        <x:v>78</x:v>
      </x:c>
      <x:c r="K85" s="6">
        <x:v>1027</x:v>
      </x:c>
      <x:c r="L85" t="s">
        <x:v>79</x:v>
      </x:c>
      <x:c r="M85" t="s">
        <x:v>81</x:v>
      </x:c>
      <x:c r="N85" s="8">
        <x:v>0</x:v>
      </x:c>
      <x:c r="O85" s="8">
        <x:v>1</x:v>
      </x:c>
      <x:c r="P85">
        <x:v>0</x:v>
      </x:c>
      <x:c r="Q85" s="6">
        <x:v>22.438</x:v>
      </x:c>
      <x:c r="R85" s="8">
        <x:v>125753.729656957</x:v>
      </x:c>
      <x:c r="S85" s="12">
        <x:v>291717.812788983</x:v>
      </x:c>
      <x:c r="T85" s="12">
        <x:v>59.9306670392191</x:v>
      </x:c>
      <x:c r="U85" s="12">
        <x:v>49.4</x:v>
      </x:c>
      <x:c r="V85" s="12">
        <x:f>NA()</x:f>
      </x:c>
    </x:row>
    <x:row r="86">
      <x:c r="A86">
        <x:v>19975</x:v>
      </x:c>
      <x:c r="B86" s="1">
        <x:v>44701.4896821759</x:v>
      </x:c>
      <x:c r="C86" s="6">
        <x:v>27.9960356116667</x:v>
      </x:c>
      <x:c r="D86" s="14" t="s">
        <x:v>77</x:v>
      </x:c>
      <x:c r="E86" s="15">
        <x:v>44698.4144761227</x:v>
      </x:c>
      <x:c r="F86" t="s">
        <x:v>82</x:v>
      </x:c>
      <x:c r="G86" s="6">
        <x:v>279.099988498649</x:v>
      </x:c>
      <x:c r="H86" t="s">
        <x:v>83</x:v>
      </x:c>
      <x:c r="I86" s="6">
        <x:v>18.4230226289255</x:v>
      </x:c>
      <x:c r="J86" t="s">
        <x:v>78</x:v>
      </x:c>
      <x:c r="K86" s="6">
        <x:v>1027</x:v>
      </x:c>
      <x:c r="L86" t="s">
        <x:v>79</x:v>
      </x:c>
      <x:c r="M86" t="s">
        <x:v>81</x:v>
      </x:c>
      <x:c r="N86" s="8">
        <x:v>0</x:v>
      </x:c>
      <x:c r="O86" s="8">
        <x:v>1</x:v>
      </x:c>
      <x:c r="P86">
        <x:v>0</x:v>
      </x:c>
      <x:c r="Q86" s="6">
        <x:v>22.443</x:v>
      </x:c>
      <x:c r="R86" s="8">
        <x:v>125787.240828484</x:v>
      </x:c>
      <x:c r="S86" s="12">
        <x:v>291703.859803488</x:v>
      </x:c>
      <x:c r="T86" s="12">
        <x:v>59.9306670392191</x:v>
      </x:c>
      <x:c r="U86" s="12">
        <x:v>49.4</x:v>
      </x:c>
      <x:c r="V86" s="12">
        <x:f>NA()</x:f>
      </x:c>
    </x:row>
    <x:row r="87">
      <x:c r="A87">
        <x:v>19985</x:v>
      </x:c>
      <x:c r="B87" s="1">
        <x:v>44701.4899134259</x:v>
      </x:c>
      <x:c r="C87" s="6">
        <x:v>28.329061245</x:v>
      </x:c>
      <x:c r="D87" s="14" t="s">
        <x:v>77</x:v>
      </x:c>
      <x:c r="E87" s="15">
        <x:v>44698.4144761227</x:v>
      </x:c>
      <x:c r="F87" t="s">
        <x:v>82</x:v>
      </x:c>
      <x:c r="G87" s="6">
        <x:v>279.129261897775</x:v>
      </x:c>
      <x:c r="H87" t="s">
        <x:v>83</x:v>
      </x:c>
      <x:c r="I87" s="6">
        <x:v>18.4168524367451</x:v>
      </x:c>
      <x:c r="J87" t="s">
        <x:v>78</x:v>
      </x:c>
      <x:c r="K87" s="6">
        <x:v>1027</x:v>
      </x:c>
      <x:c r="L87" t="s">
        <x:v>79</x:v>
      </x:c>
      <x:c r="M87" t="s">
        <x:v>81</x:v>
      </x:c>
      <x:c r="N87" s="8">
        <x:v>0</x:v>
      </x:c>
      <x:c r="O87" s="8">
        <x:v>1</x:v>
      </x:c>
      <x:c r="P87">
        <x:v>0</x:v>
      </x:c>
      <x:c r="Q87" s="6">
        <x:v>22.444</x:v>
      </x:c>
      <x:c r="R87" s="8">
        <x:v>125799.136250397</x:v>
      </x:c>
      <x:c r="S87" s="12">
        <x:v>291687.949735327</x:v>
      </x:c>
      <x:c r="T87" s="12">
        <x:v>59.9306670392191</x:v>
      </x:c>
      <x:c r="U87" s="12">
        <x:v>49.4</x:v>
      </x:c>
      <x:c r="V87" s="12">
        <x:f>NA()</x:f>
      </x:c>
    </x:row>
    <x:row r="88">
      <x:c r="A88">
        <x:v>19995</x:v>
      </x:c>
      <x:c r="B88" s="1">
        <x:v>44701.4901447106</x:v>
      </x:c>
      <x:c r="C88" s="6">
        <x:v>28.6620867883333</x:v>
      </x:c>
      <x:c r="D88" s="14" t="s">
        <x:v>77</x:v>
      </x:c>
      <x:c r="E88" s="15">
        <x:v>44698.4144761227</x:v>
      </x:c>
      <x:c r="F88" t="s">
        <x:v>82</x:v>
      </x:c>
      <x:c r="G88" s="6">
        <x:v>278.990259519314</x:v>
      </x:c>
      <x:c r="H88" t="s">
        <x:v>83</x:v>
      </x:c>
      <x:c r="I88" s="6">
        <x:v>18.410682255877</x:v>
      </x:c>
      <x:c r="J88" t="s">
        <x:v>78</x:v>
      </x:c>
      <x:c r="K88" s="6">
        <x:v>1027</x:v>
      </x:c>
      <x:c r="L88" t="s">
        <x:v>79</x:v>
      </x:c>
      <x:c r="M88" t="s">
        <x:v>81</x:v>
      </x:c>
      <x:c r="N88" s="8">
        <x:v>0</x:v>
      </x:c>
      <x:c r="O88" s="8">
        <x:v>1</x:v>
      </x:c>
      <x:c r="P88">
        <x:v>0</x:v>
      </x:c>
      <x:c r="Q88" s="6">
        <x:v>22.452</x:v>
      </x:c>
      <x:c r="R88" s="8">
        <x:v>125811.203113801</x:v>
      </x:c>
      <x:c r="S88" s="12">
        <x:v>291691.126238599</x:v>
      </x:c>
      <x:c r="T88" s="12">
        <x:v>59.9306670392191</x:v>
      </x:c>
      <x:c r="U88" s="12">
        <x:v>49.4</x:v>
      </x:c>
      <x:c r="V88" s="12">
        <x:f>NA()</x:f>
      </x:c>
    </x:row>
    <x:row r="89">
      <x:c r="A89">
        <x:v>20005</x:v>
      </x:c>
      <x:c r="B89" s="1">
        <x:v>44701.4903764699</x:v>
      </x:c>
      <x:c r="C89" s="6">
        <x:v>28.9957960633333</x:v>
      </x:c>
      <x:c r="D89" s="14" t="s">
        <x:v>77</x:v>
      </x:c>
      <x:c r="E89" s="15">
        <x:v>44698.4144761227</x:v>
      </x:c>
      <x:c r="F89" t="s">
        <x:v>82</x:v>
      </x:c>
      <x:c r="G89" s="6">
        <x:v>278.960991997855</x:v>
      </x:c>
      <x:c r="H89" t="s">
        <x:v>83</x:v>
      </x:c>
      <x:c r="I89" s="6">
        <x:v>18.4168524367451</x:v>
      </x:c>
      <x:c r="J89" t="s">
        <x:v>78</x:v>
      </x:c>
      <x:c r="K89" s="6">
        <x:v>1027</x:v>
      </x:c>
      <x:c r="L89" t="s">
        <x:v>79</x:v>
      </x:c>
      <x:c r="M89" t="s">
        <x:v>81</x:v>
      </x:c>
      <x:c r="N89" s="8">
        <x:v>0</x:v>
      </x:c>
      <x:c r="O89" s="8">
        <x:v>1</x:v>
      </x:c>
      <x:c r="P89">
        <x:v>0</x:v>
      </x:c>
      <x:c r="Q89" s="6">
        <x:v>22.451</x:v>
      </x:c>
      <x:c r="R89" s="8">
        <x:v>125827.02847856</x:v>
      </x:c>
      <x:c r="S89" s="12">
        <x:v>291668.858409286</x:v>
      </x:c>
      <x:c r="T89" s="12">
        <x:v>59.9306670392191</x:v>
      </x:c>
      <x:c r="U89" s="12">
        <x:v>49.4</x:v>
      </x:c>
      <x:c r="V89" s="12">
        <x:f>NA()</x:f>
      </x:c>
    </x:row>
    <x:row r="90">
      <x:c r="A90">
        <x:v>20015</x:v>
      </x:c>
      <x:c r="B90" s="1">
        <x:v>44701.4906082523</x:v>
      </x:c>
      <x:c r="C90" s="6">
        <x:v>29.3295652783333</x:v>
      </x:c>
      <x:c r="D90" s="14" t="s">
        <x:v>77</x:v>
      </x:c>
      <x:c r="E90" s="15">
        <x:v>44698.4144761227</x:v>
      </x:c>
      <x:c r="F90" t="s">
        <x:v>82</x:v>
      </x:c>
      <x:c r="G90" s="6">
        <x:v>278.81162609556</x:v>
      </x:c>
      <x:c r="H90" t="s">
        <x:v>83</x:v>
      </x:c>
      <x:c r="I90" s="6">
        <x:v>18.4230226289255</x:v>
      </x:c>
      <x:c r="J90" t="s">
        <x:v>78</x:v>
      </x:c>
      <x:c r="K90" s="6">
        <x:v>1027</x:v>
      </x:c>
      <x:c r="L90" t="s">
        <x:v>79</x:v>
      </x:c>
      <x:c r="M90" t="s">
        <x:v>81</x:v>
      </x:c>
      <x:c r="N90" s="8">
        <x:v>0</x:v>
      </x:c>
      <x:c r="O90" s="8">
        <x:v>1</x:v>
      </x:c>
      <x:c r="P90">
        <x:v>0</x:v>
      </x:c>
      <x:c r="Q90" s="6">
        <x:v>22.455</x:v>
      </x:c>
      <x:c r="R90" s="8">
        <x:v>125849.935526725</x:v>
      </x:c>
      <x:c r="S90" s="12">
        <x:v>291664.332075643</x:v>
      </x:c>
      <x:c r="T90" s="12">
        <x:v>59.9306670392191</x:v>
      </x:c>
      <x:c r="U90" s="12">
        <x:v>49.4</x:v>
      </x:c>
      <x:c r="V90" s="12">
        <x:f>NA()</x:f>
      </x:c>
    </x:row>
    <x:row r="91">
      <x:c r="A91">
        <x:v>20025</x:v>
      </x:c>
      <x:c r="B91" s="1">
        <x:v>44701.4908395023</x:v>
      </x:c>
      <x:c r="C91" s="6">
        <x:v>29.6626065166667</x:v>
      </x:c>
      <x:c r="D91" s="14" t="s">
        <x:v>77</x:v>
      </x:c>
      <x:c r="E91" s="15">
        <x:v>44698.4144761227</x:v>
      </x:c>
      <x:c r="F91" t="s">
        <x:v>82</x:v>
      </x:c>
      <x:c r="G91" s="6">
        <x:v>278.648820057003</x:v>
      </x:c>
      <x:c r="H91" t="s">
        <x:v>83</x:v>
      </x:c>
      <x:c r="I91" s="6">
        <x:v>18.4168524367451</x:v>
      </x:c>
      <x:c r="J91" t="s">
        <x:v>78</x:v>
      </x:c>
      <x:c r="K91" s="6">
        <x:v>1027</x:v>
      </x:c>
      <x:c r="L91" t="s">
        <x:v>79</x:v>
      </x:c>
      <x:c r="M91" t="s">
        <x:v>81</x:v>
      </x:c>
      <x:c r="N91" s="8">
        <x:v>0</x:v>
      </x:c>
      <x:c r="O91" s="8">
        <x:v>1</x:v>
      </x:c>
      <x:c r="P91">
        <x:v>0</x:v>
      </x:c>
      <x:c r="Q91" s="6">
        <x:v>22.464</x:v>
      </x:c>
      <x:c r="R91" s="8">
        <x:v>125872.428637458</x:v>
      </x:c>
      <x:c r="S91" s="12">
        <x:v>291660.09505934</x:v>
      </x:c>
      <x:c r="T91" s="12">
        <x:v>59.9306670392191</x:v>
      </x:c>
      <x:c r="U91" s="12">
        <x:v>49.4</x:v>
      </x:c>
      <x:c r="V91" s="12">
        <x:f>NA()</x:f>
      </x:c>
    </x:row>
    <x:row r="92">
      <x:c r="A92">
        <x:v>20035</x:v>
      </x:c>
      <x:c r="B92" s="1">
        <x:v>44701.4910708681</x:v>
      </x:c>
      <x:c r="C92" s="6">
        <x:v>29.99573859</x:v>
      </x:c>
      <x:c r="D92" s="14" t="s">
        <x:v>77</x:v>
      </x:c>
      <x:c r="E92" s="15">
        <x:v>44698.4144761227</x:v>
      </x:c>
      <x:c r="F92" t="s">
        <x:v>82</x:v>
      </x:c>
      <x:c r="G92" s="6">
        <x:v>278.600831560924</x:v>
      </x:c>
      <x:c r="H92" t="s">
        <x:v>83</x:v>
      </x:c>
      <x:c r="I92" s="6">
        <x:v>18.4168524367451</x:v>
      </x:c>
      <x:c r="J92" t="s">
        <x:v>78</x:v>
      </x:c>
      <x:c r="K92" s="6">
        <x:v>1027</x:v>
      </x:c>
      <x:c r="L92" t="s">
        <x:v>79</x:v>
      </x:c>
      <x:c r="M92" t="s">
        <x:v>81</x:v>
      </x:c>
      <x:c r="N92" s="8">
        <x:v>0</x:v>
      </x:c>
      <x:c r="O92" s="8">
        <x:v>1</x:v>
      </x:c>
      <x:c r="P92">
        <x:v>0</x:v>
      </x:c>
      <x:c r="Q92" s="6">
        <x:v>22.466</x:v>
      </x:c>
      <x:c r="R92" s="8">
        <x:v>125903.829695623</x:v>
      </x:c>
      <x:c r="S92" s="12">
        <x:v>291671.887376855</x:v>
      </x:c>
      <x:c r="T92" s="12">
        <x:v>59.9306670392191</x:v>
      </x:c>
      <x:c r="U92" s="12">
        <x:v>49.4</x:v>
      </x:c>
      <x:c r="V92" s="12">
        <x:f>NA()</x:f>
      </x:c>
    </x:row>
    <x:row r="93">
      <x:c r="A93">
        <x:v>20045</x:v>
      </x:c>
      <x:c r="B93" s="1">
        <x:v>44701.4913021181</x:v>
      </x:c>
      <x:c r="C93" s="6">
        <x:v>30.3287431683333</x:v>
      </x:c>
      <x:c r="D93" s="14" t="s">
        <x:v>77</x:v>
      </x:c>
      <x:c r="E93" s="15">
        <x:v>44698.4144761227</x:v>
      </x:c>
      <x:c r="F93" t="s">
        <x:v>82</x:v>
      </x:c>
      <x:c r="G93" s="6">
        <x:v>278.486151820593</x:v>
      </x:c>
      <x:c r="H93" t="s">
        <x:v>83</x:v>
      </x:c>
      <x:c r="I93" s="6">
        <x:v>18.410682255877</x:v>
      </x:c>
      <x:c r="J93" t="s">
        <x:v>78</x:v>
      </x:c>
      <x:c r="K93" s="6">
        <x:v>1027</x:v>
      </x:c>
      <x:c r="L93" t="s">
        <x:v>79</x:v>
      </x:c>
      <x:c r="M93" t="s">
        <x:v>81</x:v>
      </x:c>
      <x:c r="N93" s="8">
        <x:v>0</x:v>
      </x:c>
      <x:c r="O93" s="8">
        <x:v>1</x:v>
      </x:c>
      <x:c r="P93">
        <x:v>0</x:v>
      </x:c>
      <x:c r="Q93" s="6">
        <x:v>22.473</x:v>
      </x:c>
      <x:c r="R93" s="8">
        <x:v>125912.408951752</x:v>
      </x:c>
      <x:c r="S93" s="12">
        <x:v>291656.110056315</x:v>
      </x:c>
      <x:c r="T93" s="12">
        <x:v>59.9306670392191</x:v>
      </x:c>
      <x:c r="U93" s="12">
        <x:v>49.4</x:v>
      </x:c>
      <x:c r="V93" s="12">
        <x:f>NA()</x:f>
      </x:c>
    </x:row>
    <x:row r="94">
      <x:c r="A94">
        <x:v>20055</x:v>
      </x:c>
      <x:c r="B94" s="1">
        <x:v>44701.491533912</x:v>
      </x:c>
      <x:c r="C94" s="6">
        <x:v>30.6625157683333</x:v>
      </x:c>
      <x:c r="D94" s="14" t="s">
        <x:v>77</x:v>
      </x:c>
      <x:c r="E94" s="15">
        <x:v>44698.4144761227</x:v>
      </x:c>
      <x:c r="F94" t="s">
        <x:v>82</x:v>
      </x:c>
      <x:c r="G94" s="6">
        <x:v>278.531186191936</x:v>
      </x:c>
      <x:c r="H94" t="s">
        <x:v>83</x:v>
      </x:c>
      <x:c r="I94" s="6">
        <x:v>18.3860016455296</x:v>
      </x:c>
      <x:c r="J94" t="s">
        <x:v>78</x:v>
      </x:c>
      <x:c r="K94" s="6">
        <x:v>1027</x:v>
      </x:c>
      <x:c r="L94" t="s">
        <x:v>79</x:v>
      </x:c>
      <x:c r="M94" t="s">
        <x:v>81</x:v>
      </x:c>
      <x:c r="N94" s="8">
        <x:v>0</x:v>
      </x:c>
      <x:c r="O94" s="8">
        <x:v>1</x:v>
      </x:c>
      <x:c r="P94">
        <x:v>0</x:v>
      </x:c>
      <x:c r="Q94" s="6">
        <x:v>22.48</x:v>
      </x:c>
      <x:c r="R94" s="8">
        <x:v>125957.001084209</x:v>
      </x:c>
      <x:c r="S94" s="12">
        <x:v>291654.199839864</x:v>
      </x:c>
      <x:c r="T94" s="12">
        <x:v>59.9306670392191</x:v>
      </x:c>
      <x:c r="U94" s="12">
        <x:v>49.4</x:v>
      </x:c>
      <x:c r="V94" s="12">
        <x:f>NA()</x:f>
      </x:c>
    </x:row>
    <x:row r="95">
      <x:c r="A95">
        <x:v>20065</x:v>
      </x:c>
      <x:c r="B95" s="1">
        <x:v>44701.4917651273</x:v>
      </x:c>
      <x:c r="C95" s="6">
        <x:v>30.9954473516667</x:v>
      </x:c>
      <x:c r="D95" s="14" t="s">
        <x:v>77</x:v>
      </x:c>
      <x:c r="E95" s="15">
        <x:v>44698.4144761227</x:v>
      </x:c>
      <x:c r="F95" t="s">
        <x:v>82</x:v>
      </x:c>
      <x:c r="G95" s="6">
        <x:v>278.448716513577</x:v>
      </x:c>
      <x:c r="H95" t="s">
        <x:v>83</x:v>
      </x:c>
      <x:c r="I95" s="6">
        <x:v>18.398341928078</x:v>
      </x:c>
      <x:c r="J95" t="s">
        <x:v>78</x:v>
      </x:c>
      <x:c r="K95" s="6">
        <x:v>1027</x:v>
      </x:c>
      <x:c r="L95" t="s">
        <x:v>79</x:v>
      </x:c>
      <x:c r="M95" t="s">
        <x:v>81</x:v>
      </x:c>
      <x:c r="N95" s="8">
        <x:v>0</x:v>
      </x:c>
      <x:c r="O95" s="8">
        <x:v>1</x:v>
      </x:c>
      <x:c r="P95">
        <x:v>0</x:v>
      </x:c>
      <x:c r="Q95" s="6">
        <x:v>22.479</x:v>
      </x:c>
      <x:c r="R95" s="8">
        <x:v>125969.615802022</x:v>
      </x:c>
      <x:c r="S95" s="12">
        <x:v>291650.6506479</x:v>
      </x:c>
      <x:c r="T95" s="12">
        <x:v>59.9306670392191</x:v>
      </x:c>
      <x:c r="U95" s="12">
        <x:v>49.4</x:v>
      </x:c>
      <x:c r="V95" s="12">
        <x:f>NA()</x:f>
      </x:c>
    </x:row>
    <x:row r="96">
      <x:c r="A96">
        <x:v>20075</x:v>
      </x:c>
      <x:c r="B96" s="1">
        <x:v>44701.4919965625</x:v>
      </x:c>
      <x:c r="C96" s="6">
        <x:v>31.3287409316667</x:v>
      </x:c>
      <x:c r="D96" s="14" t="s">
        <x:v>77</x:v>
      </x:c>
      <x:c r="E96" s="15">
        <x:v>44698.4144761227</x:v>
      </x:c>
      <x:c r="F96" t="s">
        <x:v>82</x:v>
      </x:c>
      <x:c r="G96" s="6">
        <x:v>278.304926866681</x:v>
      </x:c>
      <x:c r="H96" t="s">
        <x:v>83</x:v>
      </x:c>
      <x:c r="I96" s="6">
        <x:v>18.398341928078</x:v>
      </x:c>
      <x:c r="J96" t="s">
        <x:v>78</x:v>
      </x:c>
      <x:c r="K96" s="6">
        <x:v>1027</x:v>
      </x:c>
      <x:c r="L96" t="s">
        <x:v>79</x:v>
      </x:c>
      <x:c r="M96" t="s">
        <x:v>81</x:v>
      </x:c>
      <x:c r="N96" s="8">
        <x:v>0</x:v>
      </x:c>
      <x:c r="O96" s="8">
        <x:v>1</x:v>
      </x:c>
      <x:c r="P96">
        <x:v>0</x:v>
      </x:c>
      <x:c r="Q96" s="6">
        <x:v>22.485</x:v>
      </x:c>
      <x:c r="R96" s="8">
        <x:v>125968.916964056</x:v>
      </x:c>
      <x:c r="S96" s="12">
        <x:v>291643.594105257</x:v>
      </x:c>
      <x:c r="T96" s="12">
        <x:v>59.9306670392191</x:v>
      </x:c>
      <x:c r="U96" s="12">
        <x:v>49.4</x:v>
      </x:c>
      <x:c r="V96" s="12">
        <x:f>NA()</x:f>
      </x:c>
    </x:row>
    <x:row r="97">
      <x:c r="A97">
        <x:v>20085</x:v>
      </x:c>
      <x:c r="B97" s="1">
        <x:v>44701.492228044</x:v>
      </x:c>
      <x:c r="C97" s="6">
        <x:v>31.662064405</x:v>
      </x:c>
      <x:c r="D97" s="14" t="s">
        <x:v>77</x:v>
      </x:c>
      <x:c r="E97" s="15">
        <x:v>44698.4144761227</x:v>
      </x:c>
      <x:c r="F97" t="s">
        <x:v>82</x:v>
      </x:c>
      <x:c r="G97" s="6">
        <x:v>278.483233076237</x:v>
      </x:c>
      <x:c r="H97" t="s">
        <x:v>83</x:v>
      </x:c>
      <x:c r="I97" s="6">
        <x:v>18.3860016455296</x:v>
      </x:c>
      <x:c r="J97" t="s">
        <x:v>78</x:v>
      </x:c>
      <x:c r="K97" s="6">
        <x:v>1027</x:v>
      </x:c>
      <x:c r="L97" t="s">
        <x:v>79</x:v>
      </x:c>
      <x:c r="M97" t="s">
        <x:v>81</x:v>
      </x:c>
      <x:c r="N97" s="8">
        <x:v>0</x:v>
      </x:c>
      <x:c r="O97" s="8">
        <x:v>1</x:v>
      </x:c>
      <x:c r="P97">
        <x:v>0</x:v>
      </x:c>
      <x:c r="Q97" s="6">
        <x:v>22.482</x:v>
      </x:c>
      <x:c r="R97" s="8">
        <x:v>125977.275275635</x:v>
      </x:c>
      <x:c r="S97" s="12">
        <x:v>291626.534852292</x:v>
      </x:c>
      <x:c r="T97" s="12">
        <x:v>59.9306670392191</x:v>
      </x:c>
      <x:c r="U97" s="12">
        <x:v>49.4</x:v>
      </x:c>
      <x:c r="V97" s="12">
        <x:f>NA()</x:f>
      </x:c>
    </x:row>
    <x:row r="98">
      <x:c r="A98">
        <x:v>20095</x:v>
      </x:c>
      <x:c r="B98" s="1">
        <x:v>44701.4924595255</x:v>
      </x:c>
      <x:c r="C98" s="6">
        <x:v>31.9954277816667</x:v>
      </x:c>
      <x:c r="D98" s="14" t="s">
        <x:v>77</x:v>
      </x:c>
      <x:c r="E98" s="15">
        <x:v>44698.4144761227</x:v>
      </x:c>
      <x:c r="F98" t="s">
        <x:v>82</x:v>
      </x:c>
      <x:c r="G98" s="6">
        <x:v>278.45926030599</x:v>
      </x:c>
      <x:c r="H98" t="s">
        <x:v>83</x:v>
      </x:c>
      <x:c r="I98" s="6">
        <x:v>18.3860016455296</x:v>
      </x:c>
      <x:c r="J98" t="s">
        <x:v>78</x:v>
      </x:c>
      <x:c r="K98" s="6">
        <x:v>1027</x:v>
      </x:c>
      <x:c r="L98" t="s">
        <x:v>79</x:v>
      </x:c>
      <x:c r="M98" t="s">
        <x:v>81</x:v>
      </x:c>
      <x:c r="N98" s="8">
        <x:v>0</x:v>
      </x:c>
      <x:c r="O98" s="8">
        <x:v>1</x:v>
      </x:c>
      <x:c r="P98">
        <x:v>0</x:v>
      </x:c>
      <x:c r="Q98" s="6">
        <x:v>22.483</x:v>
      </x:c>
      <x:c r="R98" s="8">
        <x:v>125959.340815318</x:v>
      </x:c>
      <x:c r="S98" s="12">
        <x:v>291633.263970455</x:v>
      </x:c>
      <x:c r="T98" s="12">
        <x:v>59.9306670392191</x:v>
      </x:c>
      <x:c r="U98" s="12">
        <x:v>49.4</x:v>
      </x:c>
      <x:c r="V98" s="12">
        <x:f>NA()</x:f>
      </x:c>
    </x:row>
    <x:row r="99">
      <x:c r="A99">
        <x:v>20105</x:v>
      </x:c>
      <x:c r="B99" s="1">
        <x:v>44701.492691088</x:v>
      </x:c>
      <x:c r="C99" s="6">
        <x:v>32.32886955</x:v>
      </x:c>
      <x:c r="D99" s="14" t="s">
        <x:v>77</x:v>
      </x:c>
      <x:c r="E99" s="15">
        <x:v>44698.4144761227</x:v>
      </x:c>
      <x:c r="F99" t="s">
        <x:v>82</x:v>
      </x:c>
      <x:c r="G99" s="6">
        <x:v>278.41132233889</x:v>
      </x:c>
      <x:c r="H99" t="s">
        <x:v>83</x:v>
      </x:c>
      <x:c r="I99" s="6">
        <x:v>18.3860016455296</x:v>
      </x:c>
      <x:c r="J99" t="s">
        <x:v>78</x:v>
      </x:c>
      <x:c r="K99" s="6">
        <x:v>1027</x:v>
      </x:c>
      <x:c r="L99" t="s">
        <x:v>79</x:v>
      </x:c>
      <x:c r="M99" t="s">
        <x:v>81</x:v>
      </x:c>
      <x:c r="N99" s="8">
        <x:v>0</x:v>
      </x:c>
      <x:c r="O99" s="8">
        <x:v>1</x:v>
      </x:c>
      <x:c r="P99">
        <x:v>0</x:v>
      </x:c>
      <x:c r="Q99" s="6">
        <x:v>22.485</x:v>
      </x:c>
      <x:c r="R99" s="8">
        <x:v>125946.121168665</x:v>
      </x:c>
      <x:c r="S99" s="12">
        <x:v>291612.824565593</x:v>
      </x:c>
      <x:c r="T99" s="12">
        <x:v>59.9306670392191</x:v>
      </x:c>
      <x:c r="U99" s="12">
        <x:v>49.4</x:v>
      </x:c>
      <x:c r="V99" s="12">
        <x:f>NA()</x:f>
      </x:c>
    </x:row>
    <x:row r="100">
      <x:c r="A100">
        <x:v>20115</x:v>
      </x:c>
      <x:c r="B100" s="1">
        <x:v>44701.4929225347</x:v>
      </x:c>
      <x:c r="C100" s="6">
        <x:v>32.6621707866667</x:v>
      </x:c>
      <x:c r="D100" s="14" t="s">
        <x:v>77</x:v>
      </x:c>
      <x:c r="E100" s="15">
        <x:v>44698.4144761227</x:v>
      </x:c>
      <x:c r="F100" t="s">
        <x:v>82</x:v>
      </x:c>
      <x:c r="G100" s="6">
        <x:v>278.358117186681</x:v>
      </x:c>
      <x:c r="H100" t="s">
        <x:v>83</x:v>
      </x:c>
      <x:c r="I100" s="6">
        <x:v>18.3921717811477</x:v>
      </x:c>
      <x:c r="J100" t="s">
        <x:v>78</x:v>
      </x:c>
      <x:c r="K100" s="6">
        <x:v>1027</x:v>
      </x:c>
      <x:c r="L100" t="s">
        <x:v>79</x:v>
      </x:c>
      <x:c r="M100" t="s">
        <x:v>81</x:v>
      </x:c>
      <x:c r="N100" s="8">
        <x:v>0</x:v>
      </x:c>
      <x:c r="O100" s="8">
        <x:v>1</x:v>
      </x:c>
      <x:c r="P100">
        <x:v>0</x:v>
      </x:c>
      <x:c r="Q100" s="6">
        <x:v>22.485</x:v>
      </x:c>
      <x:c r="R100" s="8">
        <x:v>125946.021383043</x:v>
      </x:c>
      <x:c r="S100" s="12">
        <x:v>291605.392885624</x:v>
      </x:c>
      <x:c r="T100" s="12">
        <x:v>59.9306670392191</x:v>
      </x:c>
      <x:c r="U100" s="12">
        <x:v>49.4</x:v>
      </x:c>
      <x:c r="V100" s="12">
        <x:f>NA()</x:f>
      </x:c>
    </x:row>
    <x:row r="101">
      <x:c r="A101">
        <x:v>20125</x:v>
      </x:c>
      <x:c r="B101" s="1">
        <x:v>44701.4931540509</x:v>
      </x:c>
      <x:c r="C101" s="6">
        <x:v>32.9955483383333</x:v>
      </x:c>
      <x:c r="D101" s="14" t="s">
        <x:v>77</x:v>
      </x:c>
      <x:c r="E101" s="15">
        <x:v>44698.4144761227</x:v>
      </x:c>
      <x:c r="F101" t="s">
        <x:v>82</x:v>
      </x:c>
      <x:c r="G101" s="6">
        <x:v>278.363394467231</x:v>
      </x:c>
      <x:c r="H101" t="s">
        <x:v>83</x:v>
      </x:c>
      <x:c r="I101" s="6">
        <x:v>18.3860016455296</x:v>
      </x:c>
      <x:c r="J101" t="s">
        <x:v>78</x:v>
      </x:c>
      <x:c r="K101" s="6">
        <x:v>1027</x:v>
      </x:c>
      <x:c r="L101" t="s">
        <x:v>79</x:v>
      </x:c>
      <x:c r="M101" t="s">
        <x:v>81</x:v>
      </x:c>
      <x:c r="N101" s="8">
        <x:v>0</x:v>
      </x:c>
      <x:c r="O101" s="8">
        <x:v>1</x:v>
      </x:c>
      <x:c r="P101">
        <x:v>0</x:v>
      </x:c>
      <x:c r="Q101" s="6">
        <x:v>22.487</x:v>
      </x:c>
      <x:c r="R101" s="8">
        <x:v>125932.301835479</x:v>
      </x:c>
      <x:c r="S101" s="12">
        <x:v>291613.260528699</x:v>
      </x:c>
      <x:c r="T101" s="12">
        <x:v>59.9306670392191</x:v>
      </x:c>
      <x:c r="U101" s="12">
        <x:v>49.4</x:v>
      </x:c>
      <x:c r="V101" s="12">
        <x:f>NA()</x:f>
      </x:c>
    </x:row>
    <x:row r="102">
      <x:c r="A102">
        <x:v>20135</x:v>
      </x:c>
      <x:c r="B102" s="1">
        <x:v>44701.4933856481</x:v>
      </x:c>
      <x:c r="C102" s="6">
        <x:v>33.3290592616667</x:v>
      </x:c>
      <x:c r="D102" s="14" t="s">
        <x:v>77</x:v>
      </x:c>
      <x:c r="E102" s="15">
        <x:v>44698.4144761227</x:v>
      </x:c>
      <x:c r="F102" t="s">
        <x:v>82</x:v>
      </x:c>
      <x:c r="G102" s="6">
        <x:v>278.483233076237</x:v>
      </x:c>
      <x:c r="H102" t="s">
        <x:v>83</x:v>
      </x:c>
      <x:c r="I102" s="6">
        <x:v>18.3860016455296</x:v>
      </x:c>
      <x:c r="J102" t="s">
        <x:v>78</x:v>
      </x:c>
      <x:c r="K102" s="6">
        <x:v>1027</x:v>
      </x:c>
      <x:c r="L102" t="s">
        <x:v>79</x:v>
      </x:c>
      <x:c r="M102" t="s">
        <x:v>81</x:v>
      </x:c>
      <x:c r="N102" s="8">
        <x:v>0</x:v>
      </x:c>
      <x:c r="O102" s="8">
        <x:v>1</x:v>
      </x:c>
      <x:c r="P102">
        <x:v>0</x:v>
      </x:c>
      <x:c r="Q102" s="6">
        <x:v>22.482</x:v>
      </x:c>
      <x:c r="R102" s="8">
        <x:v>125916.902784996</x:v>
      </x:c>
      <x:c r="S102" s="12">
        <x:v>291604.159832716</x:v>
      </x:c>
      <x:c r="T102" s="12">
        <x:v>59.9306670392191</x:v>
      </x:c>
      <x:c r="U102" s="12">
        <x:v>49.4</x:v>
      </x:c>
      <x:c r="V102" s="12">
        <x:f>NA()</x:f>
      </x:c>
    </x:row>
    <x:row r="103">
      <x:c r="A103">
        <x:v>20145</x:v>
      </x:c>
      <x:c r="B103" s="1">
        <x:v>44701.4936172801</x:v>
      </x:c>
      <x:c r="C103" s="6">
        <x:v>33.6625738166667</x:v>
      </x:c>
      <x:c r="D103" s="14" t="s">
        <x:v>77</x:v>
      </x:c>
      <x:c r="E103" s="15">
        <x:v>44698.4144761227</x:v>
      </x:c>
      <x:c r="F103" t="s">
        <x:v>82</x:v>
      </x:c>
      <x:c r="G103" s="6">
        <x:v>278.41132233889</x:v>
      </x:c>
      <x:c r="H103" t="s">
        <x:v>83</x:v>
      </x:c>
      <x:c r="I103" s="6">
        <x:v>18.3860016455296</x:v>
      </x:c>
      <x:c r="J103" t="s">
        <x:v>78</x:v>
      </x:c>
      <x:c r="K103" s="6">
        <x:v>1027</x:v>
      </x:c>
      <x:c r="L103" t="s">
        <x:v>79</x:v>
      </x:c>
      <x:c r="M103" t="s">
        <x:v>81</x:v>
      </x:c>
      <x:c r="N103" s="8">
        <x:v>0</x:v>
      </x:c>
      <x:c r="O103" s="8">
        <x:v>1</x:v>
      </x:c>
      <x:c r="P103">
        <x:v>0</x:v>
      </x:c>
      <x:c r="Q103" s="6">
        <x:v>22.485</x:v>
      </x:c>
      <x:c r="R103" s="8">
        <x:v>125914.427072678</x:v>
      </x:c>
      <x:c r="S103" s="12">
        <x:v>291580.688051667</x:v>
      </x:c>
      <x:c r="T103" s="12">
        <x:v>59.9306670392191</x:v>
      </x:c>
      <x:c r="U103" s="12">
        <x:v>49.4</x:v>
      </x:c>
      <x:c r="V103" s="12">
        <x:f>NA()</x:f>
      </x:c>
    </x:row>
    <x:row r="104">
      <x:c r="A104">
        <x:v>20155</x:v>
      </x:c>
      <x:c r="B104" s="1">
        <x:v>44701.4938484143</x:v>
      </x:c>
      <x:c r="C104" s="6">
        <x:v>33.9954127016667</x:v>
      </x:c>
      <x:c r="D104" s="14" t="s">
        <x:v>77</x:v>
      </x:c>
      <x:c r="E104" s="15">
        <x:v>44698.4144761227</x:v>
      </x:c>
      <x:c r="F104" t="s">
        <x:v>82</x:v>
      </x:c>
      <x:c r="G104" s="6">
        <x:v>278.493802869796</x:v>
      </x:c>
      <x:c r="H104" t="s">
        <x:v>83</x:v>
      </x:c>
      <x:c r="I104" s="6">
        <x:v>18.3736614082291</x:v>
      </x:c>
      <x:c r="J104" t="s">
        <x:v>78</x:v>
      </x:c>
      <x:c r="K104" s="6">
        <x:v>1027</x:v>
      </x:c>
      <x:c r="L104" t="s">
        <x:v>79</x:v>
      </x:c>
      <x:c r="M104" t="s">
        <x:v>81</x:v>
      </x:c>
      <x:c r="N104" s="8">
        <x:v>0</x:v>
      </x:c>
      <x:c r="O104" s="8">
        <x:v>1</x:v>
      </x:c>
      <x:c r="P104">
        <x:v>0</x:v>
      </x:c>
      <x:c r="Q104" s="6">
        <x:v>22.486</x:v>
      </x:c>
      <x:c r="R104" s="8">
        <x:v>125937.683456789</x:v>
      </x:c>
      <x:c r="S104" s="12">
        <x:v>291592.235839232</x:v>
      </x:c>
      <x:c r="T104" s="12">
        <x:v>59.9306670392191</x:v>
      </x:c>
      <x:c r="U104" s="12">
        <x:v>49.4</x:v>
      </x:c>
      <x:c r="V104" s="12">
        <x:f>NA()</x:f>
      </x:c>
    </x:row>
    <x:row r="105">
      <x:c r="A105">
        <x:v>20165</x:v>
      </x:c>
      <x:c r="B105" s="1">
        <x:v>44701.4940804398</x:v>
      </x:c>
      <x:c r="C105" s="6">
        <x:v>34.3295436733333</x:v>
      </x:c>
      <x:c r="D105" s="14" t="s">
        <x:v>77</x:v>
      </x:c>
      <x:c r="E105" s="15">
        <x:v>44698.4144761227</x:v>
      </x:c>
      <x:c r="F105" t="s">
        <x:v>82</x:v>
      </x:c>
      <x:c r="G105" s="6">
        <x:v>278.344718845565</x:v>
      </x:c>
      <x:c r="H105" t="s">
        <x:v>83</x:v>
      </x:c>
      <x:c r="I105" s="6">
        <x:v>18.379831521223</x:v>
      </x:c>
      <x:c r="J105" t="s">
        <x:v>78</x:v>
      </x:c>
      <x:c r="K105" s="6">
        <x:v>1027</x:v>
      </x:c>
      <x:c r="L105" t="s">
        <x:v>79</x:v>
      </x:c>
      <x:c r="M105" t="s">
        <x:v>81</x:v>
      </x:c>
      <x:c r="N105" s="8">
        <x:v>0</x:v>
      </x:c>
      <x:c r="O105" s="8">
        <x:v>1</x:v>
      </x:c>
      <x:c r="P105">
        <x:v>0</x:v>
      </x:c>
      <x:c r="Q105" s="6">
        <x:v>22.49</x:v>
      </x:c>
      <x:c r="R105" s="8">
        <x:v>125934.013678679</x:v>
      </x:c>
      <x:c r="S105" s="12">
        <x:v>291575.197825598</x:v>
      </x:c>
      <x:c r="T105" s="12">
        <x:v>59.9306670392191</x:v>
      </x:c>
      <x:c r="U105" s="12">
        <x:v>49.4</x:v>
      </x:c>
      <x:c r="V105" s="12">
        <x:f>NA()</x:f>
      </x:c>
    </x:row>
    <x:row r="106">
      <x:c r="A106">
        <x:v>20175</x:v>
      </x:c>
      <x:c r="B106" s="1">
        <x:v>44701.4943114583</x:v>
      </x:c>
      <x:c r="C106" s="6">
        <x:v>34.6621997266667</x:v>
      </x:c>
      <x:c r="D106" s="14" t="s">
        <x:v>77</x:v>
      </x:c>
      <x:c r="E106" s="15">
        <x:v>44698.4144761227</x:v>
      </x:c>
      <x:c r="F106" t="s">
        <x:v>82</x:v>
      </x:c>
      <x:c r="G106" s="6">
        <x:v>278.272855028952</x:v>
      </x:c>
      <x:c r="H106" t="s">
        <x:v>83</x:v>
      </x:c>
      <x:c r="I106" s="6">
        <x:v>18.379831521223</x:v>
      </x:c>
      <x:c r="J106" t="s">
        <x:v>78</x:v>
      </x:c>
      <x:c r="K106" s="6">
        <x:v>1027</x:v>
      </x:c>
      <x:c r="L106" t="s">
        <x:v>79</x:v>
      </x:c>
      <x:c r="M106" t="s">
        <x:v>81</x:v>
      </x:c>
      <x:c r="N106" s="8">
        <x:v>0</x:v>
      </x:c>
      <x:c r="O106" s="8">
        <x:v>1</x:v>
      </x:c>
      <x:c r="P106">
        <x:v>0</x:v>
      </x:c>
      <x:c r="Q106" s="6">
        <x:v>22.493</x:v>
      </x:c>
      <x:c r="R106" s="8">
        <x:v>125971.413423179</x:v>
      </x:c>
      <x:c r="S106" s="12">
        <x:v>291581.252646251</x:v>
      </x:c>
      <x:c r="T106" s="12">
        <x:v>59.9306670392191</x:v>
      </x:c>
      <x:c r="U106" s="12">
        <x:v>49.4</x:v>
      </x:c>
      <x:c r="V106" s="12">
        <x:f>NA()</x:f>
      </x:c>
    </x:row>
    <x:row r="107">
      <x:c r="A107">
        <x:v>20185</x:v>
      </x:c>
      <x:c r="B107" s="1">
        <x:v>44701.4945429745</x:v>
      </x:c>
      <x:c r="C107" s="6">
        <x:v>34.9955648633333</x:v>
      </x:c>
      <x:c r="D107" s="14" t="s">
        <x:v>77</x:v>
      </x:c>
      <x:c r="E107" s="15">
        <x:v>44698.4144761227</x:v>
      </x:c>
      <x:c r="F107" t="s">
        <x:v>82</x:v>
      </x:c>
      <x:c r="G107" s="6">
        <x:v>278.134491230884</x:v>
      </x:c>
      <x:c r="H107" t="s">
        <x:v>83</x:v>
      </x:c>
      <x:c r="I107" s="6">
        <x:v>18.3736614082291</x:v>
      </x:c>
      <x:c r="J107" t="s">
        <x:v>78</x:v>
      </x:c>
      <x:c r="K107" s="6">
        <x:v>1027</x:v>
      </x:c>
      <x:c r="L107" t="s">
        <x:v>79</x:v>
      </x:c>
      <x:c r="M107" t="s">
        <x:v>81</x:v>
      </x:c>
      <x:c r="N107" s="8">
        <x:v>0</x:v>
      </x:c>
      <x:c r="O107" s="8">
        <x:v>1</x:v>
      </x:c>
      <x:c r="P107">
        <x:v>0</x:v>
      </x:c>
      <x:c r="Q107" s="6">
        <x:v>22.501</x:v>
      </x:c>
      <x:c r="R107" s="8">
        <x:v>125988.255649137</x:v>
      </x:c>
      <x:c r="S107" s="12">
        <x:v>291564.56075251</x:v>
      </x:c>
      <x:c r="T107" s="12">
        <x:v>59.9306670392191</x:v>
      </x:c>
      <x:c r="U107" s="12">
        <x:v>49.4</x:v>
      </x:c>
      <x:c r="V107" s="12">
        <x:f>NA()</x:f>
      </x:c>
    </x:row>
    <x:row r="108">
      <x:c r="A108">
        <x:v>20195</x:v>
      </x:c>
      <x:c r="B108" s="1">
        <x:v>44701.4947747338</x:v>
      </x:c>
      <x:c r="C108" s="6">
        <x:v>35.3292912583333</x:v>
      </x:c>
      <x:c r="D108" s="14" t="s">
        <x:v>77</x:v>
      </x:c>
      <x:c r="E108" s="15">
        <x:v>44698.4144761227</x:v>
      </x:c>
      <x:c r="F108" t="s">
        <x:v>82</x:v>
      </x:c>
      <x:c r="G108" s="6">
        <x:v>278.020151684267</x:v>
      </x:c>
      <x:c r="H108" t="s">
        <x:v>83</x:v>
      </x:c>
      <x:c r="I108" s="6">
        <x:v>18.3674913065479</x:v>
      </x:c>
      <x:c r="J108" t="s">
        <x:v>78</x:v>
      </x:c>
      <x:c r="K108" s="6">
        <x:v>1027</x:v>
      </x:c>
      <x:c r="L108" t="s">
        <x:v>79</x:v>
      </x:c>
      <x:c r="M108" t="s">
        <x:v>81</x:v>
      </x:c>
      <x:c r="N108" s="8">
        <x:v>0</x:v>
      </x:c>
      <x:c r="O108" s="8">
        <x:v>1</x:v>
      </x:c>
      <x:c r="P108">
        <x:v>0</x:v>
      </x:c>
      <x:c r="Q108" s="6">
        <x:v>22.508</x:v>
      </x:c>
      <x:c r="R108" s="8">
        <x:v>126016.355059296</x:v>
      </x:c>
      <x:c r="S108" s="12">
        <x:v>291556.112657953</x:v>
      </x:c>
      <x:c r="T108" s="12">
        <x:v>59.9306670392191</x:v>
      </x:c>
      <x:c r="U108" s="12">
        <x:v>49.4</x:v>
      </x:c>
      <x:c r="V108" s="12">
        <x:f>NA()</x:f>
      </x:c>
    </x:row>
    <x:row r="109">
      <x:c r="A109">
        <x:v>20205</x:v>
      </x:c>
      <x:c r="B109" s="1">
        <x:v>44701.4950059838</x:v>
      </x:c>
      <x:c r="C109" s="6">
        <x:v>35.6622865083333</x:v>
      </x:c>
      <x:c r="D109" s="14" t="s">
        <x:v>77</x:v>
      </x:c>
      <x:c r="E109" s="15">
        <x:v>44698.4144761227</x:v>
      </x:c>
      <x:c r="F109" t="s">
        <x:v>82</x:v>
      </x:c>
      <x:c r="G109" s="6">
        <x:v>277.905886751755</x:v>
      </x:c>
      <x:c r="H109" t="s">
        <x:v>83</x:v>
      </x:c>
      <x:c r="I109" s="6">
        <x:v>18.3613212161777</x:v>
      </x:c>
      <x:c r="J109" t="s">
        <x:v>78</x:v>
      </x:c>
      <x:c r="K109" s="6">
        <x:v>1027</x:v>
      </x:c>
      <x:c r="L109" t="s">
        <x:v>79</x:v>
      </x:c>
      <x:c r="M109" t="s">
        <x:v>81</x:v>
      </x:c>
      <x:c r="N109" s="8">
        <x:v>0</x:v>
      </x:c>
      <x:c r="O109" s="8">
        <x:v>1</x:v>
      </x:c>
      <x:c r="P109">
        <x:v>0</x:v>
      </x:c>
      <x:c r="Q109" s="6">
        <x:v>22.515</x:v>
      </x:c>
      <x:c r="R109" s="8">
        <x:v>126062.963341179</x:v>
      </x:c>
      <x:c r="S109" s="12">
        <x:v>291548.168006982</x:v>
      </x:c>
      <x:c r="T109" s="12">
        <x:v>59.9306670392191</x:v>
      </x:c>
      <x:c r="U109" s="12">
        <x:v>49.4</x:v>
      </x:c>
      <x:c r="V109" s="12">
        <x:f>NA()</x:f>
      </x:c>
    </x:row>
    <x:row r="110">
      <x:c r="A110">
        <x:v>20215</x:v>
      </x:c>
      <x:c r="B110" s="1">
        <x:v>44701.4952376157</x:v>
      </x:c>
      <x:c r="C110" s="6">
        <x:v>35.9958627616667</x:v>
      </x:c>
      <x:c r="D110" s="14" t="s">
        <x:v>77</x:v>
      </x:c>
      <x:c r="E110" s="15">
        <x:v>44698.4144761227</x:v>
      </x:c>
      <x:c r="F110" t="s">
        <x:v>82</x:v>
      </x:c>
      <x:c r="G110" s="6">
        <x:v>277.964356492462</x:v>
      </x:c>
      <x:c r="H110" t="s">
        <x:v>83</x:v>
      </x:c>
      <x:c r="I110" s="6">
        <x:v>18.3489810693741</x:v>
      </x:c>
      <x:c r="J110" t="s">
        <x:v>78</x:v>
      </x:c>
      <x:c r="K110" s="6">
        <x:v>1027</x:v>
      </x:c>
      <x:c r="L110" t="s">
        <x:v>79</x:v>
      </x:c>
      <x:c r="M110" t="s">
        <x:v>81</x:v>
      </x:c>
      <x:c r="N110" s="8">
        <x:v>0</x:v>
      </x:c>
      <x:c r="O110" s="8">
        <x:v>1</x:v>
      </x:c>
      <x:c r="P110">
        <x:v>0</x:v>
      </x:c>
      <x:c r="Q110" s="6">
        <x:v>22.517</x:v>
      </x:c>
      <x:c r="R110" s="8">
        <x:v>126070.390360837</x:v>
      </x:c>
      <x:c r="S110" s="12">
        <x:v>291538.258447733</x:v>
      </x:c>
      <x:c r="T110" s="12">
        <x:v>59.9306670392191</x:v>
      </x:c>
      <x:c r="U110" s="12">
        <x:v>49.4</x:v>
      </x:c>
      <x:c r="V110" s="12">
        <x:f>NA()</x:f>
      </x:c>
    </x:row>
    <x:row r="111">
      <x:c r="A111">
        <x:v>20225</x:v>
      </x:c>
      <x:c r="B111" s="1">
        <x:v>44701.4954690625</x:v>
      </x:c>
      <x:c r="C111" s="6">
        <x:v>36.329157365</x:v>
      </x:c>
      <x:c r="D111" s="14" t="s">
        <x:v>77</x:v>
      </x:c>
      <x:c r="E111" s="15">
        <x:v>44698.4144761227</x:v>
      </x:c>
      <x:c r="F111" t="s">
        <x:v>82</x:v>
      </x:c>
      <x:c r="G111" s="6">
        <x:v>277.945778570878</x:v>
      </x:c>
      <x:c r="H111" t="s">
        <x:v>83</x:v>
      </x:c>
      <x:c r="I111" s="6">
        <x:v>18.3428110129403</x:v>
      </x:c>
      <x:c r="J111" t="s">
        <x:v>78</x:v>
      </x:c>
      <x:c r="K111" s="6">
        <x:v>1027</x:v>
      </x:c>
      <x:c r="L111" t="s">
        <x:v>79</x:v>
      </x:c>
      <x:c r="M111" t="s">
        <x:v>81</x:v>
      </x:c>
      <x:c r="N111" s="8">
        <x:v>0</x:v>
      </x:c>
      <x:c r="O111" s="8">
        <x:v>1</x:v>
      </x:c>
      <x:c r="P111">
        <x:v>0</x:v>
      </x:c>
      <x:c r="Q111" s="6">
        <x:v>22.52</x:v>
      </x:c>
      <x:c r="R111" s="8">
        <x:v>126087.85867719</x:v>
      </x:c>
      <x:c r="S111" s="12">
        <x:v>291520.074583238</x:v>
      </x:c>
      <x:c r="T111" s="12">
        <x:v>59.9306670392191</x:v>
      </x:c>
      <x:c r="U111" s="12">
        <x:v>49.4</x:v>
      </x:c>
      <x:c r="V111" s="12">
        <x:f>NA()</x:f>
      </x:c>
    </x:row>
    <x:row r="112">
      <x:c r="A112">
        <x:v>20235</x:v>
      </x:c>
      <x:c r="B112" s="1">
        <x:v>44701.4957005787</x:v>
      </x:c>
      <x:c r="C112" s="6">
        <x:v>36.66255479</x:v>
      </x:c>
      <x:c r="D112" s="14" t="s">
        <x:v>77</x:v>
      </x:c>
      <x:c r="E112" s="15">
        <x:v>44698.4144761227</x:v>
      </x:c>
      <x:c r="F112" t="s">
        <x:v>82</x:v>
      </x:c>
      <x:c r="G112" s="6">
        <x:v>277.90330506265</x:v>
      </x:c>
      <x:c r="H112" t="s">
        <x:v>83</x:v>
      </x:c>
      <x:c r="I112" s="6">
        <x:v>18.3366409678179</x:v>
      </x:c>
      <x:c r="J112" t="s">
        <x:v>78</x:v>
      </x:c>
      <x:c r="K112" s="6">
        <x:v>1027</x:v>
      </x:c>
      <x:c r="L112" t="s">
        <x:v>79</x:v>
      </x:c>
      <x:c r="M112" t="s">
        <x:v>81</x:v>
      </x:c>
      <x:c r="N112" s="8">
        <x:v>0</x:v>
      </x:c>
      <x:c r="O112" s="8">
        <x:v>1</x:v>
      </x:c>
      <x:c r="P112">
        <x:v>0</x:v>
      </x:c>
      <x:c r="Q112" s="6">
        <x:v>22.524</x:v>
      </x:c>
      <x:c r="R112" s="8">
        <x:v>126120.239530126</x:v>
      </x:c>
      <x:c r="S112" s="12">
        <x:v>291521.058028721</x:v>
      </x:c>
      <x:c r="T112" s="12">
        <x:v>59.9306670392191</x:v>
      </x:c>
      <x:c r="U112" s="12">
        <x:v>49.4</x:v>
      </x:c>
      <x:c r="V112" s="12">
        <x:f>NA()</x:f>
      </x:c>
    </x:row>
    <x:row r="113">
      <x:c r="A113">
        <x:v>20245</x:v>
      </x:c>
      <x:c r="B113" s="1">
        <x:v>44701.4959321759</x:v>
      </x:c>
      <x:c r="C113" s="6">
        <x:v>36.99602916</x:v>
      </x:c>
      <x:c r="D113" s="14" t="s">
        <x:v>77</x:v>
      </x:c>
      <x:c r="E113" s="15">
        <x:v>44698.4144761227</x:v>
      </x:c>
      <x:c r="F113" t="s">
        <x:v>82</x:v>
      </x:c>
      <x:c r="G113" s="6">
        <x:v>277.629819586533</x:v>
      </x:c>
      <x:c r="H113" t="s">
        <x:v>83</x:v>
      </x:c>
      <x:c r="I113" s="6">
        <x:v>18.3489810693741</x:v>
      </x:c>
      <x:c r="J113" t="s">
        <x:v>78</x:v>
      </x:c>
      <x:c r="K113" s="6">
        <x:v>1027</x:v>
      </x:c>
      <x:c r="L113" t="s">
        <x:v>79</x:v>
      </x:c>
      <x:c r="M113" t="s">
        <x:v>81</x:v>
      </x:c>
      <x:c r="N113" s="8">
        <x:v>0</x:v>
      </x:c>
      <x:c r="O113" s="8">
        <x:v>1</x:v>
      </x:c>
      <x:c r="P113">
        <x:v>0</x:v>
      </x:c>
      <x:c r="Q113" s="6">
        <x:v>22.531</x:v>
      </x:c>
      <x:c r="R113" s="8">
        <x:v>126130.262868207</x:v>
      </x:c>
      <x:c r="S113" s="12">
        <x:v>291514.925150572</x:v>
      </x:c>
      <x:c r="T113" s="12">
        <x:v>59.9306670392191</x:v>
      </x:c>
      <x:c r="U113" s="12">
        <x:v>49.4</x:v>
      </x:c>
      <x:c r="V113" s="12">
        <x:f>NA()</x:f>
      </x:c>
    </x:row>
    <x:row r="114">
      <x:c r="A114">
        <x:v>20255</x:v>
      </x:c>
      <x:c r="B114" s="1">
        <x:v>44701.4961632292</x:v>
      </x:c>
      <x:c r="C114" s="6">
        <x:v>37.3287707066667</x:v>
      </x:c>
      <x:c r="D114" s="14" t="s">
        <x:v>77</x:v>
      </x:c>
      <x:c r="E114" s="15">
        <x:v>44698.4144761227</x:v>
      </x:c>
      <x:c r="F114" t="s">
        <x:v>82</x:v>
      </x:c>
      <x:c r="G114" s="6">
        <x:v>277.552862131006</x:v>
      </x:c>
      <x:c r="H114" t="s">
        <x:v>83</x:v>
      </x:c>
      <x:c r="I114" s="6">
        <x:v>18.3551511371202</x:v>
      </x:c>
      <x:c r="J114" t="s">
        <x:v>78</x:v>
      </x:c>
      <x:c r="K114" s="6">
        <x:v>1027</x:v>
      </x:c>
      <x:c r="L114" t="s">
        <x:v>79</x:v>
      </x:c>
      <x:c r="M114" t="s">
        <x:v>81</x:v>
      </x:c>
      <x:c r="N114" s="8">
        <x:v>0</x:v>
      </x:c>
      <x:c r="O114" s="8">
        <x:v>1</x:v>
      </x:c>
      <x:c r="P114">
        <x:v>0</x:v>
      </x:c>
      <x:c r="Q114" s="6">
        <x:v>22.532</x:v>
      </x:c>
      <x:c r="R114" s="8">
        <x:v>126150.667261458</x:v>
      </x:c>
      <x:c r="S114" s="12">
        <x:v>291519.502308786</x:v>
      </x:c>
      <x:c r="T114" s="12">
        <x:v>59.9306670392191</x:v>
      </x:c>
      <x:c r="U114" s="12">
        <x:v>49.4</x:v>
      </x:c>
      <x:c r="V114" s="12">
        <x:f>NA()</x:f>
      </x:c>
    </x:row>
    <x:row r="115">
      <x:c r="A115">
        <x:v>20265</x:v>
      </x:c>
      <x:c r="B115" s="1">
        <x:v>44701.4963947917</x:v>
      </x:c>
      <x:c r="C115" s="6">
        <x:v>37.6621847616667</x:v>
      </x:c>
      <x:c r="D115" s="14" t="s">
        <x:v>77</x:v>
      </x:c>
      <x:c r="E115" s="15">
        <x:v>44698.4144761227</x:v>
      </x:c>
      <x:c r="F115" t="s">
        <x:v>82</x:v>
      </x:c>
      <x:c r="G115" s="6">
        <x:v>277.438876593555</x:v>
      </x:c>
      <x:c r="H115" t="s">
        <x:v>83</x:v>
      </x:c>
      <x:c r="I115" s="6">
        <x:v>18.3489810693741</x:v>
      </x:c>
      <x:c r="J115" t="s">
        <x:v>78</x:v>
      </x:c>
      <x:c r="K115" s="6">
        <x:v>1027</x:v>
      </x:c>
      <x:c r="L115" t="s">
        <x:v>79</x:v>
      </x:c>
      <x:c r="M115" t="s">
        <x:v>81</x:v>
      </x:c>
      <x:c r="N115" s="8">
        <x:v>0</x:v>
      </x:c>
      <x:c r="O115" s="8">
        <x:v>1</x:v>
      </x:c>
      <x:c r="P115">
        <x:v>0</x:v>
      </x:c>
      <x:c r="Q115" s="6">
        <x:v>22.539</x:v>
      </x:c>
      <x:c r="R115" s="8">
        <x:v>126177.660838439</x:v>
      </x:c>
      <x:c r="S115" s="12">
        <x:v>291514.709389565</x:v>
      </x:c>
      <x:c r="T115" s="12">
        <x:v>59.9306670392191</x:v>
      </x:c>
      <x:c r="U115" s="12">
        <x:v>49.4</x:v>
      </x:c>
      <x:c r="V115" s="12">
        <x:f>NA()</x:f>
      </x:c>
    </x:row>
    <x:row r="116">
      <x:c r="A116">
        <x:v>20275</x:v>
      </x:c>
      <x:c r="B116" s="1">
        <x:v>44701.4966264699</x:v>
      </x:c>
      <x:c r="C116" s="6">
        <x:v>37.99578735</x:v>
      </x:c>
      <x:c r="D116" s="14" t="s">
        <x:v>77</x:v>
      </x:c>
      <x:c r="E116" s="15">
        <x:v>44698.4144761227</x:v>
      </x:c>
      <x:c r="F116" t="s">
        <x:v>82</x:v>
      </x:c>
      <x:c r="G116" s="6">
        <x:v>277.290434288959</x:v>
      </x:c>
      <x:c r="H116" t="s">
        <x:v>83</x:v>
      </x:c>
      <x:c r="I116" s="6">
        <x:v>18.3551511371202</x:v>
      </x:c>
      <x:c r="J116" t="s">
        <x:v>78</x:v>
      </x:c>
      <x:c r="K116" s="6">
        <x:v>1027</x:v>
      </x:c>
      <x:c r="L116" t="s">
        <x:v>79</x:v>
      </x:c>
      <x:c r="M116" t="s">
        <x:v>81</x:v>
      </x:c>
      <x:c r="N116" s="8">
        <x:v>0</x:v>
      </x:c>
      <x:c r="O116" s="8">
        <x:v>1</x:v>
      </x:c>
      <x:c r="P116">
        <x:v>0</x:v>
      </x:c>
      <x:c r="Q116" s="6">
        <x:v>22.543</x:v>
      </x:c>
      <x:c r="R116" s="8">
        <x:v>126190.309827636</x:v>
      </x:c>
      <x:c r="S116" s="12">
        <x:v>291517.278074366</x:v>
      </x:c>
      <x:c r="T116" s="12">
        <x:v>59.9306670392191</x:v>
      </x:c>
      <x:c r="U116" s="12">
        <x:v>49.4</x:v>
      </x:c>
      <x:c r="V116" s="12">
        <x:f>NA()</x:f>
      </x:c>
    </x:row>
    <x:row r="117">
      <x:c r="A117">
        <x:v>20285</x:v>
      </x:c>
      <x:c r="B117" s="1">
        <x:v>44701.4968580671</x:v>
      </x:c>
      <x:c r="C117" s="6">
        <x:v>38.329327</x:v>
      </x:c>
      <x:c r="D117" s="14" t="s">
        <x:v>77</x:v>
      </x:c>
      <x:c r="E117" s="15">
        <x:v>44698.4144761227</x:v>
      </x:c>
      <x:c r="F117" t="s">
        <x:v>82</x:v>
      </x:c>
      <x:c r="G117" s="6">
        <x:v>277.354164233981</x:v>
      </x:c>
      <x:c r="H117" t="s">
        <x:v>83</x:v>
      </x:c>
      <x:c r="I117" s="6">
        <x:v>18.3366409678179</x:v>
      </x:c>
      <x:c r="J117" t="s">
        <x:v>78</x:v>
      </x:c>
      <x:c r="K117" s="6">
        <x:v>1027</x:v>
      </x:c>
      <x:c r="L117" t="s">
        <x:v>79</x:v>
      </x:c>
      <x:c r="M117" t="s">
        <x:v>81</x:v>
      </x:c>
      <x:c r="N117" s="8">
        <x:v>0</x:v>
      </x:c>
      <x:c r="O117" s="8">
        <x:v>1</x:v>
      </x:c>
      <x:c r="P117">
        <x:v>0</x:v>
      </x:c>
      <x:c r="Q117" s="6">
        <x:v>22.547</x:v>
      </x:c>
      <x:c r="R117" s="8">
        <x:v>126203.966617488</x:v>
      </x:c>
      <x:c r="S117" s="12">
        <x:v>291509.601442532</x:v>
      </x:c>
      <x:c r="T117" s="12">
        <x:v>59.9306670392191</x:v>
      </x:c>
      <x:c r="U117" s="12">
        <x:v>49.4</x:v>
      </x:c>
      <x:c r="V117" s="12">
        <x:f>NA()</x:f>
      </x:c>
    </x:row>
    <x:row r="118">
      <x:c r="A118">
        <x:v>20295</x:v>
      </x:c>
      <x:c r="B118" s="1">
        <x:v>44701.4970892014</x:v>
      </x:c>
      <x:c r="C118" s="6">
        <x:v>38.6621342533333</x:v>
      </x:c>
      <x:c r="D118" s="14" t="s">
        <x:v>77</x:v>
      </x:c>
      <x:c r="E118" s="15">
        <x:v>44698.4144761227</x:v>
      </x:c>
      <x:c r="F118" t="s">
        <x:v>82</x:v>
      </x:c>
      <x:c r="G118" s="6">
        <x:v>277.341045425977</x:v>
      </x:c>
      <x:c r="H118" t="s">
        <x:v>83</x:v>
      </x:c>
      <x:c r="I118" s="6">
        <x:v>18.324300911509</x:v>
      </x:c>
      <x:c r="J118" t="s">
        <x:v>78</x:v>
      </x:c>
      <x:c r="K118" s="6">
        <x:v>1027</x:v>
      </x:c>
      <x:c r="L118" t="s">
        <x:v>79</x:v>
      </x:c>
      <x:c r="M118" t="s">
        <x:v>81</x:v>
      </x:c>
      <x:c r="N118" s="8">
        <x:v>0</x:v>
      </x:c>
      <x:c r="O118" s="8">
        <x:v>1</x:v>
      </x:c>
      <x:c r="P118">
        <x:v>0</x:v>
      </x:c>
      <x:c r="Q118" s="6">
        <x:v>22.552</x:v>
      </x:c>
      <x:c r="R118" s="8">
        <x:v>126231.90170674</x:v>
      </x:c>
      <x:c r="S118" s="12">
        <x:v>291502.818082035</x:v>
      </x:c>
      <x:c r="T118" s="12">
        <x:v>59.9306670392191</x:v>
      </x:c>
      <x:c r="U118" s="12">
        <x:v>49.4</x:v>
      </x:c>
      <x:c r="V118" s="12">
        <x:f>NA()</x:f>
      </x:c>
    </x:row>
    <x:row r="119">
      <x:c r="A119">
        <x:v>20305</x:v>
      </x:c>
      <x:c r="B119" s="1">
        <x:v>44701.4973208333</x:v>
      </x:c>
      <x:c r="C119" s="6">
        <x:v>38.995707215</x:v>
      </x:c>
      <x:c r="D119" s="14" t="s">
        <x:v>77</x:v>
      </x:c>
      <x:c r="E119" s="15">
        <x:v>44698.4144761227</x:v>
      </x:c>
      <x:c r="F119" t="s">
        <x:v>82</x:v>
      </x:c>
      <x:c r="G119" s="6">
        <x:v>277.168833022445</x:v>
      </x:c>
      <x:c r="H119" t="s">
        <x:v>83</x:v>
      </x:c>
      <x:c r="I119" s="6">
        <x:v>18.3304709340077</x:v>
      </x:c>
      <x:c r="J119" t="s">
        <x:v>78</x:v>
      </x:c>
      <x:c r="K119" s="6">
        <x:v>1027</x:v>
      </x:c>
      <x:c r="L119" t="s">
        <x:v>79</x:v>
      </x:c>
      <x:c r="M119" t="s">
        <x:v>81</x:v>
      </x:c>
      <x:c r="N119" s="8">
        <x:v>0</x:v>
      </x:c>
      <x:c r="O119" s="8">
        <x:v>1</x:v>
      </x:c>
      <x:c r="P119">
        <x:v>0</x:v>
      </x:c>
      <x:c r="Q119" s="6">
        <x:v>22.557</x:v>
      </x:c>
      <x:c r="R119" s="8">
        <x:v>126265.542513744</x:v>
      </x:c>
      <x:c r="S119" s="12">
        <x:v>291498.235394804</x:v>
      </x:c>
      <x:c r="T119" s="12">
        <x:v>59.9306670392191</x:v>
      </x:c>
      <x:c r="U119" s="12">
        <x:v>49.4</x:v>
      </x:c>
      <x:c r="V119" s="12">
        <x:f>NA()</x:f>
      </x:c>
    </x:row>
    <x:row r="120">
      <x:c r="A120">
        <x:v>20315</x:v>
      </x:c>
      <x:c r="B120" s="1">
        <x:v>44701.4975523958</x:v>
      </x:c>
      <x:c r="C120" s="6">
        <x:v>39.3291632016667</x:v>
      </x:c>
      <x:c r="D120" s="14" t="s">
        <x:v>77</x:v>
      </x:c>
      <x:c r="E120" s="15">
        <x:v>44698.4144761227</x:v>
      </x:c>
      <x:c r="F120" t="s">
        <x:v>82</x:v>
      </x:c>
      <x:c r="G120" s="6">
        <x:v>277.007483461548</x:v>
      </x:c>
      <x:c r="H120" t="s">
        <x:v>83</x:v>
      </x:c>
      <x:c r="I120" s="6">
        <x:v>18.324300911509</x:v>
      </x:c>
      <x:c r="J120" t="s">
        <x:v>78</x:v>
      </x:c>
      <x:c r="K120" s="6">
        <x:v>1027</x:v>
      </x:c>
      <x:c r="L120" t="s">
        <x:v>79</x:v>
      </x:c>
      <x:c r="M120" t="s">
        <x:v>81</x:v>
      </x:c>
      <x:c r="N120" s="8">
        <x:v>0</x:v>
      </x:c>
      <x:c r="O120" s="8">
        <x:v>1</x:v>
      </x:c>
      <x:c r="P120">
        <x:v>0</x:v>
      </x:c>
      <x:c r="Q120" s="6">
        <x:v>22.566</x:v>
      </x:c>
      <x:c r="R120" s="8">
        <x:v>126296.529512925</x:v>
      </x:c>
      <x:c r="S120" s="12">
        <x:v>291495.58434343</x:v>
      </x:c>
      <x:c r="T120" s="12">
        <x:v>59.9306670392191</x:v>
      </x:c>
      <x:c r="U120" s="12">
        <x:v>49.4</x:v>
      </x:c>
      <x:c r="V120" s="12">
        <x:f>NA()</x:f>
      </x:c>
    </x:row>
    <x:row r="121">
      <x:c r="A121">
        <x:v>20325</x:v>
      </x:c>
      <x:c r="B121" s="1">
        <x:v>44701.4977840625</x:v>
      </x:c>
      <x:c r="C121" s="6">
        <x:v>39.66277571</x:v>
      </x:c>
      <x:c r="D121" s="14" t="s">
        <x:v>77</x:v>
      </x:c>
      <x:c r="E121" s="15">
        <x:v>44698.4144761227</x:v>
      </x:c>
      <x:c r="F121" t="s">
        <x:v>82</x:v>
      </x:c>
      <x:c r="G121" s="6">
        <x:v>276.893855542673</x:v>
      </x:c>
      <x:c r="H121" t="s">
        <x:v>83</x:v>
      </x:c>
      <x:c r="I121" s="6">
        <x:v>18.3181309003221</x:v>
      </x:c>
      <x:c r="J121" t="s">
        <x:v>78</x:v>
      </x:c>
      <x:c r="K121" s="6">
        <x:v>1027</x:v>
      </x:c>
      <x:c r="L121" t="s">
        <x:v>79</x:v>
      </x:c>
      <x:c r="M121" t="s">
        <x:v>81</x:v>
      </x:c>
      <x:c r="N121" s="8">
        <x:v>0</x:v>
      </x:c>
      <x:c r="O121" s="8">
        <x:v>1</x:v>
      </x:c>
      <x:c r="P121">
        <x:v>0</x:v>
      </x:c>
      <x:c r="Q121" s="6">
        <x:v>22.573</x:v>
      </x:c>
      <x:c r="R121" s="8">
        <x:v>126320.056594184</x:v>
      </x:c>
      <x:c r="S121" s="12">
        <x:v>291476.157019924</x:v>
      </x:c>
      <x:c r="T121" s="12">
        <x:v>59.9306670392191</x:v>
      </x:c>
      <x:c r="U121" s="12">
        <x:v>49.4</x:v>
      </x:c>
      <x:c r="V121" s="12">
        <x:f>NA()</x:f>
      </x:c>
    </x:row>
    <x:row r="122">
      <x:c r="A122">
        <x:v>20335</x:v>
      </x:c>
      <x:c r="B122" s="1">
        <x:v>44701.4980156597</x:v>
      </x:c>
      <x:c r="C122" s="6">
        <x:v>39.9962358266667</x:v>
      </x:c>
      <x:c r="D122" s="14" t="s">
        <x:v>77</x:v>
      </x:c>
      <x:c r="E122" s="15">
        <x:v>44698.4144761227</x:v>
      </x:c>
      <x:c r="F122" t="s">
        <x:v>82</x:v>
      </x:c>
      <x:c r="G122" s="6">
        <x:v>276.740364043912</x:v>
      </x:c>
      <x:c r="H122" t="s">
        <x:v>83</x:v>
      </x:c>
      <x:c r="I122" s="6">
        <x:v>18.3304709340077</x:v>
      </x:c>
      <x:c r="J122" t="s">
        <x:v>78</x:v>
      </x:c>
      <x:c r="K122" s="6">
        <x:v>1027</x:v>
      </x:c>
      <x:c r="L122" t="s">
        <x:v>79</x:v>
      </x:c>
      <x:c r="M122" t="s">
        <x:v>81</x:v>
      </x:c>
      <x:c r="N122" s="8">
        <x:v>0</x:v>
      </x:c>
      <x:c r="O122" s="8">
        <x:v>1</x:v>
      </x:c>
      <x:c r="P122">
        <x:v>0</x:v>
      </x:c>
      <x:c r="Q122" s="6">
        <x:v>22.575</x:v>
      </x:c>
      <x:c r="R122" s="8">
        <x:v>126350.289404164</x:v>
      </x:c>
      <x:c r="S122" s="12">
        <x:v>291486.289814021</x:v>
      </x:c>
      <x:c r="T122" s="12">
        <x:v>59.9306670392191</x:v>
      </x:c>
      <x:c r="U122" s="12">
        <x:v>49.4</x:v>
      </x:c>
      <x:c r="V122" s="12">
        <x:f>NA()</x:f>
      </x:c>
    </x:row>
    <x:row r="123">
      <x:c r="A123">
        <x:v>20345</x:v>
      </x:c>
      <x:c r="B123" s="1">
        <x:v>44701.4982467245</x:v>
      </x:c>
      <x:c r="C123" s="6">
        <x:v>40.32895337</x:v>
      </x:c>
      <x:c r="D123" s="14" t="s">
        <x:v>77</x:v>
      </x:c>
      <x:c r="E123" s="15">
        <x:v>44698.4144761227</x:v>
      </x:c>
      <x:c r="F123" t="s">
        <x:v>82</x:v>
      </x:c>
      <x:c r="G123" s="6">
        <x:v>276.597720849125</x:v>
      </x:c>
      <x:c r="H123" t="s">
        <x:v>83</x:v>
      </x:c>
      <x:c r="I123" s="6">
        <x:v>18.3304709340077</x:v>
      </x:c>
      <x:c r="J123" t="s">
        <x:v>78</x:v>
      </x:c>
      <x:c r="K123" s="6">
        <x:v>1027</x:v>
      </x:c>
      <x:c r="L123" t="s">
        <x:v>79</x:v>
      </x:c>
      <x:c r="M123" t="s">
        <x:v>81</x:v>
      </x:c>
      <x:c r="N123" s="8">
        <x:v>0</x:v>
      </x:c>
      <x:c r="O123" s="8">
        <x:v>1</x:v>
      </x:c>
      <x:c r="P123">
        <x:v>0</x:v>
      </x:c>
      <x:c r="Q123" s="6">
        <x:v>22.581</x:v>
      </x:c>
      <x:c r="R123" s="8">
        <x:v>126372.520557616</x:v>
      </x:c>
      <x:c r="S123" s="12">
        <x:v>291474.323818199</x:v>
      </x:c>
      <x:c r="T123" s="12">
        <x:v>59.9306670392191</x:v>
      </x:c>
      <x:c r="U123" s="12">
        <x:v>49.4</x:v>
      </x:c>
      <x:c r="V123" s="12">
        <x:f>NA()</x:f>
      </x:c>
    </x:row>
    <x:row r="124">
      <x:c r="A124">
        <x:v>20355</x:v>
      </x:c>
      <x:c r="B124" s="1">
        <x:v>44701.498478206</x:v>
      </x:c>
      <x:c r="C124" s="6">
        <x:v>40.6623124966667</x:v>
      </x:c>
      <x:c r="D124" s="14" t="s">
        <x:v>77</x:v>
      </x:c>
      <x:c r="E124" s="15">
        <x:v>44698.4144761227</x:v>
      </x:c>
      <x:c r="F124" t="s">
        <x:v>82</x:v>
      </x:c>
      <x:c r="G124" s="6">
        <x:v>276.63765192167</x:v>
      </x:c>
      <x:c r="H124" t="s">
        <x:v>83</x:v>
      </x:c>
      <x:c r="I124" s="6">
        <x:v>18.311960900447</x:v>
      </x:c>
      <x:c r="J124" t="s">
        <x:v>78</x:v>
      </x:c>
      <x:c r="K124" s="6">
        <x:v>1027</x:v>
      </x:c>
      <x:c r="L124" t="s">
        <x:v>79</x:v>
      </x:c>
      <x:c r="M124" t="s">
        <x:v>81</x:v>
      </x:c>
      <x:c r="N124" s="8">
        <x:v>0</x:v>
      </x:c>
      <x:c r="O124" s="8">
        <x:v>1</x:v>
      </x:c>
      <x:c r="P124">
        <x:v>0</x:v>
      </x:c>
      <x:c r="Q124" s="6">
        <x:v>22.586</x:v>
      </x:c>
      <x:c r="R124" s="8">
        <x:v>126399.477230721</x:v>
      </x:c>
      <x:c r="S124" s="12">
        <x:v>291469.951526337</x:v>
      </x:c>
      <x:c r="T124" s="12">
        <x:v>59.9306670392191</x:v>
      </x:c>
      <x:c r="U124" s="12">
        <x:v>49.4</x:v>
      </x:c>
      <x:c r="V124" s="12">
        <x:f>NA()</x:f>
      </x:c>
    </x:row>
    <x:row r="125">
      <x:c r="A125">
        <x:v>20365</x:v>
      </x:c>
      <x:c r="B125" s="1">
        <x:v>44701.4987098727</x:v>
      </x:c>
      <x:c r="C125" s="6">
        <x:v>40.9958953183333</x:v>
      </x:c>
      <x:c r="D125" s="14" t="s">
        <x:v>77</x:v>
      </x:c>
      <x:c r="E125" s="15">
        <x:v>44698.4144761227</x:v>
      </x:c>
      <x:c r="F125" t="s">
        <x:v>82</x:v>
      </x:c>
      <x:c r="G125" s="6">
        <x:v>276.566360781219</x:v>
      </x:c>
      <x:c r="H125" t="s">
        <x:v>83</x:v>
      </x:c>
      <x:c r="I125" s="6">
        <x:v>18.311960900447</x:v>
      </x:c>
      <x:c r="J125" t="s">
        <x:v>78</x:v>
      </x:c>
      <x:c r="K125" s="6">
        <x:v>1027</x:v>
      </x:c>
      <x:c r="L125" t="s">
        <x:v>79</x:v>
      </x:c>
      <x:c r="M125" t="s">
        <x:v>81</x:v>
      </x:c>
      <x:c r="N125" s="8">
        <x:v>0</x:v>
      </x:c>
      <x:c r="O125" s="8">
        <x:v>1</x:v>
      </x:c>
      <x:c r="P125">
        <x:v>0</x:v>
      </x:c>
      <x:c r="Q125" s="6">
        <x:v>22.589</x:v>
      </x:c>
      <x:c r="R125" s="8">
        <x:v>126423.729585273</x:v>
      </x:c>
      <x:c r="S125" s="12">
        <x:v>291476.316414306</x:v>
      </x:c>
      <x:c r="T125" s="12">
        <x:v>59.9306670392191</x:v>
      </x:c>
      <x:c r="U125" s="12">
        <x:v>49.4</x:v>
      </x:c>
      <x:c r="V125" s="12">
        <x:f>NA()</x:f>
      </x:c>
    </x:row>
    <x:row r="126">
      <x:c r="A126">
        <x:v>20375</x:v>
      </x:c>
      <x:c r="B126" s="1">
        <x:v>44701.4989412847</x:v>
      </x:c>
      <x:c r="C126" s="6">
        <x:v>41.3291639083333</x:v>
      </x:c>
      <x:c r="D126" s="14" t="s">
        <x:v>77</x:v>
      </x:c>
      <x:c r="E126" s="15">
        <x:v>44698.4144761227</x:v>
      </x:c>
      <x:c r="F126" t="s">
        <x:v>82</x:v>
      </x:c>
      <x:c r="G126" s="6">
        <x:v>276.400101996763</x:v>
      </x:c>
      <x:c r="H126" t="s">
        <x:v>83</x:v>
      </x:c>
      <x:c r="I126" s="6">
        <x:v>18.311960900447</x:v>
      </x:c>
      <x:c r="J126" t="s">
        <x:v>78</x:v>
      </x:c>
      <x:c r="K126" s="6">
        <x:v>1027</x:v>
      </x:c>
      <x:c r="L126" t="s">
        <x:v>79</x:v>
      </x:c>
      <x:c r="M126" t="s">
        <x:v>81</x:v>
      </x:c>
      <x:c r="N126" s="8">
        <x:v>0</x:v>
      </x:c>
      <x:c r="O126" s="8">
        <x:v>1</x:v>
      </x:c>
      <x:c r="P126">
        <x:v>0</x:v>
      </x:c>
      <x:c r="Q126" s="6">
        <x:v>22.596</x:v>
      </x:c>
      <x:c r="R126" s="8">
        <x:v>126457.131314777</x:v>
      </x:c>
      <x:c r="S126" s="12">
        <x:v>291477.349014851</x:v>
      </x:c>
      <x:c r="T126" s="12">
        <x:v>59.9306670392191</x:v>
      </x:c>
      <x:c r="U126" s="12">
        <x:v>49.4</x:v>
      </x:c>
      <x:c r="V126" s="12">
        <x:f>NA()</x:f>
      </x:c>
    </x:row>
    <x:row r="127">
      <x:c r="A127">
        <x:v>20385</x:v>
      </x:c>
      <x:c r="B127" s="1">
        <x:v>44701.4991729514</x:v>
      </x:c>
      <x:c r="C127" s="6">
        <x:v>41.6627464916667</x:v>
      </x:c>
      <x:c r="D127" s="14" t="s">
        <x:v>77</x:v>
      </x:c>
      <x:c r="E127" s="15">
        <x:v>44698.4144761227</x:v>
      </x:c>
      <x:c r="F127" t="s">
        <x:v>82</x:v>
      </x:c>
      <x:c r="G127" s="6">
        <x:v>276.276018832893</x:v>
      </x:c>
      <x:c r="H127" t="s">
        <x:v>83</x:v>
      </x:c>
      <x:c r="I127" s="6">
        <x:v>18.3181309003221</x:v>
      </x:c>
      <x:c r="J127" t="s">
        <x:v>78</x:v>
      </x:c>
      <x:c r="K127" s="6">
        <x:v>1027</x:v>
      </x:c>
      <x:c r="L127" t="s">
        <x:v>79</x:v>
      </x:c>
      <x:c r="M127" t="s">
        <x:v>81</x:v>
      </x:c>
      <x:c r="N127" s="8">
        <x:v>0</x:v>
      </x:c>
      <x:c r="O127" s="8">
        <x:v>1</x:v>
      </x:c>
      <x:c r="P127">
        <x:v>0</x:v>
      </x:c>
      <x:c r="Q127" s="6">
        <x:v>22.599</x:v>
      </x:c>
      <x:c r="R127" s="8">
        <x:v>126485.764040807</x:v>
      </x:c>
      <x:c r="S127" s="12">
        <x:v>291461.113954011</x:v>
      </x:c>
      <x:c r="T127" s="12">
        <x:v>59.9306670392191</x:v>
      </x:c>
      <x:c r="U127" s="12">
        <x:v>49.4</x:v>
      </x:c>
      <x:c r="V127" s="12">
        <x:f>NA()</x:f>
      </x:c>
    </x:row>
    <x:row r="128">
      <x:c r="A128">
        <x:v>20395</x:v>
      </x:c>
      <x:c r="B128" s="1">
        <x:v>44701.4994040162</x:v>
      </x:c>
      <x:c r="C128" s="6">
        <x:v>41.9954497233333</x:v>
      </x:c>
      <x:c r="D128" s="14" t="s">
        <x:v>77</x:v>
      </x:c>
      <x:c r="E128" s="15">
        <x:v>44698.4144761227</x:v>
      </x:c>
      <x:c r="F128" t="s">
        <x:v>82</x:v>
      </x:c>
      <x:c r="G128" s="6">
        <x:v>276.062544481986</x:v>
      </x:c>
      <x:c r="H128" t="s">
        <x:v>83</x:v>
      </x:c>
      <x:c r="I128" s="6">
        <x:v>18.3181309003221</x:v>
      </x:c>
      <x:c r="J128" t="s">
        <x:v>78</x:v>
      </x:c>
      <x:c r="K128" s="6">
        <x:v>1027</x:v>
      </x:c>
      <x:c r="L128" t="s">
        <x:v>79</x:v>
      </x:c>
      <x:c r="M128" t="s">
        <x:v>81</x:v>
      </x:c>
      <x:c r="N128" s="8">
        <x:v>0</x:v>
      </x:c>
      <x:c r="O128" s="8">
        <x:v>1</x:v>
      </x:c>
      <x:c r="P128">
        <x:v>0</x:v>
      </x:c>
      <x:c r="Q128" s="6">
        <x:v>22.608</x:v>
      </x:c>
      <x:c r="R128" s="8">
        <x:v>126519.519627949</x:v>
      </x:c>
      <x:c r="S128" s="12">
        <x:v>291466.957221574</x:v>
      </x:c>
      <x:c r="T128" s="12">
        <x:v>59.9306670392191</x:v>
      </x:c>
      <x:c r="U128" s="12">
        <x:v>49.4</x:v>
      </x:c>
      <x:c r="V128" s="12">
        <x:f>NA()</x:f>
      </x:c>
    </x:row>
    <x:row r="129">
      <x:c r="A129">
        <x:v>20405</x:v>
      </x:c>
      <x:c r="B129" s="1">
        <x:v>44701.4996356482</x:v>
      </x:c>
      <x:c r="C129" s="6">
        <x:v>42.3290256083333</x:v>
      </x:c>
      <x:c r="D129" s="14" t="s">
        <x:v>77</x:v>
      </x:c>
      <x:c r="E129" s="15">
        <x:v>44698.4144761227</x:v>
      </x:c>
      <x:c r="F129" t="s">
        <x:v>82</x:v>
      </x:c>
      <x:c r="G129" s="6">
        <x:v>275.967731617005</x:v>
      </x:c>
      <x:c r="H129" t="s">
        <x:v>83</x:v>
      </x:c>
      <x:c r="I129" s="6">
        <x:v>18.3181309003221</x:v>
      </x:c>
      <x:c r="J129" t="s">
        <x:v>78</x:v>
      </x:c>
      <x:c r="K129" s="6">
        <x:v>1027</x:v>
      </x:c>
      <x:c r="L129" t="s">
        <x:v>79</x:v>
      </x:c>
      <x:c r="M129" t="s">
        <x:v>81</x:v>
      </x:c>
      <x:c r="N129" s="8">
        <x:v>0</x:v>
      </x:c>
      <x:c r="O129" s="8">
        <x:v>1</x:v>
      </x:c>
      <x:c r="P129">
        <x:v>0</x:v>
      </x:c>
      <x:c r="Q129" s="6">
        <x:v>22.612</x:v>
      </x:c>
      <x:c r="R129" s="8">
        <x:v>126552.231389935</x:v>
      </x:c>
      <x:c r="S129" s="12">
        <x:v>291465.304751605</x:v>
      </x:c>
      <x:c r="T129" s="12">
        <x:v>59.9306670392191</x:v>
      </x:c>
      <x:c r="U129" s="12">
        <x:v>49.4</x:v>
      </x:c>
      <x:c r="V129" s="12">
        <x:f>NA()</x:f>
      </x:c>
    </x:row>
    <x:row r="130">
      <x:c r="A130">
        <x:v>20415</x:v>
      </x:c>
      <x:c r="B130" s="1">
        <x:v>44701.4998673958</x:v>
      </x:c>
      <x:c r="C130" s="6">
        <x:v>42.6627488383333</x:v>
      </x:c>
      <x:c r="D130" s="14" t="s">
        <x:v>77</x:v>
      </x:c>
      <x:c r="E130" s="15">
        <x:v>44698.4144761227</x:v>
      </x:c>
      <x:c r="F130" t="s">
        <x:v>82</x:v>
      </x:c>
      <x:c r="G130" s="6">
        <x:v>275.849271412739</x:v>
      </x:c>
      <x:c r="H130" t="s">
        <x:v>83</x:v>
      </x:c>
      <x:c r="I130" s="6">
        <x:v>18.3181309003221</x:v>
      </x:c>
      <x:c r="J130" t="s">
        <x:v>78</x:v>
      </x:c>
      <x:c r="K130" s="6">
        <x:v>1027</x:v>
      </x:c>
      <x:c r="L130" t="s">
        <x:v>79</x:v>
      </x:c>
      <x:c r="M130" t="s">
        <x:v>81</x:v>
      </x:c>
      <x:c r="N130" s="8">
        <x:v>0</x:v>
      </x:c>
      <x:c r="O130" s="8">
        <x:v>1</x:v>
      </x:c>
      <x:c r="P130">
        <x:v>0</x:v>
      </x:c>
      <x:c r="Q130" s="6">
        <x:v>22.617</x:v>
      </x:c>
      <x:c r="R130" s="8">
        <x:v>126568.538007324</x:v>
      </x:c>
      <x:c r="S130" s="12">
        <x:v>291453.168196671</x:v>
      </x:c>
      <x:c r="T130" s="12">
        <x:v>59.9306670392191</x:v>
      </x:c>
      <x:c r="U130" s="12">
        <x:v>49.4</x:v>
      </x:c>
      <x:c r="V130" s="12">
        <x:f>NA()</x:f>
      </x:c>
    </x:row>
    <x:row r="131">
      <x:c r="A131">
        <x:v>20425</x:v>
      </x:c>
      <x:c r="B131" s="1">
        <x:v>44701.5000986458</x:v>
      </x:c>
      <x:c r="C131" s="6">
        <x:v>42.9957392066667</x:v>
      </x:c>
      <x:c r="D131" s="14" t="s">
        <x:v>77</x:v>
      </x:c>
      <x:c r="E131" s="15">
        <x:v>44698.4144761227</x:v>
      </x:c>
      <x:c r="F131" t="s">
        <x:v>82</x:v>
      </x:c>
      <x:c r="G131" s="6">
        <x:v>275.730873252611</x:v>
      </x:c>
      <x:c r="H131" t="s">
        <x:v>83</x:v>
      </x:c>
      <x:c r="I131" s="6">
        <x:v>18.3181309003221</x:v>
      </x:c>
      <x:c r="J131" t="s">
        <x:v>78</x:v>
      </x:c>
      <x:c r="K131" s="6">
        <x:v>1027</x:v>
      </x:c>
      <x:c r="L131" t="s">
        <x:v>79</x:v>
      </x:c>
      <x:c r="M131" t="s">
        <x:v>81</x:v>
      </x:c>
      <x:c r="N131" s="8">
        <x:v>0</x:v>
      </x:c>
      <x:c r="O131" s="8">
        <x:v>1</x:v>
      </x:c>
      <x:c r="P131">
        <x:v>0</x:v>
      </x:c>
      <x:c r="Q131" s="6">
        <x:v>22.622</x:v>
      </x:c>
      <x:c r="R131" s="8">
        <x:v>126604.54144758</x:v>
      </x:c>
      <x:c r="S131" s="12">
        <x:v>291451.627515801</x:v>
      </x:c>
      <x:c r="T131" s="12">
        <x:v>59.9306670392191</x:v>
      </x:c>
      <x:c r="U131" s="12">
        <x:v>49.4</x:v>
      </x:c>
      <x:c r="V131" s="12">
        <x:f>NA()</x:f>
      </x:c>
    </x:row>
    <x:row r="132">
      <x:c r="A132">
        <x:v>20435</x:v>
      </x:c>
      <x:c r="B132" s="1">
        <x:v>44701.5003304051</x:v>
      </x:c>
      <x:c r="C132" s="6">
        <x:v>43.3294876316667</x:v>
      </x:c>
      <x:c r="D132" s="14" t="s">
        <x:v>77</x:v>
      </x:c>
      <x:c r="E132" s="15">
        <x:v>44698.4144761227</x:v>
      </x:c>
      <x:c r="F132" t="s">
        <x:v>82</x:v>
      </x:c>
      <x:c r="G132" s="6">
        <x:v>275.617951750139</x:v>
      </x:c>
      <x:c r="H132" t="s">
        <x:v>83</x:v>
      </x:c>
      <x:c r="I132" s="6">
        <x:v>18.311960900447</x:v>
      </x:c>
      <x:c r="J132" t="s">
        <x:v>78</x:v>
      </x:c>
      <x:c r="K132" s="6">
        <x:v>1027</x:v>
      </x:c>
      <x:c r="L132" t="s">
        <x:v>79</x:v>
      </x:c>
      <x:c r="M132" t="s">
        <x:v>81</x:v>
      </x:c>
      <x:c r="N132" s="8">
        <x:v>0</x:v>
      </x:c>
      <x:c r="O132" s="8">
        <x:v>1</x:v>
      </x:c>
      <x:c r="P132">
        <x:v>0</x:v>
      </x:c>
      <x:c r="Q132" s="6">
        <x:v>22.629</x:v>
      </x:c>
      <x:c r="R132" s="8">
        <x:v>126629.760746089</x:v>
      </x:c>
      <x:c r="S132" s="12">
        <x:v>291460.336081446</x:v>
      </x:c>
      <x:c r="T132" s="12">
        <x:v>59.9306670392191</x:v>
      </x:c>
      <x:c r="U132" s="12">
        <x:v>49.4</x:v>
      </x:c>
      <x:c r="V132" s="12">
        <x:f>NA()</x:f>
      </x:c>
    </x:row>
    <x:row r="133">
      <x:c r="A133">
        <x:v>20445</x:v>
      </x:c>
      <x:c r="B133" s="1">
        <x:v>44701.5005616898</x:v>
      </x:c>
      <x:c r="C133" s="6">
        <x:v>43.6625277766667</x:v>
      </x:c>
      <x:c r="D133" s="14" t="s">
        <x:v>77</x:v>
      </x:c>
      <x:c r="E133" s="15">
        <x:v>44698.4144761227</x:v>
      </x:c>
      <x:c r="F133" t="s">
        <x:v>82</x:v>
      </x:c>
      <x:c r="G133" s="6">
        <x:v>275.552403889251</x:v>
      </x:c>
      <x:c r="H133" t="s">
        <x:v>83</x:v>
      </x:c>
      <x:c r="I133" s="6">
        <x:v>18.3057909118825</x:v>
      </x:c>
      <x:c r="J133" t="s">
        <x:v>78</x:v>
      </x:c>
      <x:c r="K133" s="6">
        <x:v>1027</x:v>
      </x:c>
      <x:c r="L133" t="s">
        <x:v>79</x:v>
      </x:c>
      <x:c r="M133" t="s">
        <x:v>81</x:v>
      </x:c>
      <x:c r="N133" s="8">
        <x:v>0</x:v>
      </x:c>
      <x:c r="O133" s="8">
        <x:v>1</x:v>
      </x:c>
      <x:c r="P133">
        <x:v>0</x:v>
      </x:c>
      <x:c r="Q133" s="6">
        <x:v>22.634</x:v>
      </x:c>
      <x:c r="R133" s="8">
        <x:v>126677.445683206</x:v>
      </x:c>
      <x:c r="S133" s="12">
        <x:v>291461.416461503</x:v>
      </x:c>
      <x:c r="T133" s="12">
        <x:v>59.9306670392191</x:v>
      </x:c>
      <x:c r="U133" s="12">
        <x:v>49.4</x:v>
      </x:c>
      <x:c r="V133" s="12">
        <x:f>NA()</x:f>
      </x:c>
    </x:row>
    <x:row r="134">
      <x:c r="A134">
        <x:v>20455</x:v>
      </x:c>
      <x:c r="B134" s="1">
        <x:v>44701.5007934028</x:v>
      </x:c>
      <x:c r="C134" s="6">
        <x:v>43.9962035066667</x:v>
      </x:c>
      <x:c r="D134" s="14" t="s">
        <x:v>77</x:v>
      </x:c>
      <x:c r="E134" s="15">
        <x:v>44698.4144761227</x:v>
      </x:c>
      <x:c r="F134" t="s">
        <x:v>82</x:v>
      </x:c>
      <x:c r="G134" s="6">
        <x:v>275.392328391561</x:v>
      </x:c>
      <x:c r="H134" t="s">
        <x:v>83</x:v>
      </x:c>
      <x:c r="I134" s="6">
        <x:v>18.2996209346302</x:v>
      </x:c>
      <x:c r="J134" t="s">
        <x:v>78</x:v>
      </x:c>
      <x:c r="K134" s="6">
        <x:v>1027</x:v>
      </x:c>
      <x:c r="L134" t="s">
        <x:v>79</x:v>
      </x:c>
      <x:c r="M134" t="s">
        <x:v>81</x:v>
      </x:c>
      <x:c r="N134" s="8">
        <x:v>0</x:v>
      </x:c>
      <x:c r="O134" s="8">
        <x:v>1</x:v>
      </x:c>
      <x:c r="P134">
        <x:v>0</x:v>
      </x:c>
      <x:c r="Q134" s="6">
        <x:v>22.643</x:v>
      </x:c>
      <x:c r="R134" s="8">
        <x:v>126705.975281241</x:v>
      </x:c>
      <x:c r="S134" s="12">
        <x:v>291445.769107997</x:v>
      </x:c>
      <x:c r="T134" s="12">
        <x:v>59.9306670392191</x:v>
      </x:c>
      <x:c r="U134" s="12">
        <x:v>49.4</x:v>
      </x:c>
      <x:c r="V134" s="12">
        <x:f>NA()</x:f>
      </x:c>
    </x:row>
    <x:row r="135">
      <x:c r="A135">
        <x:v>20465</x:v>
      </x:c>
      <x:c r="B135" s="1">
        <x:v>44701.5010246528</x:v>
      </x:c>
      <x:c r="C135" s="6">
        <x:v>44.329209325</x:v>
      </x:c>
      <x:c r="D135" s="14" t="s">
        <x:v>77</x:v>
      </x:c>
      <x:c r="E135" s="15">
        <x:v>44698.4144761227</x:v>
      </x:c>
      <x:c r="F135" t="s">
        <x:v>82</x:v>
      </x:c>
      <x:c r="G135" s="6">
        <x:v>275.303249691329</x:v>
      </x:c>
      <x:c r="H135" t="s">
        <x:v>83</x:v>
      </x:c>
      <x:c r="I135" s="6">
        <x:v>18.2934509686888</x:v>
      </x:c>
      <x:c r="J135" t="s">
        <x:v>78</x:v>
      </x:c>
      <x:c r="K135" s="6">
        <x:v>1027</x:v>
      </x:c>
      <x:c r="L135" t="s">
        <x:v>79</x:v>
      </x:c>
      <x:c r="M135" t="s">
        <x:v>81</x:v>
      </x:c>
      <x:c r="N135" s="8">
        <x:v>0</x:v>
      </x:c>
      <x:c r="O135" s="8">
        <x:v>1</x:v>
      </x:c>
      <x:c r="P135">
        <x:v>0</x:v>
      </x:c>
      <x:c r="Q135" s="6">
        <x:v>22.649</x:v>
      </x:c>
      <x:c r="R135" s="8">
        <x:v>126754.857202855</x:v>
      </x:c>
      <x:c r="S135" s="12">
        <x:v>291439.653971875</x:v>
      </x:c>
      <x:c r="T135" s="12">
        <x:v>59.9306670392191</x:v>
      </x:c>
      <x:c r="U135" s="12">
        <x:v>49.4</x:v>
      </x:c>
      <x:c r="V135" s="12">
        <x:f>NA()</x:f>
      </x:c>
    </x:row>
    <x:row r="136">
      <x:c r="A136">
        <x:v>20475</x:v>
      </x:c>
      <x:c r="B136" s="1">
        <x:v>44701.501256331</x:v>
      </x:c>
      <x:c r="C136" s="6">
        <x:v>44.6628340833333</x:v>
      </x:c>
      <x:c r="D136" s="14" t="s">
        <x:v>77</x:v>
      </x:c>
      <x:c r="E136" s="15">
        <x:v>44698.4144761227</x:v>
      </x:c>
      <x:c r="F136" t="s">
        <x:v>82</x:v>
      </x:c>
      <x:c r="G136" s="6">
        <x:v>275.11433246485</x:v>
      </x:c>
      <x:c r="H136" t="s">
        <x:v>83</x:v>
      </x:c>
      <x:c r="I136" s="6">
        <x:v>18.2934509686888</x:v>
      </x:c>
      <x:c r="J136" t="s">
        <x:v>78</x:v>
      </x:c>
      <x:c r="K136" s="6">
        <x:v>1027</x:v>
      </x:c>
      <x:c r="L136" t="s">
        <x:v>79</x:v>
      </x:c>
      <x:c r="M136" t="s">
        <x:v>81</x:v>
      </x:c>
      <x:c r="N136" s="8">
        <x:v>0</x:v>
      </x:c>
      <x:c r="O136" s="8">
        <x:v>1</x:v>
      </x:c>
      <x:c r="P136">
        <x:v>0</x:v>
      </x:c>
      <x:c r="Q136" s="6">
        <x:v>22.657</x:v>
      </x:c>
      <x:c r="R136" s="8">
        <x:v>126800.608730618</x:v>
      </x:c>
      <x:c r="S136" s="12">
        <x:v>291436.678590002</x:v>
      </x:c>
      <x:c r="T136" s="12">
        <x:v>59.9306670392191</x:v>
      </x:c>
      <x:c r="U136" s="12">
        <x:v>49.4</x:v>
      </x:c>
      <x:c r="V136" s="12">
        <x:f>NA()</x:f>
      </x:c>
    </x:row>
    <x:row r="137">
      <x:c r="A137">
        <x:v>20485</x:v>
      </x:c>
      <x:c r="B137" s="1">
        <x:v>44701.5014873495</x:v>
      </x:c>
      <x:c r="C137" s="6">
        <x:v>44.9954783666667</x:v>
      </x:c>
      <x:c r="D137" s="14" t="s">
        <x:v>77</x:v>
      </x:c>
      <x:c r="E137" s="15">
        <x:v>44698.4144761227</x:v>
      </x:c>
      <x:c r="F137" t="s">
        <x:v>82</x:v>
      </x:c>
      <x:c r="G137" s="6">
        <x:v>274.972748274019</x:v>
      </x:c>
      <x:c r="H137" t="s">
        <x:v>83</x:v>
      </x:c>
      <x:c r="I137" s="6">
        <x:v>18.2934509686888</x:v>
      </x:c>
      <x:c r="J137" t="s">
        <x:v>78</x:v>
      </x:c>
      <x:c r="K137" s="6">
        <x:v>1027</x:v>
      </x:c>
      <x:c r="L137" t="s">
        <x:v>79</x:v>
      </x:c>
      <x:c r="M137" t="s">
        <x:v>81</x:v>
      </x:c>
      <x:c r="N137" s="8">
        <x:v>0</x:v>
      </x:c>
      <x:c r="O137" s="8">
        <x:v>1</x:v>
      </x:c>
      <x:c r="P137">
        <x:v>0</x:v>
      </x:c>
      <x:c r="Q137" s="6">
        <x:v>22.663</x:v>
      </x:c>
      <x:c r="R137" s="8">
        <x:v>126836.850737319</x:v>
      </x:c>
      <x:c r="S137" s="12">
        <x:v>291449.481291143</x:v>
      </x:c>
      <x:c r="T137" s="12">
        <x:v>59.9306670392191</x:v>
      </x:c>
      <x:c r="U137" s="12">
        <x:v>49.4</x:v>
      </x:c>
      <x:c r="V137" s="12">
        <x:f>NA()</x:f>
      </x:c>
    </x:row>
    <x:row r="138">
      <x:c r="A138">
        <x:v>20495</x:v>
      </x:c>
      <x:c r="B138" s="1">
        <x:v>44701.5017189005</x:v>
      </x:c>
      <x:c r="C138" s="6">
        <x:v>45.3289270683333</x:v>
      </x:c>
      <x:c r="D138" s="14" t="s">
        <x:v>77</x:v>
      </x:c>
      <x:c r="E138" s="15">
        <x:v>44698.4144761227</x:v>
      </x:c>
      <x:c r="F138" t="s">
        <x:v>82</x:v>
      </x:c>
      <x:c r="G138" s="6">
        <x:v>274.907444947503</x:v>
      </x:c>
      <x:c r="H138" t="s">
        <x:v>83</x:v>
      </x:c>
      <x:c r="I138" s="6">
        <x:v>18.2872810140593</x:v>
      </x:c>
      <x:c r="J138" t="s">
        <x:v>78</x:v>
      </x:c>
      <x:c r="K138" s="6">
        <x:v>1027</x:v>
      </x:c>
      <x:c r="L138" t="s">
        <x:v>79</x:v>
      </x:c>
      <x:c r="M138" t="s">
        <x:v>81</x:v>
      </x:c>
      <x:c r="N138" s="8">
        <x:v>0</x:v>
      </x:c>
      <x:c r="O138" s="8">
        <x:v>1</x:v>
      </x:c>
      <x:c r="P138">
        <x:v>0</x:v>
      </x:c>
      <x:c r="Q138" s="6">
        <x:v>22.668</x:v>
      </x:c>
      <x:c r="R138" s="8">
        <x:v>126870.324595041</x:v>
      </x:c>
      <x:c r="S138" s="12">
        <x:v>291434.073905247</x:v>
      </x:c>
      <x:c r="T138" s="12">
        <x:v>59.9306670392191</x:v>
      </x:c>
      <x:c r="U138" s="12">
        <x:v>49.4</x:v>
      </x:c>
      <x:c r="V138" s="12">
        <x:f>NA()</x:f>
      </x:c>
    </x:row>
    <x:row r="139">
      <x:c r="A139">
        <x:v>20505</x:v>
      </x:c>
      <x:c r="B139" s="1">
        <x:v>44701.5019506597</x:v>
      </x:c>
      <x:c r="C139" s="6">
        <x:v>45.6626400133333</x:v>
      </x:c>
      <x:c r="D139" s="14" t="s">
        <x:v>77</x:v>
      </x:c>
      <x:c r="E139" s="15">
        <x:v>44698.4144761227</x:v>
      </x:c>
      <x:c r="F139" t="s">
        <x:v>82</x:v>
      </x:c>
      <x:c r="G139" s="6">
        <x:v>274.789565229672</x:v>
      </x:c>
      <x:c r="H139" t="s">
        <x:v>83</x:v>
      </x:c>
      <x:c r="I139" s="6">
        <x:v>18.2872810140593</x:v>
      </x:c>
      <x:c r="J139" t="s">
        <x:v>78</x:v>
      </x:c>
      <x:c r="K139" s="6">
        <x:v>1027</x:v>
      </x:c>
      <x:c r="L139" t="s">
        <x:v>79</x:v>
      </x:c>
      <x:c r="M139" t="s">
        <x:v>81</x:v>
      </x:c>
      <x:c r="N139" s="8">
        <x:v>0</x:v>
      </x:c>
      <x:c r="O139" s="8">
        <x:v>1</x:v>
      </x:c>
      <x:c r="P139">
        <x:v>0</x:v>
      </x:c>
      <x:c r="Q139" s="6">
        <x:v>22.673</x:v>
      </x:c>
      <x:c r="R139" s="8">
        <x:v>126900.590849114</x:v>
      </x:c>
      <x:c r="S139" s="12">
        <x:v>291440.268729427</x:v>
      </x:c>
      <x:c r="T139" s="12">
        <x:v>59.9306670392191</x:v>
      </x:c>
      <x:c r="U139" s="12">
        <x:v>49.4</x:v>
      </x:c>
      <x:c r="V139" s="12">
        <x:f>NA()</x:f>
      </x:c>
    </x:row>
    <x:row r="140">
      <x:c r="A140">
        <x:v>20515</x:v>
      </x:c>
      <x:c r="B140" s="1">
        <x:v>44701.5021822106</x:v>
      </x:c>
      <x:c r="C140" s="6">
        <x:v>45.9960766216667</x:v>
      </x:c>
      <x:c r="D140" s="14" t="s">
        <x:v>77</x:v>
      </x:c>
      <x:c r="E140" s="15">
        <x:v>44698.4144761227</x:v>
      </x:c>
      <x:c r="F140" t="s">
        <x:v>82</x:v>
      </x:c>
      <x:c r="G140" s="6">
        <x:v>274.52498398004</x:v>
      </x:c>
      <x:c r="H140" t="s">
        <x:v>83</x:v>
      </x:c>
      <x:c r="I140" s="6">
        <x:v>18.2934509686888</x:v>
      </x:c>
      <x:c r="J140" t="s">
        <x:v>78</x:v>
      </x:c>
      <x:c r="K140" s="6">
        <x:v>1027</x:v>
      </x:c>
      <x:c r="L140" t="s">
        <x:v>79</x:v>
      </x:c>
      <x:c r="M140" t="s">
        <x:v>81</x:v>
      </x:c>
      <x:c r="N140" s="8">
        <x:v>0</x:v>
      </x:c>
      <x:c r="O140" s="8">
        <x:v>1</x:v>
      </x:c>
      <x:c r="P140">
        <x:v>0</x:v>
      </x:c>
      <x:c r="Q140" s="6">
        <x:v>22.682</x:v>
      </x:c>
      <x:c r="R140" s="8">
        <x:v>126940.025321635</x:v>
      </x:c>
      <x:c r="S140" s="12">
        <x:v>291431.06344446</x:v>
      </x:c>
      <x:c r="T140" s="12">
        <x:v>59.9306670392191</x:v>
      </x:c>
      <x:c r="U140" s="12">
        <x:v>49.4</x:v>
      </x:c>
      <x:c r="V140" s="12">
        <x:f>NA()</x:f>
      </x:c>
    </x:row>
    <x:row r="141">
      <x:c r="A141">
        <x:v>20525</x:v>
      </x:c>
      <x:c r="B141" s="1">
        <x:v>44701.5024132292</x:v>
      </x:c>
      <x:c r="C141" s="6">
        <x:v>46.328747745</x:v>
      </x:c>
      <x:c r="D141" s="14" t="s">
        <x:v>77</x:v>
      </x:c>
      <x:c r="E141" s="15">
        <x:v>44698.4144761227</x:v>
      </x:c>
      <x:c r="F141" t="s">
        <x:v>82</x:v>
      </x:c>
      <x:c r="G141" s="6">
        <x:v>274.436295551946</x:v>
      </x:c>
      <x:c r="H141" t="s">
        <x:v>83</x:v>
      </x:c>
      <x:c r="I141" s="6">
        <x:v>18.2872810140593</x:v>
      </x:c>
      <x:c r="J141" t="s">
        <x:v>78</x:v>
      </x:c>
      <x:c r="K141" s="6">
        <x:v>1027</x:v>
      </x:c>
      <x:c r="L141" t="s">
        <x:v>79</x:v>
      </x:c>
      <x:c r="M141" t="s">
        <x:v>81</x:v>
      </x:c>
      <x:c r="N141" s="8">
        <x:v>0</x:v>
      </x:c>
      <x:c r="O141" s="8">
        <x:v>1</x:v>
      </x:c>
      <x:c r="P141">
        <x:v>0</x:v>
      </x:c>
      <x:c r="Q141" s="6">
        <x:v>22.688</x:v>
      </x:c>
      <x:c r="R141" s="8">
        <x:v>126976.729390106</x:v>
      </x:c>
      <x:c r="S141" s="12">
        <x:v>291431.386178089</x:v>
      </x:c>
      <x:c r="T141" s="12">
        <x:v>59.9306670392191</x:v>
      </x:c>
      <x:c r="U141" s="12">
        <x:v>49.4</x:v>
      </x:c>
      <x:c r="V141" s="12">
        <x:f>NA()</x:f>
      </x:c>
    </x:row>
    <x:row r="142">
      <x:c r="A142">
        <x:v>20535</x:v>
      </x:c>
      <x:c r="B142" s="1">
        <x:v>44701.5026452894</x:v>
      </x:c>
      <x:c r="C142" s="6">
        <x:v>46.6628993166667</x:v>
      </x:c>
      <x:c r="D142" s="14" t="s">
        <x:v>77</x:v>
      </x:c>
      <x:c r="E142" s="15">
        <x:v>44698.4144761227</x:v>
      </x:c>
      <x:c r="F142" t="s">
        <x:v>82</x:v>
      </x:c>
      <x:c r="G142" s="6">
        <x:v>274.324135326107</x:v>
      </x:c>
      <x:c r="H142" t="s">
        <x:v>83</x:v>
      </x:c>
      <x:c r="I142" s="6">
        <x:v>18.2811110707403</x:v>
      </x:c>
      <x:c r="J142" t="s">
        <x:v>78</x:v>
      </x:c>
      <x:c r="K142" s="6">
        <x:v>1027</x:v>
      </x:c>
      <x:c r="L142" t="s">
        <x:v>79</x:v>
      </x:c>
      <x:c r="M142" t="s">
        <x:v>81</x:v>
      </x:c>
      <x:c r="N142" s="8">
        <x:v>0</x:v>
      </x:c>
      <x:c r="O142" s="8">
        <x:v>1</x:v>
      </x:c>
      <x:c r="P142">
        <x:v>0</x:v>
      </x:c>
      <x:c r="Q142" s="6">
        <x:v>22.695</x:v>
      </x:c>
      <x:c r="R142" s="8">
        <x:v>127027.035978636</x:v>
      </x:c>
      <x:c r="S142" s="12">
        <x:v>291432.596155423</x:v>
      </x:c>
      <x:c r="T142" s="12">
        <x:v>59.9306670392191</x:v>
      </x:c>
      <x:c r="U142" s="12">
        <x:v>49.4</x:v>
      </x:c>
      <x:c r="V142" s="12">
        <x:f>NA()</x:f>
      </x:c>
    </x:row>
    <x:row r="143">
      <x:c r="A143">
        <x:v>20545</x:v>
      </x:c>
      <x:c r="B143" s="1">
        <x:v>44701.5028762384</x:v>
      </x:c>
      <x:c r="C143" s="6">
        <x:v>46.9954739</x:v>
      </x:c>
      <x:c r="D143" s="14" t="s">
        <x:v>77</x:v>
      </x:c>
      <x:c r="E143" s="15">
        <x:v>44698.4144761227</x:v>
      </x:c>
      <x:c r="F143" t="s">
        <x:v>82</x:v>
      </x:c>
      <x:c r="G143" s="6">
        <x:v>274.246539510052</x:v>
      </x:c>
      <x:c r="H143" t="s">
        <x:v>83</x:v>
      </x:c>
      <x:c r="I143" s="6">
        <x:v>18.2626013086515</x:v>
      </x:c>
      <x:c r="J143" t="s">
        <x:v>78</x:v>
      </x:c>
      <x:c r="K143" s="6">
        <x:v>1027</x:v>
      </x:c>
      <x:c r="L143" t="s">
        <x:v>79</x:v>
      </x:c>
      <x:c r="M143" t="s">
        <x:v>81</x:v>
      </x:c>
      <x:c r="N143" s="8">
        <x:v>0</x:v>
      </x:c>
      <x:c r="O143" s="8">
        <x:v>1</x:v>
      </x:c>
      <x:c r="P143">
        <x:v>0</x:v>
      </x:c>
      <x:c r="Q143" s="6">
        <x:v>22.705</x:v>
      </x:c>
      <x:c r="R143" s="8">
        <x:v>127084.355089615</x:v>
      </x:c>
      <x:c r="S143" s="12">
        <x:v>291413.695051419</x:v>
      </x:c>
      <x:c r="T143" s="12">
        <x:v>59.9306670392191</x:v>
      </x:c>
      <x:c r="U143" s="12">
        <x:v>49.4</x:v>
      </x:c>
      <x:c r="V143" s="12">
        <x:f>NA()</x:f>
      </x:c>
    </x:row>
    <x:row r="144">
      <x:c r="A144">
        <x:v>20555</x:v>
      </x:c>
      <x:c r="B144" s="1">
        <x:v>44701.5031079514</x:v>
      </x:c>
      <x:c r="C144" s="6">
        <x:v>47.329156665</x:v>
      </x:c>
      <x:c r="D144" s="14" t="s">
        <x:v>77</x:v>
      </x:c>
      <x:c r="E144" s="15">
        <x:v>44698.4144761227</x:v>
      </x:c>
      <x:c r="F144" t="s">
        <x:v>82</x:v>
      </x:c>
      <x:c r="G144" s="6">
        <x:v>273.959108379869</x:v>
      </x:c>
      <x:c r="H144" t="s">
        <x:v>83</x:v>
      </x:c>
      <x:c r="I144" s="6">
        <x:v>18.2687712180364</x:v>
      </x:c>
      <x:c r="J144" t="s">
        <x:v>78</x:v>
      </x:c>
      <x:c r="K144" s="6">
        <x:v>1027</x:v>
      </x:c>
      <x:c r="L144" t="s">
        <x:v>79</x:v>
      </x:c>
      <x:c r="M144" t="s">
        <x:v>81</x:v>
      </x:c>
      <x:c r="N144" s="8">
        <x:v>0</x:v>
      </x:c>
      <x:c r="O144" s="8">
        <x:v>1</x:v>
      </x:c>
      <x:c r="P144">
        <x:v>0</x:v>
      </x:c>
      <x:c r="Q144" s="6">
        <x:v>22.715</x:v>
      </x:c>
      <x:c r="R144" s="8">
        <x:v>127125.461795448</x:v>
      </x:c>
      <x:c r="S144" s="12">
        <x:v>291428.228665144</x:v>
      </x:c>
      <x:c r="T144" s="12">
        <x:v>59.9306670392191</x:v>
      </x:c>
      <x:c r="U144" s="12">
        <x:v>49.4</x:v>
      </x:c>
      <x:c r="V144" s="12">
        <x:f>NA()</x:f>
      </x:c>
    </x:row>
    <x:row r="145">
      <x:c r="A145">
        <x:v>20565</x:v>
      </x:c>
      <x:c r="B145" s="1">
        <x:v>44701.5033391551</x:v>
      </x:c>
      <x:c r="C145" s="6">
        <x:v>47.66208619</x:v>
      </x:c>
      <x:c r="D145" s="14" t="s">
        <x:v>77</x:v>
      </x:c>
      <x:c r="E145" s="15">
        <x:v>44698.4144761227</x:v>
      </x:c>
      <x:c r="F145" t="s">
        <x:v>82</x:v>
      </x:c>
      <x:c r="G145" s="6">
        <x:v>273.859712712201</x:v>
      </x:c>
      <x:c r="H145" t="s">
        <x:v>83</x:v>
      </x:c>
      <x:c r="I145" s="6">
        <x:v>18.2749411387326</x:v>
      </x:c>
      <x:c r="J145" t="s">
        <x:v>78</x:v>
      </x:c>
      <x:c r="K145" s="6">
        <x:v>1027</x:v>
      </x:c>
      <x:c r="L145" t="s">
        <x:v>79</x:v>
      </x:c>
      <x:c r="M145" t="s">
        <x:v>81</x:v>
      </x:c>
      <x:c r="N145" s="8">
        <x:v>0</x:v>
      </x:c>
      <x:c r="O145" s="8">
        <x:v>1</x:v>
      </x:c>
      <x:c r="P145">
        <x:v>0</x:v>
      </x:c>
      <x:c r="Q145" s="6">
        <x:v>22.717</x:v>
      </x:c>
      <x:c r="R145" s="8">
        <x:v>127173.744469329</x:v>
      </x:c>
      <x:c r="S145" s="12">
        <x:v>291417.574261488</x:v>
      </x:c>
      <x:c r="T145" s="12">
        <x:v>59.9306670392191</x:v>
      </x:c>
      <x:c r="U145" s="12">
        <x:v>49.4</x:v>
      </x:c>
      <x:c r="V145" s="12">
        <x:f>NA()</x:f>
      </x:c>
    </x:row>
    <x:row r="146">
      <x:c r="A146">
        <x:v>20575</x:v>
      </x:c>
      <x:c r="B146" s="1">
        <x:v>44701.5035707986</x:v>
      </x:c>
      <x:c r="C146" s="6">
        <x:v>47.9956325283333</x:v>
      </x:c>
      <x:c r="D146" s="14" t="s">
        <x:v>77</x:v>
      </x:c>
      <x:c r="E146" s="15">
        <x:v>44698.4144761227</x:v>
      </x:c>
      <x:c r="F146" t="s">
        <x:v>82</x:v>
      </x:c>
      <x:c r="G146" s="6">
        <x:v>273.450080205928</x:v>
      </x:c>
      <x:c r="H146" t="s">
        <x:v>83</x:v>
      </x:c>
      <x:c r="I146" s="6">
        <x:v>18.2872810140593</x:v>
      </x:c>
      <x:c r="J146" t="s">
        <x:v>78</x:v>
      </x:c>
      <x:c r="K146" s="6">
        <x:v>1027</x:v>
      </x:c>
      <x:c r="L146" t="s">
        <x:v>79</x:v>
      </x:c>
      <x:c r="M146" t="s">
        <x:v>81</x:v>
      </x:c>
      <x:c r="N146" s="8">
        <x:v>0</x:v>
      </x:c>
      <x:c r="O146" s="8">
        <x:v>1</x:v>
      </x:c>
      <x:c r="P146">
        <x:v>0</x:v>
      </x:c>
      <x:c r="Q146" s="6">
        <x:v>22.73</x:v>
      </x:c>
      <x:c r="R146" s="8">
        <x:v>127233.527267209</x:v>
      </x:c>
      <x:c r="S146" s="12">
        <x:v>291422.588427154</x:v>
      </x:c>
      <x:c r="T146" s="12">
        <x:v>59.9306670392191</x:v>
      </x:c>
      <x:c r="U146" s="12">
        <x:v>49.4</x:v>
      </x:c>
      <x:c r="V146" s="12">
        <x:f>NA()</x:f>
      </x:c>
    </x:row>
    <x:row r="147">
      <x:c r="A147">
        <x:v>20585</x:v>
      </x:c>
      <x:c r="B147" s="1">
        <x:v>44701.5038025463</x:v>
      </x:c>
      <x:c r="C147" s="6">
        <x:v>48.32936942</x:v>
      </x:c>
      <x:c r="D147" s="14" t="s">
        <x:v>77</x:v>
      </x:c>
      <x:c r="E147" s="15">
        <x:v>44698.4144761227</x:v>
      </x:c>
      <x:c r="F147" t="s">
        <x:v>82</x:v>
      </x:c>
      <x:c r="G147" s="6">
        <x:v>273.425227038988</x:v>
      </x:c>
      <x:c r="H147" t="s">
        <x:v>83</x:v>
      </x:c>
      <x:c r="I147" s="6">
        <x:v>18.2626013086515</x:v>
      </x:c>
      <x:c r="J147" t="s">
        <x:v>78</x:v>
      </x:c>
      <x:c r="K147" s="6">
        <x:v>1027</x:v>
      </x:c>
      <x:c r="L147" t="s">
        <x:v>79</x:v>
      </x:c>
      <x:c r="M147" t="s">
        <x:v>81</x:v>
      </x:c>
      <x:c r="N147" s="8">
        <x:v>0</x:v>
      </x:c>
      <x:c r="O147" s="8">
        <x:v>1</x:v>
      </x:c>
      <x:c r="P147">
        <x:v>0</x:v>
      </x:c>
      <x:c r="Q147" s="6">
        <x:v>22.74</x:v>
      </x:c>
      <x:c r="R147" s="8">
        <x:v>127288.992320572</x:v>
      </x:c>
      <x:c r="S147" s="12">
        <x:v>291420.672804225</x:v>
      </x:c>
      <x:c r="T147" s="12">
        <x:v>59.9306670392191</x:v>
      </x:c>
      <x:c r="U147" s="12">
        <x:v>49.4</x:v>
      </x:c>
      <x:c r="V147" s="12">
        <x:f>NA()</x:f>
      </x:c>
    </x:row>
    <x:row r="148">
      <x:c r="A148">
        <x:v>20595</x:v>
      </x:c>
      <x:c r="B148" s="1">
        <x:v>44701.5040341435</x:v>
      </x:c>
      <x:c r="C148" s="6">
        <x:v>48.6628522266667</x:v>
      </x:c>
      <x:c r="D148" s="14" t="s">
        <x:v>77</x:v>
      </x:c>
      <x:c r="E148" s="15">
        <x:v>44698.4144761227</x:v>
      </x:c>
      <x:c r="F148" t="s">
        <x:v>82</x:v>
      </x:c>
      <x:c r="G148" s="6">
        <x:v>273.255810765157</x:v>
      </x:c>
      <x:c r="H148" t="s">
        <x:v>83</x:v>
      </x:c>
      <x:c r="I148" s="6">
        <x:v>18.2687712180364</x:v>
      </x:c>
      <x:c r="J148" t="s">
        <x:v>78</x:v>
      </x:c>
      <x:c r="K148" s="6">
        <x:v>1027</x:v>
      </x:c>
      <x:c r="L148" t="s">
        <x:v>79</x:v>
      </x:c>
      <x:c r="M148" t="s">
        <x:v>81</x:v>
      </x:c>
      <x:c r="N148" s="8">
        <x:v>0</x:v>
      </x:c>
      <x:c r="O148" s="8">
        <x:v>1</x:v>
      </x:c>
      <x:c r="P148">
        <x:v>0</x:v>
      </x:c>
      <x:c r="Q148" s="6">
        <x:v>22.745</x:v>
      </x:c>
      <x:c r="R148" s="8">
        <x:v>127317.731075877</x:v>
      </x:c>
      <x:c r="S148" s="12">
        <x:v>291403.520024108</x:v>
      </x:c>
      <x:c r="T148" s="12">
        <x:v>59.9306670392191</x:v>
      </x:c>
      <x:c r="U148" s="12">
        <x:v>49.4</x:v>
      </x:c>
      <x:c r="V148" s="12">
        <x:f>NA()</x:f>
      </x:c>
    </x:row>
    <x:row r="149">
      <x:c r="A149">
        <x:v>20605</x:v>
      </x:c>
      <x:c r="B149" s="1">
        <x:v>44701.504265544</x:v>
      </x:c>
      <x:c r="C149" s="6">
        <x:v>48.9960841216667</x:v>
      </x:c>
      <x:c r="D149" s="14" t="s">
        <x:v>77</x:v>
      </x:c>
      <x:c r="E149" s="15">
        <x:v>44698.4144761227</x:v>
      </x:c>
      <x:c r="F149" t="s">
        <x:v>82</x:v>
      </x:c>
      <x:c r="G149" s="6">
        <x:v>273.120931068591</x:v>
      </x:c>
      <x:c r="H149" t="s">
        <x:v>83</x:v>
      </x:c>
      <x:c r="I149" s="6">
        <x:v>18.2626013086515</x:v>
      </x:c>
      <x:c r="J149" t="s">
        <x:v>78</x:v>
      </x:c>
      <x:c r="K149" s="6">
        <x:v>1027</x:v>
      </x:c>
      <x:c r="L149" t="s">
        <x:v>79</x:v>
      </x:c>
      <x:c r="M149" t="s">
        <x:v>81</x:v>
      </x:c>
      <x:c r="N149" s="8">
        <x:v>0</x:v>
      </x:c>
      <x:c r="O149" s="8">
        <x:v>1</x:v>
      </x:c>
      <x:c r="P149">
        <x:v>0</x:v>
      </x:c>
      <x:c r="Q149" s="6">
        <x:v>22.753</x:v>
      </x:c>
      <x:c r="R149" s="8">
        <x:v>127364.823011653</x:v>
      </x:c>
      <x:c r="S149" s="12">
        <x:v>291405.278835277</x:v>
      </x:c>
      <x:c r="T149" s="12">
        <x:v>59.9306670392191</x:v>
      </x:c>
      <x:c r="U149" s="12">
        <x:v>49.4</x:v>
      </x:c>
      <x:c r="V149" s="12">
        <x:f>NA()</x:f>
      </x:c>
    </x:row>
    <x:row r="150">
      <x:c r="A150">
        <x:v>20615</x:v>
      </x:c>
      <x:c r="B150" s="1">
        <x:v>44701.5044971065</x:v>
      </x:c>
      <x:c r="C150" s="6">
        <x:v>49.3295328283333</x:v>
      </x:c>
      <x:c r="D150" s="14" t="s">
        <x:v>77</x:v>
      </x:c>
      <x:c r="E150" s="15">
        <x:v>44698.4144761227</x:v>
      </x:c>
      <x:c r="F150" t="s">
        <x:v>82</x:v>
      </x:c>
      <x:c r="G150" s="6">
        <x:v>272.975107274426</x:v>
      </x:c>
      <x:c r="H150" t="s">
        <x:v>83</x:v>
      </x:c>
      <x:c r="I150" s="6">
        <x:v>18.2687712180364</x:v>
      </x:c>
      <x:c r="J150" t="s">
        <x:v>78</x:v>
      </x:c>
      <x:c r="K150" s="6">
        <x:v>1027</x:v>
      </x:c>
      <x:c r="L150" t="s">
        <x:v>79</x:v>
      </x:c>
      <x:c r="M150" t="s">
        <x:v>81</x:v>
      </x:c>
      <x:c r="N150" s="8">
        <x:v>0</x:v>
      </x:c>
      <x:c r="O150" s="8">
        <x:v>1</x:v>
      </x:c>
      <x:c r="P150">
        <x:v>0</x:v>
      </x:c>
      <x:c r="Q150" s="6">
        <x:v>22.757</x:v>
      </x:c>
      <x:c r="R150" s="8">
        <x:v>127403.406815361</x:v>
      </x:c>
      <x:c r="S150" s="12">
        <x:v>291403.1329363</x:v>
      </x:c>
      <x:c r="T150" s="12">
        <x:v>59.9306670392191</x:v>
      </x:c>
      <x:c r="U150" s="12">
        <x:v>49.4</x:v>
      </x:c>
      <x:c r="V150" s="12">
        <x:f>NA()</x:f>
      </x:c>
    </x:row>
    <x:row r="151">
      <x:c r="A151">
        <x:v>20625</x:v>
      </x:c>
      <x:c r="B151" s="1">
        <x:v>44701.5047280903</x:v>
      </x:c>
      <x:c r="C151" s="6">
        <x:v>49.662136255</x:v>
      </x:c>
      <x:c r="D151" s="14" t="s">
        <x:v>77</x:v>
      </x:c>
      <x:c r="E151" s="15">
        <x:v>44698.4144761227</x:v>
      </x:c>
      <x:c r="F151" t="s">
        <x:v>82</x:v>
      </x:c>
      <x:c r="G151" s="6">
        <x:v>272.892664506396</x:v>
      </x:c>
      <x:c r="H151" t="s">
        <x:v>83</x:v>
      </x:c>
      <x:c r="I151" s="6">
        <x:v>18.2564314105771</x:v>
      </x:c>
      <x:c r="J151" t="s">
        <x:v>78</x:v>
      </x:c>
      <x:c r="K151" s="6">
        <x:v>1027</x:v>
      </x:c>
      <x:c r="L151" t="s">
        <x:v>79</x:v>
      </x:c>
      <x:c r="M151" t="s">
        <x:v>81</x:v>
      </x:c>
      <x:c r="N151" s="8">
        <x:v>0</x:v>
      </x:c>
      <x:c r="O151" s="8">
        <x:v>1</x:v>
      </x:c>
      <x:c r="P151">
        <x:v>0</x:v>
      </x:c>
      <x:c r="Q151" s="6">
        <x:v>22.765</x:v>
      </x:c>
      <x:c r="R151" s="8">
        <x:v>127442.566803332</x:v>
      </x:c>
      <x:c r="S151" s="12">
        <x:v>291413.351094307</x:v>
      </x:c>
      <x:c r="T151" s="12">
        <x:v>59.9306670392191</x:v>
      </x:c>
      <x:c r="U151" s="12">
        <x:v>49.4</x:v>
      </x:c>
      <x:c r="V151" s="12">
        <x:f>NA()</x:f>
      </x:c>
    </x:row>
    <x:row r="152">
      <x:c r="A152">
        <x:v>20635</x:v>
      </x:c>
      <x:c r="B152" s="1">
        <x:v>44701.5049596412</x:v>
      </x:c>
      <x:c r="C152" s="6">
        <x:v>49.995574285</x:v>
      </x:c>
      <x:c r="D152" s="14" t="s">
        <x:v>77</x:v>
      </x:c>
      <x:c r="E152" s="15">
        <x:v>44698.4144761227</x:v>
      </x:c>
      <x:c r="F152" t="s">
        <x:v>82</x:v>
      </x:c>
      <x:c r="G152" s="6">
        <x:v>272.68246249848</x:v>
      </x:c>
      <x:c r="H152" t="s">
        <x:v>83</x:v>
      </x:c>
      <x:c r="I152" s="6">
        <x:v>18.2564314105771</x:v>
      </x:c>
      <x:c r="J152" t="s">
        <x:v>78</x:v>
      </x:c>
      <x:c r="K152" s="6">
        <x:v>1027</x:v>
      </x:c>
      <x:c r="L152" t="s">
        <x:v>79</x:v>
      </x:c>
      <x:c r="M152" t="s">
        <x:v>81</x:v>
      </x:c>
      <x:c r="N152" s="8">
        <x:v>0</x:v>
      </x:c>
      <x:c r="O152" s="8">
        <x:v>1</x:v>
      </x:c>
      <x:c r="P152">
        <x:v>0</x:v>
      </x:c>
      <x:c r="Q152" s="6">
        <x:v>22.774</x:v>
      </x:c>
      <x:c r="R152" s="8">
        <x:v>127490.460959313</x:v>
      </x:c>
      <x:c r="S152" s="12">
        <x:v>291414.718269549</x:v>
      </x:c>
      <x:c r="T152" s="12">
        <x:v>59.9306670392191</x:v>
      </x:c>
      <x:c r="U152" s="12">
        <x:v>49.4</x:v>
      </x:c>
      <x:c r="V152" s="12">
        <x:f>NA()</x:f>
      </x:c>
    </x:row>
    <x:row r="153">
      <x:c r="A153">
        <x:v>20645</x:v>
      </x:c>
      <x:c r="B153" s="1">
        <x:v>44701.5051913542</x:v>
      </x:c>
      <x:c r="C153" s="6">
        <x:v>50.3292344066667</x:v>
      </x:c>
      <x:c r="D153" s="14" t="s">
        <x:v>77</x:v>
      </x:c>
      <x:c r="E153" s="15">
        <x:v>44698.4144761227</x:v>
      </x:c>
      <x:c r="F153" t="s">
        <x:v>82</x:v>
      </x:c>
      <x:c r="G153" s="6">
        <x:v>272.46692294294</x:v>
      </x:c>
      <x:c r="H153" t="s">
        <x:v>83</x:v>
      </x:c>
      <x:c r="I153" s="6">
        <x:v>18.2626013086515</x:v>
      </x:c>
      <x:c r="J153" t="s">
        <x:v>78</x:v>
      </x:c>
      <x:c r="K153" s="6">
        <x:v>1027</x:v>
      </x:c>
      <x:c r="L153" t="s">
        <x:v>79</x:v>
      </x:c>
      <x:c r="M153" t="s">
        <x:v>81</x:v>
      </x:c>
      <x:c r="N153" s="8">
        <x:v>0</x:v>
      </x:c>
      <x:c r="O153" s="8">
        <x:v>1</x:v>
      </x:c>
      <x:c r="P153">
        <x:v>0</x:v>
      </x:c>
      <x:c r="Q153" s="6">
        <x:v>22.781</x:v>
      </x:c>
      <x:c r="R153" s="8">
        <x:v>127533.083965103</x:v>
      </x:c>
      <x:c r="S153" s="12">
        <x:v>291406.40144522</x:v>
      </x:c>
      <x:c r="T153" s="12">
        <x:v>59.9306670392191</x:v>
      </x:c>
      <x:c r="U153" s="12">
        <x:v>49.4</x:v>
      </x:c>
      <x:c r="V153" s="12">
        <x:f>NA()</x:f>
      </x:c>
    </x:row>
    <x:row r="154">
      <x:c r="A154">
        <x:v>20655</x:v>
      </x:c>
      <x:c r="B154" s="1">
        <x:v>44701.5054229514</x:v>
      </x:c>
      <x:c r="C154" s="6">
        <x:v>50.662735045</x:v>
      </x:c>
      <x:c r="D154" s="14" t="s">
        <x:v>77</x:v>
      </x:c>
      <x:c r="E154" s="15">
        <x:v>44698.4144761227</x:v>
      </x:c>
      <x:c r="F154" t="s">
        <x:v>82</x:v>
      </x:c>
      <x:c r="G154" s="6">
        <x:v>272.29818779989</x:v>
      </x:c>
      <x:c r="H154" t="s">
        <x:v>83</x:v>
      </x:c>
      <x:c r="I154" s="6">
        <x:v>18.2687712180364</x:v>
      </x:c>
      <x:c r="J154" t="s">
        <x:v>78</x:v>
      </x:c>
      <x:c r="K154" s="6">
        <x:v>1027</x:v>
      </x:c>
      <x:c r="L154" t="s">
        <x:v>79</x:v>
      </x:c>
      <x:c r="M154" t="s">
        <x:v>81</x:v>
      </x:c>
      <x:c r="N154" s="8">
        <x:v>0</x:v>
      </x:c>
      <x:c r="O154" s="8">
        <x:v>1</x:v>
      </x:c>
      <x:c r="P154">
        <x:v>0</x:v>
      </x:c>
      <x:c r="Q154" s="6">
        <x:v>22.786</x:v>
      </x:c>
      <x:c r="R154" s="8">
        <x:v>127561.712115608</x:v>
      </x:c>
      <x:c r="S154" s="12">
        <x:v>291412.417579977</x:v>
      </x:c>
      <x:c r="T154" s="12">
        <x:v>59.9306670392191</x:v>
      </x:c>
      <x:c r="U154" s="12">
        <x:v>49.4</x:v>
      </x:c>
      <x:c r="V154" s="12">
        <x:f>NA()</x:f>
      </x:c>
    </x:row>
    <x:row r="155">
      <x:c r="A155">
        <x:v>20665</x:v>
      </x:c>
      <x:c r="B155" s="1">
        <x:v>44701.5056544329</x:v>
      </x:c>
      <x:c r="C155" s="6">
        <x:v>50.9960938533333</x:v>
      </x:c>
      <x:c r="D155" s="14" t="s">
        <x:v>77</x:v>
      </x:c>
      <x:c r="E155" s="15">
        <x:v>44698.4144761227</x:v>
      </x:c>
      <x:c r="F155" t="s">
        <x:v>82</x:v>
      </x:c>
      <x:c r="G155" s="6">
        <x:v>272.233810439899</x:v>
      </x:c>
      <x:c r="H155" t="s">
        <x:v>83</x:v>
      </x:c>
      <x:c r="I155" s="6">
        <x:v>18.2626013086515</x:v>
      </x:c>
      <x:c r="J155" t="s">
        <x:v>78</x:v>
      </x:c>
      <x:c r="K155" s="6">
        <x:v>1027</x:v>
      </x:c>
      <x:c r="L155" t="s">
        <x:v>79</x:v>
      </x:c>
      <x:c r="M155" t="s">
        <x:v>81</x:v>
      </x:c>
      <x:c r="N155" s="8">
        <x:v>0</x:v>
      </x:c>
      <x:c r="O155" s="8">
        <x:v>1</x:v>
      </x:c>
      <x:c r="P155">
        <x:v>0</x:v>
      </x:c>
      <x:c r="Q155" s="6">
        <x:v>22.791</x:v>
      </x:c>
      <x:c r="R155" s="8">
        <x:v>127592.609327022</x:v>
      </x:c>
      <x:c r="S155" s="12">
        <x:v>291406.356512534</x:v>
      </x:c>
      <x:c r="T155" s="12">
        <x:v>59.9306670392191</x:v>
      </x:c>
      <x:c r="U155" s="12">
        <x:v>49.4</x:v>
      </x:c>
      <x:c r="V155" s="12">
        <x:f>NA()</x:f>
      </x:c>
    </x:row>
    <x:row r="156">
      <x:c r="A156">
        <x:v>20675</x:v>
      </x:c>
      <x:c r="B156" s="1">
        <x:v>44701.5058859954</x:v>
      </x:c>
      <x:c r="C156" s="6">
        <x:v>51.3295544</x:v>
      </x:c>
      <x:c r="D156" s="14" t="s">
        <x:v>77</x:v>
      </x:c>
      <x:c r="E156" s="15">
        <x:v>44698.4144761227</x:v>
      </x:c>
      <x:c r="F156" t="s">
        <x:v>82</x:v>
      </x:c>
      <x:c r="G156" s="6">
        <x:v>272.146173779688</x:v>
      </x:c>
      <x:c r="H156" t="s">
        <x:v>83</x:v>
      </x:c>
      <x:c r="I156" s="6">
        <x:v>18.2564314105771</x:v>
      </x:c>
      <x:c r="J156" t="s">
        <x:v>78</x:v>
      </x:c>
      <x:c r="K156" s="6">
        <x:v>1027</x:v>
      </x:c>
      <x:c r="L156" t="s">
        <x:v>79</x:v>
      </x:c>
      <x:c r="M156" t="s">
        <x:v>81</x:v>
      </x:c>
      <x:c r="N156" s="8">
        <x:v>0</x:v>
      </x:c>
      <x:c r="O156" s="8">
        <x:v>1</x:v>
      </x:c>
      <x:c r="P156">
        <x:v>0</x:v>
      </x:c>
      <x:c r="Q156" s="6">
        <x:v>22.797</x:v>
      </x:c>
      <x:c r="R156" s="8">
        <x:v>127628.827024442</x:v>
      </x:c>
      <x:c r="S156" s="12">
        <x:v>291411.528019316</x:v>
      </x:c>
      <x:c r="T156" s="12">
        <x:v>59.9306670392191</x:v>
      </x:c>
      <x:c r="U156" s="12">
        <x:v>49.4</x:v>
      </x:c>
      <x:c r="V156" s="12">
        <x:f>NA()</x:f>
      </x:c>
    </x:row>
    <x:row r="157">
      <x:c r="A157">
        <x:v>20685</x:v>
      </x:c>
      <x:c r="B157" s="1">
        <x:v>44701.5061170949</x:v>
      </x:c>
      <x:c r="C157" s="6">
        <x:v>51.662338255</x:v>
      </x:c>
      <x:c r="D157" s="14" t="s">
        <x:v>77</x:v>
      </x:c>
      <x:c r="E157" s="15">
        <x:v>44698.4144761227</x:v>
      </x:c>
      <x:c r="F157" t="s">
        <x:v>82</x:v>
      </x:c>
      <x:c r="G157" s="6">
        <x:v>271.983210139229</x:v>
      </x:c>
      <x:c r="H157" t="s">
        <x:v>83</x:v>
      </x:c>
      <x:c r="I157" s="6">
        <x:v>18.2564314105771</x:v>
      </x:c>
      <x:c r="J157" t="s">
        <x:v>78</x:v>
      </x:c>
      <x:c r="K157" s="6">
        <x:v>1027</x:v>
      </x:c>
      <x:c r="L157" t="s">
        <x:v>79</x:v>
      </x:c>
      <x:c r="M157" t="s">
        <x:v>81</x:v>
      </x:c>
      <x:c r="N157" s="8">
        <x:v>0</x:v>
      </x:c>
      <x:c r="O157" s="8">
        <x:v>1</x:v>
      </x:c>
      <x:c r="P157">
        <x:v>0</x:v>
      </x:c>
      <x:c r="Q157" s="6">
        <x:v>22.804</x:v>
      </x:c>
      <x:c r="R157" s="8">
        <x:v>127667.929033652</x:v>
      </x:c>
      <x:c r="S157" s="12">
        <x:v>291401.879725714</x:v>
      </x:c>
      <x:c r="T157" s="12">
        <x:v>59.9306670392191</x:v>
      </x:c>
      <x:c r="U157" s="12">
        <x:v>49.4</x:v>
      </x:c>
      <x:c r="V157" s="12">
        <x:f>NA()</x:f>
      </x:c>
    </x:row>
    <x:row r="158">
      <x:c r="A158">
        <x:v>20695</x:v>
      </x:c>
      <x:c r="B158" s="1">
        <x:v>44701.5063487616</x:v>
      </x:c>
      <x:c r="C158" s="6">
        <x:v>51.9959120483333</x:v>
      </x:c>
      <x:c r="D158" s="14" t="s">
        <x:v>77</x:v>
      </x:c>
      <x:c r="E158" s="15">
        <x:v>44698.4144761227</x:v>
      </x:c>
      <x:c r="F158" t="s">
        <x:v>82</x:v>
      </x:c>
      <x:c r="G158" s="6">
        <x:v>271.849173859184</x:v>
      </x:c>
      <x:c r="H158" t="s">
        <x:v>83</x:v>
      </x:c>
      <x:c r="I158" s="6">
        <x:v>18.2502615238141</x:v>
      </x:c>
      <x:c r="J158" t="s">
        <x:v>78</x:v>
      </x:c>
      <x:c r="K158" s="6">
        <x:v>1027</x:v>
      </x:c>
      <x:c r="L158" t="s">
        <x:v>79</x:v>
      </x:c>
      <x:c r="M158" t="s">
        <x:v>81</x:v>
      </x:c>
      <x:c r="N158" s="8">
        <x:v>0</x:v>
      </x:c>
      <x:c r="O158" s="8">
        <x:v>1</x:v>
      </x:c>
      <x:c r="P158">
        <x:v>0</x:v>
      </x:c>
      <x:c r="Q158" s="6">
        <x:v>22.812</x:v>
      </x:c>
      <x:c r="R158" s="8">
        <x:v>127716.429886589</x:v>
      </x:c>
      <x:c r="S158" s="12">
        <x:v>291385.037900527</x:v>
      </x:c>
      <x:c r="T158" s="12">
        <x:v>59.9306670392191</x:v>
      </x:c>
      <x:c r="U158" s="12">
        <x:v>49.4</x:v>
      </x:c>
      <x:c r="V158" s="12">
        <x:f>NA()</x:f>
      </x:c>
    </x:row>
    <x:row r="159">
      <x:c r="A159">
        <x:v>20705</x:v>
      </x:c>
      <x:c r="B159" s="1">
        <x:v>44701.5065803241</x:v>
      </x:c>
      <x:c r="C159" s="6">
        <x:v>52.32938061</x:v>
      </x:c>
      <x:c r="D159" s="14" t="s">
        <x:v>77</x:v>
      </x:c>
      <x:c r="E159" s="15">
        <x:v>44698.4144761227</x:v>
      </x:c>
      <x:c r="F159" t="s">
        <x:v>82</x:v>
      </x:c>
      <x:c r="G159" s="6">
        <x:v>271.63440167532</x:v>
      </x:c>
      <x:c r="H159" t="s">
        <x:v>83</x:v>
      </x:c>
      <x:c r="I159" s="6">
        <x:v>18.2564314105771</x:v>
      </x:c>
      <x:c r="J159" t="s">
        <x:v>78</x:v>
      </x:c>
      <x:c r="K159" s="6">
        <x:v>1027</x:v>
      </x:c>
      <x:c r="L159" t="s">
        <x:v>79</x:v>
      </x:c>
      <x:c r="M159" t="s">
        <x:v>81</x:v>
      </x:c>
      <x:c r="N159" s="8">
        <x:v>0</x:v>
      </x:c>
      <x:c r="O159" s="8">
        <x:v>1</x:v>
      </x:c>
      <x:c r="P159">
        <x:v>0</x:v>
      </x:c>
      <x:c r="Q159" s="6">
        <x:v>22.819</x:v>
      </x:c>
      <x:c r="R159" s="8">
        <x:v>127741.630625752</x:v>
      </x:c>
      <x:c r="S159" s="12">
        <x:v>291376.169948245</x:v>
      </x:c>
      <x:c r="T159" s="12">
        <x:v>59.9306670392191</x:v>
      </x:c>
      <x:c r="U159" s="12">
        <x:v>49.4</x:v>
      </x:c>
      <x:c r="V159" s="12">
        <x:f>NA()</x:f>
      </x:c>
    </x:row>
    <x:row r="160">
      <x:c r="A160">
        <x:v>20715</x:v>
      </x:c>
      <x:c r="B160" s="1">
        <x:v>44701.5068118866</x:v>
      </x:c>
      <x:c r="C160" s="6">
        <x:v>52.6628178433333</x:v>
      </x:c>
      <x:c r="D160" s="14" t="s">
        <x:v>77</x:v>
      </x:c>
      <x:c r="E160" s="15">
        <x:v>44698.4144761227</x:v>
      </x:c>
      <x:c r="F160" t="s">
        <x:v>82</x:v>
      </x:c>
      <x:c r="G160" s="6">
        <x:v>271.407725073196</x:v>
      </x:c>
      <x:c r="H160" t="s">
        <x:v>83</x:v>
      </x:c>
      <x:c r="I160" s="6">
        <x:v>18.2502615238141</x:v>
      </x:c>
      <x:c r="J160" t="s">
        <x:v>78</x:v>
      </x:c>
      <x:c r="K160" s="6">
        <x:v>1027</x:v>
      </x:c>
      <x:c r="L160" t="s">
        <x:v>79</x:v>
      </x:c>
      <x:c r="M160" t="s">
        <x:v>81</x:v>
      </x:c>
      <x:c r="N160" s="8">
        <x:v>0</x:v>
      </x:c>
      <x:c r="O160" s="8">
        <x:v>1</x:v>
      </x:c>
      <x:c r="P160">
        <x:v>0</x:v>
      </x:c>
      <x:c r="Q160" s="6">
        <x:v>22.831</x:v>
      </x:c>
      <x:c r="R160" s="8">
        <x:v>127801.848769074</x:v>
      </x:c>
      <x:c r="S160" s="12">
        <x:v>291382.966941107</x:v>
      </x:c>
      <x:c r="T160" s="12">
        <x:v>59.9306670392191</x:v>
      </x:c>
      <x:c r="U160" s="12">
        <x:v>49.4</x:v>
      </x:c>
      <x:c r="V160" s="12">
        <x:f>NA()</x:f>
      </x:c>
    </x:row>
    <x:row r="161">
      <x:c r="A161">
        <x:v>20725</x:v>
      </x:c>
      <x:c r="B161" s="1">
        <x:v>44701.5070429398</x:v>
      </x:c>
      <x:c r="C161" s="6">
        <x:v>52.995520815</x:v>
      </x:c>
      <x:c r="D161" s="14" t="s">
        <x:v>77</x:v>
      </x:c>
      <x:c r="E161" s="15">
        <x:v>44698.4144761227</x:v>
      </x:c>
      <x:c r="F161" t="s">
        <x:v>82</x:v>
      </x:c>
      <x:c r="G161" s="6">
        <x:v>271.297268061469</x:v>
      </x:c>
      <x:c r="H161" t="s">
        <x:v>83</x:v>
      </x:c>
      <x:c r="I161" s="6">
        <x:v>18.244091648362</x:v>
      </x:c>
      <x:c r="J161" t="s">
        <x:v>78</x:v>
      </x:c>
      <x:c r="K161" s="6">
        <x:v>1027</x:v>
      </x:c>
      <x:c r="L161" t="s">
        <x:v>79</x:v>
      </x:c>
      <x:c r="M161" t="s">
        <x:v>81</x:v>
      </x:c>
      <x:c r="N161" s="8">
        <x:v>0</x:v>
      </x:c>
      <x:c r="O161" s="8">
        <x:v>1</x:v>
      </x:c>
      <x:c r="P161">
        <x:v>0</x:v>
      </x:c>
      <x:c r="Q161" s="6">
        <x:v>22.838</x:v>
      </x:c>
      <x:c r="R161" s="8">
        <x:v>127856.250802722</x:v>
      </x:c>
      <x:c r="S161" s="12">
        <x:v>291392.430291048</x:v>
      </x:c>
      <x:c r="T161" s="12">
        <x:v>59.9306670392191</x:v>
      </x:c>
      <x:c r="U161" s="12">
        <x:v>49.4</x:v>
      </x:c>
      <x:c r="V161" s="12">
        <x:f>NA()</x:f>
      </x:c>
    </x:row>
    <x:row r="162">
      <x:c r="A162">
        <x:v>20735</x:v>
      </x:c>
      <x:c r="B162" s="1">
        <x:v>44701.5072747685</x:v>
      </x:c>
      <x:c r="C162" s="6">
        <x:v>53.329346175</x:v>
      </x:c>
      <x:c r="D162" s="14" t="s">
        <x:v>77</x:v>
      </x:c>
      <x:c r="E162" s="15">
        <x:v>44698.4144761227</x:v>
      </x:c>
      <x:c r="F162" t="s">
        <x:v>82</x:v>
      </x:c>
      <x:c r="G162" s="6">
        <x:v>271.111755244788</x:v>
      </x:c>
      <x:c r="H162" t="s">
        <x:v>83</x:v>
      </x:c>
      <x:c r="I162" s="6">
        <x:v>18.244091648362</x:v>
      </x:c>
      <x:c r="J162" t="s">
        <x:v>78</x:v>
      </x:c>
      <x:c r="K162" s="6">
        <x:v>1027</x:v>
      </x:c>
      <x:c r="L162" t="s">
        <x:v>79</x:v>
      </x:c>
      <x:c r="M162" t="s">
        <x:v>81</x:v>
      </x:c>
      <x:c r="N162" s="8">
        <x:v>0</x:v>
      </x:c>
      <x:c r="O162" s="8">
        <x:v>1</x:v>
      </x:c>
      <x:c r="P162">
        <x:v>0</x:v>
      </x:c>
      <x:c r="Q162" s="6">
        <x:v>22.846</x:v>
      </x:c>
      <x:c r="R162" s="8">
        <x:v>127905.654424025</x:v>
      </x:c>
      <x:c r="S162" s="12">
        <x:v>291352.897351768</x:v>
      </x:c>
      <x:c r="T162" s="12">
        <x:v>59.9306670392191</x:v>
      </x:c>
      <x:c r="U162" s="12">
        <x:v>49.4</x:v>
      </x:c>
      <x:c r="V162" s="12">
        <x:f>NA()</x:f>
      </x:c>
    </x:row>
    <x:row r="163">
      <x:c r="A163">
        <x:v>20745</x:v>
      </x:c>
      <x:c r="B163" s="1">
        <x:v>44701.5075063657</x:v>
      </x:c>
      <x:c r="C163" s="6">
        <x:v>53.6628692666667</x:v>
      </x:c>
      <x:c r="D163" s="14" t="s">
        <x:v>77</x:v>
      </x:c>
      <x:c r="E163" s="15">
        <x:v>44698.4144761227</x:v>
      </x:c>
      <x:c r="F163" t="s">
        <x:v>82</x:v>
      </x:c>
      <x:c r="G163" s="6">
        <x:v>270.874504642753</x:v>
      </x:c>
      <x:c r="H163" t="s">
        <x:v>83</x:v>
      </x:c>
      <x:c r="I163" s="6">
        <x:v>18.2502615238141</x:v>
      </x:c>
      <x:c r="J163" t="s">
        <x:v>78</x:v>
      </x:c>
      <x:c r="K163" s="6">
        <x:v>1027</x:v>
      </x:c>
      <x:c r="L163" t="s">
        <x:v>79</x:v>
      </x:c>
      <x:c r="M163" t="s">
        <x:v>81</x:v>
      </x:c>
      <x:c r="N163" s="8">
        <x:v>0</x:v>
      </x:c>
      <x:c r="O163" s="8">
        <x:v>1</x:v>
      </x:c>
      <x:c r="P163">
        <x:v>0</x:v>
      </x:c>
      <x:c r="Q163" s="6">
        <x:v>22.854</x:v>
      </x:c>
      <x:c r="R163" s="8">
        <x:v>127950.239590642</x:v>
      </x:c>
      <x:c r="S163" s="12">
        <x:v>291373.658131793</x:v>
      </x:c>
      <x:c r="T163" s="12">
        <x:v>59.9306670392191</x:v>
      </x:c>
      <x:c r="U163" s="12">
        <x:v>49.4</x:v>
      </x:c>
      <x:c r="V163" s="12">
        <x:f>NA()</x:f>
      </x:c>
    </x:row>
    <x:row r="164">
      <x:c r="A164">
        <x:v>20755</x:v>
      </x:c>
      <x:c r="B164" s="1">
        <x:v>44701.5077375</x:v>
      </x:c>
      <x:c r="C164" s="6">
        <x:v>53.99568094</x:v>
      </x:c>
      <x:c r="D164" s="14" t="s">
        <x:v>77</x:v>
      </x:c>
      <x:c r="E164" s="15">
        <x:v>44698.4144761227</x:v>
      </x:c>
      <x:c r="F164" t="s">
        <x:v>82</x:v>
      </x:c>
      <x:c r="G164" s="6">
        <x:v>270.839358455498</x:v>
      </x:c>
      <x:c r="H164" t="s">
        <x:v>83</x:v>
      </x:c>
      <x:c r="I164" s="6">
        <x:v>18.2379217842199</x:v>
      </x:c>
      <x:c r="J164" t="s">
        <x:v>78</x:v>
      </x:c>
      <x:c r="K164" s="6">
        <x:v>1027</x:v>
      </x:c>
      <x:c r="L164" t="s">
        <x:v>79</x:v>
      </x:c>
      <x:c r="M164" t="s">
        <x:v>81</x:v>
      </x:c>
      <x:c r="N164" s="8">
        <x:v>0</x:v>
      </x:c>
      <x:c r="O164" s="8">
        <x:v>1</x:v>
      </x:c>
      <x:c r="P164">
        <x:v>0</x:v>
      </x:c>
      <x:c r="Q164" s="6">
        <x:v>22.86</x:v>
      </x:c>
      <x:c r="R164" s="8">
        <x:v>127992.644595189</x:v>
      </x:c>
      <x:c r="S164" s="12">
        <x:v>291390.042745254</x:v>
      </x:c>
      <x:c r="T164" s="12">
        <x:v>59.9306670392191</x:v>
      </x:c>
      <x:c r="U164" s="12">
        <x:v>49.4</x:v>
      </x:c>
      <x:c r="V164" s="12">
        <x:f>NA()</x:f>
      </x:c>
    </x:row>
    <x:row r="165">
      <x:c r="A165">
        <x:v>20765</x:v>
      </x:c>
      <x:c r="B165" s="1">
        <x:v>44701.5079690162</x:v>
      </x:c>
      <x:c r="C165" s="6">
        <x:v>54.3290912583333</x:v>
      </x:c>
      <x:c r="D165" s="14" t="s">
        <x:v>77</x:v>
      </x:c>
      <x:c r="E165" s="15">
        <x:v>44698.4144761227</x:v>
      </x:c>
      <x:c r="F165" t="s">
        <x:v>82</x:v>
      </x:c>
      <x:c r="G165" s="6">
        <x:v>270.718051922906</x:v>
      </x:c>
      <x:c r="H165" t="s">
        <x:v>83</x:v>
      </x:c>
      <x:c r="I165" s="6">
        <x:v>18.244091648362</x:v>
      </x:c>
      <x:c r="J165" t="s">
        <x:v>78</x:v>
      </x:c>
      <x:c r="K165" s="6">
        <x:v>1027</x:v>
      </x:c>
      <x:c r="L165" t="s">
        <x:v>79</x:v>
      </x:c>
      <x:c r="M165" t="s">
        <x:v>81</x:v>
      </x:c>
      <x:c r="N165" s="8">
        <x:v>0</x:v>
      </x:c>
      <x:c r="O165" s="8">
        <x:v>1</x:v>
      </x:c>
      <x:c r="P165">
        <x:v>0</x:v>
      </x:c>
      <x:c r="Q165" s="6">
        <x:v>22.863</x:v>
      </x:c>
      <x:c r="R165" s="8">
        <x:v>128020.823030696</x:v>
      </x:c>
      <x:c r="S165" s="12">
        <x:v>291379.183500401</x:v>
      </x:c>
      <x:c r="T165" s="12">
        <x:v>59.9306670392191</x:v>
      </x:c>
      <x:c r="U165" s="12">
        <x:v>49.4</x:v>
      </x:c>
      <x:c r="V16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2022-05-20T19:35:12Z</dcterms:modified>
</cp:coreProperties>
</file>