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2939dd7a6d0b44cc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<x:sst xmlns:x="http://schemas.openxmlformats.org/spreadsheetml/2006/main">
  <x:si>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</x:si>
  <x:si>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</x:si>
  <x:si>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</x:si>
  <x:si>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</x:si>
  <x:si>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</x:si>
  <x:si>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</x:si>
  <x:si>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</x:si>
  <x:si>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</x:si>
  <x:si>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</x:si>
  <x:si>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</x:si>
  <x:si>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</x:si>
  <x:si>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</x:si>
  <x:si>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</x:si>
  <x:si>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</x:si>
  <x:si>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</x:si>
  <x:si>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</x:si>
  <x:si>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</x:si>
  <x:si>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</x:si>
  <x:si>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</x:si>
  <x:si>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</x:si>
  <x:si>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</x:si>
  <x:si>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</x:si>
  <x:si>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</x:si>
  <x:si>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</x:si>
  <x:si>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</x:si>
  <x:si>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</x:si>
  <x:si>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</x:si>
  <x:si>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</x:si>
  <x:si>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</x:si>
  <x:si>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</x:si>
  <x:si>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</x:si>
  <x:si>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</x:si>
  <x:si>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</x:si>
  <x:si>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</x:si>
  <x:si>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</x:si>
  <x:si>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</x:si>
  <x:si>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</x:si>
  <x:si>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</x:si>
  <x:si>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</x:si>
  <x:si>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</x:si>
  <x:si>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</x:si>
  <x:si>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</x:si>
  <x:si>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</x:si>
  <x:si>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</x:si>
  <x:si>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</x:si>
  <x:si>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</x:si>
  <x:si>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</x:si>
  <x:si>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</x:si>
  <x:si>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</x:si>
  <x:si>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</x:si>
  <x:si>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</x:si>
  <x:si>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</x:si>
  <x:si>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</x:si>
  <x:si>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</x:si>
  <x:si>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</x:si>
  <x:si>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</x:si>
  <x:si>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</x:si>
  <x:si>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</x:si>
  <x:si>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</x:si>
  <x:si>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</x:si>
  <x:si>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</x:si>
  <x:si>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</x:si>
  <x:si>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</x:si>
  <x:si>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</x:si>
  <x:si>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</x:si>
  <x:si>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</x:si>
  <x:si>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</x:si>
  <x:si>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</x:si>
  <x:si>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</x:si>
  <x:si>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</x:si>
  <x:si>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</x:si>
  <x:si>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</x:si>
  <x:si>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OXY_CH10</x:t>
  </x:si>
  <x:si>
    <x:t>O2</x:t>
  </x:si>
  <x:si>
    <x:t>PSt7-10</x:t>
  </x:si>
  <x:si>
    <x:t>000000-000</x:t>
  </x:si>
  <x:si>
    <x:t>0000-00</x:t>
  </x:si>
  <x:si>
    <x:t>OXY_CH10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</x:si>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</x:sst>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2939dd7a6d0b44cc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112302664</x:v>
      </x:c>
      <x:c r="D2" t="s">
        <x:v>74</x:v>
      </x:c>
      <x:c r="E2" t="s">
        <x:v>75</x:v>
      </x:c>
      <x:c r="F2" t="s">
        <x:v>76</x:v>
      </x:c>
      <x:c r="G2" s="1">
        <x:v>44243.5116155903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44243.5116155903</x:v>
      </x:c>
      <x:c r="C2" s="6">
        <x:v>55.69</x:v>
      </x:c>
      <x:c r="D2" s="6">
        <x:v>20</x:v>
      </x:c>
      <x:c r="E2" t="s">
        <x:v>78</x:v>
      </x:c>
      <x:c r="F2" s="6">
        <x:v>22.38</x:v>
      </x:c>
      <x:c r="G2" s="6">
        <x:v>20</x:v>
      </x:c>
      <x:c r="H2" t="s">
        <x:v>78</x:v>
      </x:c>
      <x:c r="I2" s="6">
        <x:v>962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0.861</x:v>
      </x:c>
      <x:c r="O2">
        <x:v>13.56</x:v>
      </x:c>
      <x:c r="P2">
        <x:v>0.00035</x:v>
      </x:c>
      <x:c r="Q2">
        <x:v>0</x:v>
      </x:c>
      <x:c r="R2">
        <x:v>-0.02617</x:v>
      </x:c>
      <x:c r="S2">
        <x:v>0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44697.5399328967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218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238647</x:v>
      </x:c>
      <x:c r="B2" s="1">
        <x:v>44697.4866450231</x:v>
      </x:c>
      <x:c r="C2" s="6">
        <x:v>0</x:v>
      </x:c>
      <x:c r="D2" s="14" t="s">
        <x:v>77</x:v>
      </x:c>
      <x:c r="E2" s="15">
        <x:v>44243.5116155903</x:v>
      </x:c>
      <x:c r="F2" t="s">
        <x:v>82</x:v>
      </x:c>
      <x:c r="G2" s="6">
        <x:v>240.273756958027</x:v>
      </x:c>
      <x:c r="H2" t="s">
        <x:v>83</x:v>
      </x:c>
      <x:c r="I2" s="6">
        <x:v>18.672862073618</x:v>
      </x:c>
      <x:c r="J2" t="s">
        <x:v>78</x:v>
      </x:c>
      <x:c r="K2" s="6">
        <x:v>1021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22.272</x:v>
      </x:c>
      <x:c r="R2" s="8">
        <x:v>111977.160733272</x:v>
      </x:c>
      <x:c r="S2" s="12">
        <x:v>265890.952702416</x:v>
      </x:c>
      <x:c r="T2" s="12">
        <x:v>32.55</x:v>
      </x:c>
      <x:c r="U2" s="12">
        <x:v>27.7</x:v>
      </x:c>
      <x:c r="V2" s="12">
        <x:f>NA()</x:f>
      </x:c>
    </x:row>
    <x:row r="3">
      <x:c r="A3">
        <x:v>238657</x:v>
      </x:c>
      <x:c r="B3" s="1">
        <x:v>44697.486881169</x:v>
      </x:c>
      <x:c r="C3" s="6">
        <x:v>0.340067253333333</x:v>
      </x:c>
      <x:c r="D3" s="14" t="s">
        <x:v>77</x:v>
      </x:c>
      <x:c r="E3" s="15">
        <x:v>44243.5116155903</x:v>
      </x:c>
      <x:c r="F3" t="s">
        <x:v>82</x:v>
      </x:c>
      <x:c r="G3" s="6">
        <x:v>240.191386688087</x:v>
      </x:c>
      <x:c r="H3" t="s">
        <x:v>83</x:v>
      </x:c>
      <x:c r="I3" s="6">
        <x:v>18.672862073618</x:v>
      </x:c>
      <x:c r="J3" t="s">
        <x:v>78</x:v>
      </x:c>
      <x:c r="K3" s="6">
        <x:v>1021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22.276</x:v>
      </x:c>
      <x:c r="R3" s="8">
        <x:v>111923.584589024</x:v>
      </x:c>
      <x:c r="S3" s="12">
        <x:v>265856.351050084</x:v>
      </x:c>
      <x:c r="T3" s="12">
        <x:v>32.55</x:v>
      </x:c>
      <x:c r="U3" s="12">
        <x:v>27.7</x:v>
      </x:c>
      <x:c r="V3" s="12">
        <x:f>NA()</x:f>
      </x:c>
    </x:row>
    <x:row r="4">
      <x:c r="A4">
        <x:v>238667</x:v>
      </x:c>
      <x:c r="B4" s="1">
        <x:v>44697.4871126505</x:v>
      </x:c>
      <x:c r="C4" s="6">
        <x:v>0.673408318333333</x:v>
      </x:c>
      <x:c r="D4" s="14" t="s">
        <x:v>77</x:v>
      </x:c>
      <x:c r="E4" s="15">
        <x:v>44243.5116155903</x:v>
      </x:c>
      <x:c r="F4" t="s">
        <x:v>82</x:v>
      </x:c>
      <x:c r="G4" s="6">
        <x:v>240.173112341804</x:v>
      </x:c>
      <x:c r="H4" t="s">
        <x:v>83</x:v>
      </x:c>
      <x:c r="I4" s="6">
        <x:v>18.6667468627847</x:v>
      </x:c>
      <x:c r="J4" t="s">
        <x:v>78</x:v>
      </x:c>
      <x:c r="K4" s="6">
        <x:v>1021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22.279</x:v>
      </x:c>
      <x:c r="R4" s="8">
        <x:v>111883.408113605</x:v>
      </x:c>
      <x:c r="S4" s="12">
        <x:v>265827.363255481</x:v>
      </x:c>
      <x:c r="T4" s="12">
        <x:v>32.55</x:v>
      </x:c>
      <x:c r="U4" s="12">
        <x:v>27.7</x:v>
      </x:c>
      <x:c r="V4" s="12">
        <x:f>NA()</x:f>
      </x:c>
    </x:row>
    <x:row r="5">
      <x:c r="A5">
        <x:v>238676</x:v>
      </x:c>
      <x:c r="B5" s="1">
        <x:v>44697.4878363426</x:v>
      </x:c>
      <x:c r="C5" s="6">
        <x:v>1.71548927166667</x:v>
      </x:c>
      <x:c r="D5" s="14" t="s">
        <x:v>77</x:v>
      </x:c>
      <x:c r="E5" s="15">
        <x:v>44243.5116155903</x:v>
      </x:c>
      <x:c r="F5" t="s">
        <x:v>82</x:v>
      </x:c>
      <x:c r="G5" s="6">
        <x:v>240.255470685324</x:v>
      </x:c>
      <x:c r="H5" t="s">
        <x:v>83</x:v>
      </x:c>
      <x:c r="I5" s="6">
        <x:v>18.6667468627847</x:v>
      </x:c>
      <x:c r="J5" t="s">
        <x:v>78</x:v>
      </x:c>
      <x:c r="K5" s="6">
        <x:v>1021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22.275</x:v>
      </x:c>
      <x:c r="R5" s="8">
        <x:v>111744.221103474</x:v>
      </x:c>
      <x:c r="S5" s="12">
        <x:v>265770.280591564</x:v>
      </x:c>
      <x:c r="T5" s="12">
        <x:v>32.55</x:v>
      </x:c>
      <x:c r="U5" s="12">
        <x:v>27.7</x:v>
      </x:c>
      <x:c r="V5" s="12">
        <x:f>NA()</x:f>
      </x:c>
    </x:row>
    <x:row r="6">
      <x:c r="A6">
        <x:v>238683</x:v>
      </x:c>
      <x:c r="B6" s="1">
        <x:v>44697.4878363426</x:v>
      </x:c>
      <x:c r="C6" s="6">
        <x:v>1.71550588166667</x:v>
      </x:c>
      <x:c r="D6" s="14" t="s">
        <x:v>77</x:v>
      </x:c>
      <x:c r="E6" s="15">
        <x:v>44243.5116155903</x:v>
      </x:c>
      <x:c r="F6" t="s">
        <x:v>82</x:v>
      </x:c>
      <x:c r="G6" s="6">
        <x:v>240.255470685324</x:v>
      </x:c>
      <x:c r="H6" t="s">
        <x:v>83</x:v>
      </x:c>
      <x:c r="I6" s="6">
        <x:v>18.6667468627847</x:v>
      </x:c>
      <x:c r="J6" t="s">
        <x:v>78</x:v>
      </x:c>
      <x:c r="K6" s="6">
        <x:v>1021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22.275</x:v>
      </x:c>
      <x:c r="R6" s="8">
        <x:v>111684.439744898</x:v>
      </x:c>
      <x:c r="S6" s="12">
        <x:v>265686.659638096</x:v>
      </x:c>
      <x:c r="T6" s="12">
        <x:v>32.55</x:v>
      </x:c>
      <x:c r="U6" s="12">
        <x:v>27.7</x:v>
      </x:c>
      <x:c r="V6" s="12">
        <x:f>NA()</x:f>
      </x:c>
    </x:row>
    <x:row r="7">
      <x:c r="A7">
        <x:v>238691</x:v>
      </x:c>
      <x:c r="B7" s="1">
        <x:v>44697.4878363426</x:v>
      </x:c>
      <x:c r="C7" s="6">
        <x:v>1.71550588166667</x:v>
      </x:c>
      <x:c r="D7" s="14" t="s">
        <x:v>77</x:v>
      </x:c>
      <x:c r="E7" s="15">
        <x:v>44243.5116155903</x:v>
      </x:c>
      <x:c r="F7" t="s">
        <x:v>82</x:v>
      </x:c>
      <x:c r="G7" s="6">
        <x:v>240.15252831863</x:v>
      </x:c>
      <x:c r="H7" t="s">
        <x:v>83</x:v>
      </x:c>
      <x:c r="I7" s="6">
        <x:v>18.6667468627847</x:v>
      </x:c>
      <x:c r="J7" t="s">
        <x:v>78</x:v>
      </x:c>
      <x:c r="K7" s="6">
        <x:v>1021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22.28</x:v>
      </x:c>
      <x:c r="R7" s="8">
        <x:v>111657.212918356</x:v>
      </x:c>
      <x:c r="S7" s="12">
        <x:v>265629.222806064</x:v>
      </x:c>
      <x:c r="T7" s="12">
        <x:v>32.55</x:v>
      </x:c>
      <x:c r="U7" s="12">
        <x:v>27.7</x:v>
      </x:c>
      <x:c r="V7" s="12">
        <x:f>NA()</x:f>
      </x:c>
    </x:row>
    <x:row r="8">
      <x:c r="A8">
        <x:v>238707</x:v>
      </x:c>
      <x:c r="B8" s="1">
        <x:v>44697.4880385417</x:v>
      </x:c>
      <x:c r="C8" s="6">
        <x:v>2.00666181166667</x:v>
      </x:c>
      <x:c r="D8" s="14" t="s">
        <x:v>77</x:v>
      </x:c>
      <x:c r="E8" s="15">
        <x:v>44243.5116155903</x:v>
      </x:c>
      <x:c r="F8" t="s">
        <x:v>82</x:v>
      </x:c>
      <x:c r="G8" s="6">
        <x:v>240.173112341804</x:v>
      </x:c>
      <x:c r="H8" t="s">
        <x:v>83</x:v>
      </x:c>
      <x:c r="I8" s="6">
        <x:v>18.6667468627847</x:v>
      </x:c>
      <x:c r="J8" t="s">
        <x:v>78</x:v>
      </x:c>
      <x:c r="K8" s="6">
        <x:v>1021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22.279</x:v>
      </x:c>
      <x:c r="R8" s="8">
        <x:v>111707.101113731</x:v>
      </x:c>
      <x:c r="S8" s="12">
        <x:v>265722.786258849</x:v>
      </x:c>
      <x:c r="T8" s="12">
        <x:v>32.55</x:v>
      </x:c>
      <x:c r="U8" s="12">
        <x:v>27.7</x:v>
      </x:c>
      <x:c r="V8" s="12">
        <x:f>NA()</x:f>
      </x:c>
    </x:row>
    <x:row r="9">
      <x:c r="A9">
        <x:v>238717</x:v>
      </x:c>
      <x:c r="B9" s="1">
        <x:v>44697.4882702546</x:v>
      </x:c>
      <x:c r="C9" s="6">
        <x:v>2.340358395</x:v>
      </x:c>
      <x:c r="D9" s="14" t="s">
        <x:v>77</x:v>
      </x:c>
      <x:c r="E9" s="15">
        <x:v>44243.5116155903</x:v>
      </x:c>
      <x:c r="F9" t="s">
        <x:v>82</x:v>
      </x:c>
      <x:c r="G9" s="6">
        <x:v>240.150214906585</x:v>
      </x:c>
      <x:c r="H9" t="s">
        <x:v>83</x:v>
      </x:c>
      <x:c r="I9" s="6">
        <x:v>18.672862073618</x:v>
      </x:c>
      <x:c r="J9" t="s">
        <x:v>78</x:v>
      </x:c>
      <x:c r="K9" s="6">
        <x:v>1021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22.278</x:v>
      </x:c>
      <x:c r="R9" s="8">
        <x:v>111686.006134065</x:v>
      </x:c>
      <x:c r="S9" s="12">
        <x:v>265694.577635118</x:v>
      </x:c>
      <x:c r="T9" s="12">
        <x:v>32.55</x:v>
      </x:c>
      <x:c r="U9" s="12">
        <x:v>27.7</x:v>
      </x:c>
      <x:c r="V9" s="12">
        <x:f>NA()</x:f>
      </x:c>
    </x:row>
    <x:row r="10">
      <x:c r="A10">
        <x:v>238727</x:v>
      </x:c>
      <x:c r="B10" s="1">
        <x:v>44697.4885012384</x:v>
      </x:c>
      <x:c r="C10" s="6">
        <x:v>2.67292709833333</x:v>
      </x:c>
      <x:c r="D10" s="14" t="s">
        <x:v>77</x:v>
      </x:c>
      <x:c r="E10" s="15">
        <x:v>44243.5116155903</x:v>
      </x:c>
      <x:c r="F10" t="s">
        <x:v>82</x:v>
      </x:c>
      <x:c r="G10" s="6">
        <x:v>240.111366945184</x:v>
      </x:c>
      <x:c r="H10" t="s">
        <x:v>83</x:v>
      </x:c>
      <x:c r="I10" s="6">
        <x:v>18.6667468627847</x:v>
      </x:c>
      <x:c r="J10" t="s">
        <x:v>78</x:v>
      </x:c>
      <x:c r="K10" s="6">
        <x:v>1021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22.282</x:v>
      </x:c>
      <x:c r="R10" s="8">
        <x:v>111661.244485976</x:v>
      </x:c>
      <x:c r="S10" s="12">
        <x:v>265688.128334195</x:v>
      </x:c>
      <x:c r="T10" s="12">
        <x:v>32.55</x:v>
      </x:c>
      <x:c r="U10" s="12">
        <x:v>27.7</x:v>
      </x:c>
      <x:c r="V10" s="12">
        <x:f>NA()</x:f>
      </x:c>
    </x:row>
    <x:row r="11">
      <x:c r="A11">
        <x:v>238737</x:v>
      </x:c>
      <x:c r="B11" s="1">
        <x:v>44697.4887327199</x:v>
      </x:c>
      <x:c r="C11" s="6">
        <x:v>3.00625534833333</x:v>
      </x:c>
      <x:c r="D11" s="14" t="s">
        <x:v>77</x:v>
      </x:c>
      <x:c r="E11" s="15">
        <x:v>44243.5116155903</x:v>
      </x:c>
      <x:c r="F11" t="s">
        <x:v>82</x:v>
      </x:c>
      <x:c r="G11" s="6">
        <x:v>240.154846114414</x:v>
      </x:c>
      <x:c r="H11" t="s">
        <x:v>83</x:v>
      </x:c>
      <x:c r="I11" s="6">
        <x:v>18.6606316630646</x:v>
      </x:c>
      <x:c r="J11" t="s">
        <x:v>78</x:v>
      </x:c>
      <x:c r="K11" s="6">
        <x:v>1021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22.282</x:v>
      </x:c>
      <x:c r="R11" s="8">
        <x:v>111635.922449811</x:v>
      </x:c>
      <x:c r="S11" s="12">
        <x:v>265648.756319973</x:v>
      </x:c>
      <x:c r="T11" s="12">
        <x:v>32.55</x:v>
      </x:c>
      <x:c r="U11" s="12">
        <x:v>27.7</x:v>
      </x:c>
      <x:c r="V11" s="12">
        <x:f>NA()</x:f>
      </x:c>
    </x:row>
    <x:row r="12">
      <x:c r="A12">
        <x:v>238747</x:v>
      </x:c>
      <x:c r="B12" s="1">
        <x:v>44697.4889642708</x:v>
      </x:c>
      <x:c r="C12" s="6">
        <x:v>3.33972822833333</x:v>
      </x:c>
      <x:c r="D12" s="14" t="s">
        <x:v>77</x:v>
      </x:c>
      <x:c r="E12" s="15">
        <x:v>44243.5116155903</x:v>
      </x:c>
      <x:c r="F12" t="s">
        <x:v>82</x:v>
      </x:c>
      <x:c r="G12" s="6">
        <x:v>240.113686249055</x:v>
      </x:c>
      <x:c r="H12" t="s">
        <x:v>83</x:v>
      </x:c>
      <x:c r="I12" s="6">
        <x:v>18.6606316630646</x:v>
      </x:c>
      <x:c r="J12" t="s">
        <x:v>78</x:v>
      </x:c>
      <x:c r="K12" s="6">
        <x:v>1021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22.284</x:v>
      </x:c>
      <x:c r="R12" s="8">
        <x:v>111608.06106552</x:v>
      </x:c>
      <x:c r="S12" s="12">
        <x:v>265646.964736952</x:v>
      </x:c>
      <x:c r="T12" s="12">
        <x:v>32.55</x:v>
      </x:c>
      <x:c r="U12" s="12">
        <x:v>27.7</x:v>
      </x:c>
      <x:c r="V12" s="12">
        <x:f>NA()</x:f>
      </x:c>
    </x:row>
    <x:row r="13">
      <x:c r="A13">
        <x:v>238757</x:v>
      </x:c>
      <x:c r="B13" s="1">
        <x:v>44697.4891957986</x:v>
      </x:c>
      <x:c r="C13" s="6">
        <x:v>3.67309571166667</x:v>
      </x:c>
      <x:c r="D13" s="14" t="s">
        <x:v>77</x:v>
      </x:c>
      <x:c r="E13" s="15">
        <x:v>44243.5116155903</x:v>
      </x:c>
      <x:c r="F13" t="s">
        <x:v>82</x:v>
      </x:c>
      <x:c r="G13" s="6">
        <x:v>240.218922513524</x:v>
      </x:c>
      <x:c r="H13" t="s">
        <x:v>83</x:v>
      </x:c>
      <x:c r="I13" s="6">
        <x:v>18.6545164744566</x:v>
      </x:c>
      <x:c r="J13" t="s">
        <x:v>78</x:v>
      </x:c>
      <x:c r="K13" s="6">
        <x:v>1021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22.281</x:v>
      </x:c>
      <x:c r="R13" s="8">
        <x:v>111579.244846901</x:v>
      </x:c>
      <x:c r="S13" s="12">
        <x:v>265619.394711755</x:v>
      </x:c>
      <x:c r="T13" s="12">
        <x:v>32.55</x:v>
      </x:c>
      <x:c r="U13" s="12">
        <x:v>27.7</x:v>
      </x:c>
      <x:c r="V13" s="12">
        <x:f>NA()</x:f>
      </x:c>
    </x:row>
    <x:row r="14">
      <x:c r="A14">
        <x:v>238767</x:v>
      </x:c>
      <x:c r="B14" s="1">
        <x:v>44697.4894274653</x:v>
      </x:c>
      <x:c r="C14" s="6">
        <x:v>4.00674271333333</x:v>
      </x:c>
      <x:c r="D14" s="14" t="s">
        <x:v>77</x:v>
      </x:c>
      <x:c r="E14" s="15">
        <x:v>44243.5116155903</x:v>
      </x:c>
      <x:c r="F14" t="s">
        <x:v>82</x:v>
      </x:c>
      <x:c r="G14" s="6">
        <x:v>240.198335549895</x:v>
      </x:c>
      <x:c r="H14" t="s">
        <x:v>83</x:v>
      </x:c>
      <x:c r="I14" s="6">
        <x:v>18.6545164744566</x:v>
      </x:c>
      <x:c r="J14" t="s">
        <x:v>78</x:v>
      </x:c>
      <x:c r="K14" s="6">
        <x:v>1021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22.282</x:v>
      </x:c>
      <x:c r="R14" s="8">
        <x:v>111561.205302111</x:v>
      </x:c>
      <x:c r="S14" s="12">
        <x:v>265596.416900471</x:v>
      </x:c>
      <x:c r="T14" s="12">
        <x:v>32.55</x:v>
      </x:c>
      <x:c r="U14" s="12">
        <x:v>27.7</x:v>
      </x:c>
      <x:c r="V14" s="12">
        <x:f>NA()</x:f>
      </x:c>
    </x:row>
    <x:row r="15">
      <x:c r="A15">
        <x:v>238777</x:v>
      </x:c>
      <x:c r="B15" s="1">
        <x:v>44697.4896585995</x:v>
      </x:c>
      <x:c r="C15" s="6">
        <x:v>4.33954347333333</x:v>
      </x:c>
      <x:c r="D15" s="14" t="s">
        <x:v>77</x:v>
      </x:c>
      <x:c r="E15" s="15">
        <x:v>44243.5116155903</x:v>
      </x:c>
      <x:c r="F15" t="s">
        <x:v>82</x:v>
      </x:c>
      <x:c r="G15" s="6">
        <x:v>240.093109651748</x:v>
      </x:c>
      <x:c r="H15" t="s">
        <x:v>83</x:v>
      </x:c>
      <x:c r="I15" s="6">
        <x:v>18.6606316630646</x:v>
      </x:c>
      <x:c r="J15" t="s">
        <x:v>78</x:v>
      </x:c>
      <x:c r="K15" s="6">
        <x:v>1021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22.285</x:v>
      </x:c>
      <x:c r="R15" s="8">
        <x:v>111528.292227965</x:v>
      </x:c>
      <x:c r="S15" s="12">
        <x:v>265586.139136217</x:v>
      </x:c>
      <x:c r="T15" s="12">
        <x:v>32.55</x:v>
      </x:c>
      <x:c r="U15" s="12">
        <x:v>27.7</x:v>
      </x:c>
      <x:c r="V15" s="12">
        <x:f>NA()</x:f>
      </x:c>
    </x:row>
    <x:row r="16">
      <x:c r="A16">
        <x:v>238787</x:v>
      </x:c>
      <x:c r="B16" s="1">
        <x:v>44697.489890625</x:v>
      </x:c>
      <x:c r="C16" s="6">
        <x:v>4.67369855666667</x:v>
      </x:c>
      <x:c r="D16" s="14" t="s">
        <x:v>77</x:v>
      </x:c>
      <x:c r="E16" s="15">
        <x:v>44243.5116155903</x:v>
      </x:c>
      <x:c r="F16" t="s">
        <x:v>82</x:v>
      </x:c>
      <x:c r="G16" s="6">
        <x:v>240.049641562244</x:v>
      </x:c>
      <x:c r="H16" t="s">
        <x:v>83</x:v>
      </x:c>
      <x:c r="I16" s="6">
        <x:v>18.6667468627847</x:v>
      </x:c>
      <x:c r="J16" t="s">
        <x:v>78</x:v>
      </x:c>
      <x:c r="K16" s="6">
        <x:v>1021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22.285</x:v>
      </x:c>
      <x:c r="R16" s="8">
        <x:v>111507.632477669</x:v>
      </x:c>
      <x:c r="S16" s="12">
        <x:v>265571.861986497</x:v>
      </x:c>
      <x:c r="T16" s="12">
        <x:v>32.55</x:v>
      </x:c>
      <x:c r="U16" s="12">
        <x:v>27.7</x:v>
      </x:c>
      <x:c r="V16" s="12">
        <x:f>NA()</x:f>
      </x:c>
    </x:row>
    <x:row r="17">
      <x:c r="A17">
        <x:v>238797</x:v>
      </x:c>
      <x:c r="B17" s="1">
        <x:v>44697.490121794</x:v>
      </x:c>
      <x:c r="C17" s="6">
        <x:v>5.00655141666667</x:v>
      </x:c>
      <x:c r="D17" s="14" t="s">
        <x:v>77</x:v>
      </x:c>
      <x:c r="E17" s="15">
        <x:v>44243.5116155903</x:v>
      </x:c>
      <x:c r="F17" t="s">
        <x:v>82</x:v>
      </x:c>
      <x:c r="G17" s="6">
        <x:v>240.074860471703</x:v>
      </x:c>
      <x:c r="H17" t="s">
        <x:v>83</x:v>
      </x:c>
      <x:c r="I17" s="6">
        <x:v>18.6545164744566</x:v>
      </x:c>
      <x:c r="J17" t="s">
        <x:v>78</x:v>
      </x:c>
      <x:c r="K17" s="6">
        <x:v>1021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22.288</x:v>
      </x:c>
      <x:c r="R17" s="8">
        <x:v>111482.43231612</x:v>
      </x:c>
      <x:c r="S17" s="12">
        <x:v>265564.863120556</x:v>
      </x:c>
      <x:c r="T17" s="12">
        <x:v>32.55</x:v>
      </x:c>
      <x:c r="U17" s="12">
        <x:v>27.7</x:v>
      </x:c>
      <x:c r="V17" s="12">
        <x:f>NA()</x:f>
      </x:c>
    </x:row>
    <x:row r="18">
      <x:c r="A18">
        <x:v>238807</x:v>
      </x:c>
      <x:c r="B18" s="1">
        <x:v>44697.490353206</x:v>
      </x:c>
      <x:c r="C18" s="6">
        <x:v>5.33977330333333</x:v>
      </x:c>
      <x:c r="D18" s="14" t="s">
        <x:v>77</x:v>
      </x:c>
      <x:c r="E18" s="15">
        <x:v>44243.5116155903</x:v>
      </x:c>
      <x:c r="F18" t="s">
        <x:v>82</x:v>
      </x:c>
      <x:c r="G18" s="6">
        <x:v>240.157168295916</x:v>
      </x:c>
      <x:c r="H18" t="s">
        <x:v>83</x:v>
      </x:c>
      <x:c r="I18" s="6">
        <x:v>18.6545164744566</x:v>
      </x:c>
      <x:c r="J18" t="s">
        <x:v>78</x:v>
      </x:c>
      <x:c r="K18" s="6">
        <x:v>1021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22.284</x:v>
      </x:c>
      <x:c r="R18" s="8">
        <x:v>111476.22330088</x:v>
      </x:c>
      <x:c r="S18" s="12">
        <x:v>265555.332431764</x:v>
      </x:c>
      <x:c r="T18" s="12">
        <x:v>32.55</x:v>
      </x:c>
      <x:c r="U18" s="12">
        <x:v>27.7</x:v>
      </x:c>
      <x:c r="V18" s="12">
        <x:f>NA()</x:f>
      </x:c>
    </x:row>
    <x:row r="19">
      <x:c r="A19">
        <x:v>238817</x:v>
      </x:c>
      <x:c r="B19" s="1">
        <x:v>44697.4905849884</x:v>
      </x:c>
      <x:c r="C19" s="6">
        <x:v>5.67357401</x:v>
      </x:c>
      <x:c r="D19" s="14" t="s">
        <x:v>77</x:v>
      </x:c>
      <x:c r="E19" s="15">
        <x:v>44243.5116155903</x:v>
      </x:c>
      <x:c r="F19" t="s">
        <x:v>82</x:v>
      </x:c>
      <x:c r="G19" s="6">
        <x:v>240.200660612373</x:v>
      </x:c>
      <x:c r="H19" t="s">
        <x:v>83</x:v>
      </x:c>
      <x:c r="I19" s="6">
        <x:v>18.6484012969613</x:v>
      </x:c>
      <x:c r="J19" t="s">
        <x:v>78</x:v>
      </x:c>
      <x:c r="K19" s="6">
        <x:v>1021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22.284</x:v>
      </x:c>
      <x:c r="R19" s="8">
        <x:v>111455.244827612</x:v>
      </x:c>
      <x:c r="S19" s="12">
        <x:v>265532.73920972</x:v>
      </x:c>
      <x:c r="T19" s="12">
        <x:v>32.55</x:v>
      </x:c>
      <x:c r="U19" s="12">
        <x:v>27.7</x:v>
      </x:c>
      <x:c r="V19" s="12">
        <x:f>NA()</x:f>
      </x:c>
    </x:row>
    <x:row r="20">
      <x:c r="A20">
        <x:v>238827</x:v>
      </x:c>
      <x:c r="B20" s="1">
        <x:v>44697.4908163194</x:v>
      </x:c>
      <x:c r="C20" s="6">
        <x:v>6.00666751</x:v>
      </x:c>
      <x:c r="D20" s="14" t="s">
        <x:v>77</x:v>
      </x:c>
      <x:c r="E20" s="15">
        <x:v>44243.5116155903</x:v>
      </x:c>
      <x:c r="F20" t="s">
        <x:v>82</x:v>
      </x:c>
      <x:c r="G20" s="6">
        <x:v>240.157168295916</x:v>
      </x:c>
      <x:c r="H20" t="s">
        <x:v>83</x:v>
      </x:c>
      <x:c r="I20" s="6">
        <x:v>18.6545164744566</x:v>
      </x:c>
      <x:c r="J20" t="s">
        <x:v>78</x:v>
      </x:c>
      <x:c r="K20" s="6">
        <x:v>1021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22.284</x:v>
      </x:c>
      <x:c r="R20" s="8">
        <x:v>111429.484907253</x:v>
      </x:c>
      <x:c r="S20" s="12">
        <x:v>265506.348165261</x:v>
      </x:c>
      <x:c r="T20" s="12">
        <x:v>32.55</x:v>
      </x:c>
      <x:c r="U20" s="12">
        <x:v>27.7</x:v>
      </x:c>
      <x:c r="V20" s="12">
        <x:f>NA()</x:f>
      </x:c>
    </x:row>
    <x:row r="21">
      <x:c r="A21">
        <x:v>238837</x:v>
      </x:c>
      <x:c r="B21" s="1">
        <x:v>44697.4910475347</x:v>
      </x:c>
      <x:c r="C21" s="6">
        <x:v>6.33960663833333</x:v>
      </x:c>
      <x:c r="D21" s="14" t="s">
        <x:v>77</x:v>
      </x:c>
      <x:c r="E21" s="15">
        <x:v>44243.5116155903</x:v>
      </x:c>
      <x:c r="F21" t="s">
        <x:v>82</x:v>
      </x:c>
      <x:c r="G21" s="6">
        <x:v>240.159494865105</x:v>
      </x:c>
      <x:c r="H21" t="s">
        <x:v>83</x:v>
      </x:c>
      <x:c r="I21" s="6">
        <x:v>18.6484012969613</x:v>
      </x:c>
      <x:c r="J21" t="s">
        <x:v>78</x:v>
      </x:c>
      <x:c r="K21" s="6">
        <x:v>1021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22.286</x:v>
      </x:c>
      <x:c r="R21" s="8">
        <x:v>111412.240260231</x:v>
      </x:c>
      <x:c r="S21" s="12">
        <x:v>265494.264267122</x:v>
      </x:c>
      <x:c r="T21" s="12">
        <x:v>32.55</x:v>
      </x:c>
      <x:c r="U21" s="12">
        <x:v>27.7</x:v>
      </x:c>
      <x:c r="V21" s="12">
        <x:f>NA()</x:f>
      </x:c>
    </x:row>
    <x:row r="22">
      <x:c r="A22">
        <x:v>238847</x:v>
      </x:c>
      <x:c r="B22" s="1">
        <x:v>44697.4912789699</x:v>
      </x:c>
      <x:c r="C22" s="6">
        <x:v>6.67289601333333</x:v>
      </x:c>
      <x:c r="D22" s="14" t="s">
        <x:v>77</x:v>
      </x:c>
      <x:c r="E22" s="15">
        <x:v>44243.5116155903</x:v>
      </x:c>
      <x:c r="F22" t="s">
        <x:v>82</x:v>
      </x:c>
      <x:c r="G22" s="6">
        <x:v>240.095434093125</x:v>
      </x:c>
      <x:c r="H22" t="s">
        <x:v>83</x:v>
      </x:c>
      <x:c r="I22" s="6">
        <x:v>18.6545164744566</x:v>
      </x:c>
      <x:c r="J22" t="s">
        <x:v>78</x:v>
      </x:c>
      <x:c r="K22" s="6">
        <x:v>1021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22.287</x:v>
      </x:c>
      <x:c r="R22" s="8">
        <x:v>111390.188966286</x:v>
      </x:c>
      <x:c r="S22" s="12">
        <x:v>265472.81381753</x:v>
      </x:c>
      <x:c r="T22" s="12">
        <x:v>32.55</x:v>
      </x:c>
      <x:c r="U22" s="12">
        <x:v>27.7</x:v>
      </x:c>
      <x:c r="V22" s="12">
        <x:f>NA()</x:f>
      </x:c>
    </x:row>
    <x:row r="23">
      <x:c r="A23">
        <x:v>238857</x:v>
      </x:c>
      <x:c r="B23" s="1">
        <x:v>44697.4915109606</x:v>
      </x:c>
      <x:c r="C23" s="6">
        <x:v>7.006926965</x:v>
      </x:c>
      <x:c r="D23" s="14" t="s">
        <x:v>77</x:v>
      </x:c>
      <x:c r="E23" s="15">
        <x:v>44243.5116155903</x:v>
      </x:c>
      <x:c r="F23" t="s">
        <x:v>82</x:v>
      </x:c>
      <x:c r="G23" s="6">
        <x:v>240.305939595986</x:v>
      </x:c>
      <x:c r="H23" t="s">
        <x:v>83</x:v>
      </x:c>
      <x:c r="I23" s="6">
        <x:v>18.6422861305787</x:v>
      </x:c>
      <x:c r="J23" t="s">
        <x:v>78</x:v>
      </x:c>
      <x:c r="K23" s="6">
        <x:v>1021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22.281</x:v>
      </x:c>
      <x:c r="R23" s="8">
        <x:v>111371.880366589</x:v>
      </x:c>
      <x:c r="S23" s="12">
        <x:v>265467.460586992</x:v>
      </x:c>
      <x:c r="T23" s="12">
        <x:v>32.55</x:v>
      </x:c>
      <x:c r="U23" s="12">
        <x:v>27.7</x:v>
      </x:c>
      <x:c r="V23" s="12">
        <x:f>NA()</x:f>
      </x:c>
    </x:row>
    <x:row r="24">
      <x:c r="A24">
        <x:v>238867</x:v>
      </x:c>
      <x:c r="B24" s="1">
        <x:v>44697.4917422106</x:v>
      </x:c>
      <x:c r="C24" s="6">
        <x:v>7.33996846333333</x:v>
      </x:c>
      <x:c r="D24" s="14" t="s">
        <x:v>77</x:v>
      </x:c>
      <x:c r="E24" s="15">
        <x:v>44243.5116155903</x:v>
      </x:c>
      <x:c r="F24" t="s">
        <x:v>82</x:v>
      </x:c>
      <x:c r="G24" s="6">
        <x:v>240.200660612373</x:v>
      </x:c>
      <x:c r="H24" t="s">
        <x:v>83</x:v>
      </x:c>
      <x:c r="I24" s="6">
        <x:v>18.6484012969613</x:v>
      </x:c>
      <x:c r="J24" t="s">
        <x:v>78</x:v>
      </x:c>
      <x:c r="K24" s="6">
        <x:v>1021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22.284</x:v>
      </x:c>
      <x:c r="R24" s="8">
        <x:v>111354.317054573</x:v>
      </x:c>
      <x:c r="S24" s="12">
        <x:v>265452.235778827</x:v>
      </x:c>
      <x:c r="T24" s="12">
        <x:v>32.55</x:v>
      </x:c>
      <x:c r="U24" s="12">
        <x:v>27.7</x:v>
      </x:c>
      <x:c r="V24" s="12">
        <x:f>NA()</x:f>
      </x:c>
    </x:row>
    <x:row r="25">
      <x:c r="A25">
        <x:v>238877</x:v>
      </x:c>
      <x:c r="B25" s="1">
        <x:v>44697.4919738426</x:v>
      </x:c>
      <x:c r="C25" s="6">
        <x:v>7.673532635</x:v>
      </x:c>
      <x:c r="D25" s="14" t="s">
        <x:v>77</x:v>
      </x:c>
      <x:c r="E25" s="15">
        <x:v>44243.5116155903</x:v>
      </x:c>
      <x:c r="F25" t="s">
        <x:v>82</x:v>
      </x:c>
      <x:c r="G25" s="6">
        <x:v>240.244163203508</x:v>
      </x:c>
      <x:c r="H25" t="s">
        <x:v>83</x:v>
      </x:c>
      <x:c r="I25" s="6">
        <x:v>18.6422861305787</x:v>
      </x:c>
      <x:c r="J25" t="s">
        <x:v>78</x:v>
      </x:c>
      <x:c r="K25" s="6">
        <x:v>1021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22.284</x:v>
      </x:c>
      <x:c r="R25" s="8">
        <x:v>111330.369336108</x:v>
      </x:c>
      <x:c r="S25" s="12">
        <x:v>265441.346656903</x:v>
      </x:c>
      <x:c r="T25" s="12">
        <x:v>32.55</x:v>
      </x:c>
      <x:c r="U25" s="12">
        <x:v>27.7</x:v>
      </x:c>
      <x:c r="V25" s="12">
        <x:f>NA()</x:f>
      </x:c>
    </x:row>
    <x:row r="26">
      <x:c r="A26">
        <x:v>238887</x:v>
      </x:c>
      <x:c r="B26" s="1">
        <x:v>44697.4922052083</x:v>
      </x:c>
      <x:c r="C26" s="6">
        <x:v>8.00665922666667</x:v>
      </x:c>
      <x:c r="D26" s="14" t="s">
        <x:v>77</x:v>
      </x:c>
      <x:c r="E26" s="15">
        <x:v>44243.5116155903</x:v>
      </x:c>
      <x:c r="F26" t="s">
        <x:v>82</x:v>
      </x:c>
      <x:c r="G26" s="6">
        <x:v>240.244163203508</x:v>
      </x:c>
      <x:c r="H26" t="s">
        <x:v>83</x:v>
      </x:c>
      <x:c r="I26" s="6">
        <x:v>18.6422861305787</x:v>
      </x:c>
      <x:c r="J26" t="s">
        <x:v>78</x:v>
      </x:c>
      <x:c r="K26" s="6">
        <x:v>1021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22.284</x:v>
      </x:c>
      <x:c r="R26" s="8">
        <x:v>111287.758614231</x:v>
      </x:c>
      <x:c r="S26" s="12">
        <x:v>265432.524350926</x:v>
      </x:c>
      <x:c r="T26" s="12">
        <x:v>32.55</x:v>
      </x:c>
      <x:c r="U26" s="12">
        <x:v>27.7</x:v>
      </x:c>
      <x:c r="V26" s="12">
        <x:f>NA()</x:f>
      </x:c>
    </x:row>
    <x:row r="27">
      <x:c r="A27">
        <x:v>238897</x:v>
      </x:c>
      <x:c r="B27" s="1">
        <x:v>44697.4924367708</x:v>
      </x:c>
      <x:c r="C27" s="6">
        <x:v>8.34011143666667</x:v>
      </x:c>
      <x:c r="D27" s="14" t="s">
        <x:v>77</x:v>
      </x:c>
      <x:c r="E27" s="15">
        <x:v>44243.5116155903</x:v>
      </x:c>
      <x:c r="F27" t="s">
        <x:v>82</x:v>
      </x:c>
      <x:c r="G27" s="6">
        <x:v>240.246495544407</x:v>
      </x:c>
      <x:c r="H27" t="s">
        <x:v>83</x:v>
      </x:c>
      <x:c r="I27" s="6">
        <x:v>18.6361709753078</x:v>
      </x:c>
      <x:c r="J27" t="s">
        <x:v>78</x:v>
      </x:c>
      <x:c r="K27" s="6">
        <x:v>1021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22.286</x:v>
      </x:c>
      <x:c r="R27" s="8">
        <x:v>111278.605800781</x:v>
      </x:c>
      <x:c r="S27" s="12">
        <x:v>265414.95903149</x:v>
      </x:c>
      <x:c r="T27" s="12">
        <x:v>32.55</x:v>
      </x:c>
      <x:c r="U27" s="12">
        <x:v>27.7</x:v>
      </x:c>
      <x:c r="V27" s="12">
        <x:f>NA()</x:f>
      </x:c>
    </x:row>
    <x:row r="28">
      <x:c r="A28">
        <x:v>238907</x:v>
      </x:c>
      <x:c r="B28" s="1">
        <x:v>44697.4926681366</x:v>
      </x:c>
      <x:c r="C28" s="6">
        <x:v>8.67327235833333</x:v>
      </x:c>
      <x:c r="D28" s="14" t="s">
        <x:v>77</x:v>
      </x:c>
      <x:c r="E28" s="15">
        <x:v>44243.5116155903</x:v>
      </x:c>
      <x:c r="F28" t="s">
        <x:v>82</x:v>
      </x:c>
      <x:c r="G28" s="6">
        <x:v>240.287676074417</x:v>
      </x:c>
      <x:c r="H28" t="s">
        <x:v>83</x:v>
      </x:c>
      <x:c r="I28" s="6">
        <x:v>18.6361709753078</x:v>
      </x:c>
      <x:c r="J28" t="s">
        <x:v>78</x:v>
      </x:c>
      <x:c r="K28" s="6">
        <x:v>1021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22.284</x:v>
      </x:c>
      <x:c r="R28" s="8">
        <x:v>111262.611896528</x:v>
      </x:c>
      <x:c r="S28" s="12">
        <x:v>265393.468557303</x:v>
      </x:c>
      <x:c r="T28" s="12">
        <x:v>32.55</x:v>
      </x:c>
      <x:c r="U28" s="12">
        <x:v>27.7</x:v>
      </x:c>
      <x:c r="V28" s="12">
        <x:f>NA()</x:f>
      </x:c>
    </x:row>
    <x:row r="29">
      <x:c r="A29">
        <x:v>238917</x:v>
      </x:c>
      <x:c r="B29" s="1">
        <x:v>44697.4928995023</x:v>
      </x:c>
      <x:c r="C29" s="6">
        <x:v>9.00642789833333</x:v>
      </x:c>
      <x:c r="D29" s="14" t="s">
        <x:v>77</x:v>
      </x:c>
      <x:c r="E29" s="15">
        <x:v>44243.5116155903</x:v>
      </x:c>
      <x:c r="F29" t="s">
        <x:v>82</x:v>
      </x:c>
      <x:c r="G29" s="6">
        <x:v>240.3517965302</x:v>
      </x:c>
      <x:c r="H29" t="s">
        <x:v>83</x:v>
      </x:c>
      <x:c r="I29" s="6">
        <x:v>18.6300558311495</x:v>
      </x:c>
      <x:c r="J29" t="s">
        <x:v>78</x:v>
      </x:c>
      <x:c r="K29" s="6">
        <x:v>1021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22.283</x:v>
      </x:c>
      <x:c r="R29" s="8">
        <x:v>111239.813389486</x:v>
      </x:c>
      <x:c r="S29" s="12">
        <x:v>265382.012548226</x:v>
      </x:c>
      <x:c r="T29" s="12">
        <x:v>32.55</x:v>
      </x:c>
      <x:c r="U29" s="12">
        <x:v>27.7</x:v>
      </x:c>
      <x:c r="V29" s="12">
        <x:f>NA()</x:f>
      </x:c>
    </x:row>
    <x:row r="30">
      <x:c r="A30">
        <x:v>238927</x:v>
      </x:c>
      <x:c r="B30" s="1">
        <x:v>44697.4931312153</x:v>
      </x:c>
      <x:c r="C30" s="6">
        <x:v>9.34013715833333</x:v>
      </x:c>
      <x:c r="D30" s="14" t="s">
        <x:v>77</x:v>
      </x:c>
      <x:c r="E30" s="15">
        <x:v>44243.5116155903</x:v>
      </x:c>
      <x:c r="F30" t="s">
        <x:v>82</x:v>
      </x:c>
      <x:c r="G30" s="6">
        <x:v>240.413601786379</x:v>
      </x:c>
      <x:c r="H30" t="s">
        <x:v>83</x:v>
      </x:c>
      <x:c r="I30" s="6">
        <x:v>18.6300558311495</x:v>
      </x:c>
      <x:c r="J30" t="s">
        <x:v>78</x:v>
      </x:c>
      <x:c r="K30" s="6">
        <x:v>1021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22.28</x:v>
      </x:c>
      <x:c r="R30" s="8">
        <x:v>111228.943683215</x:v>
      </x:c>
      <x:c r="S30" s="12">
        <x:v>265378.413192162</x:v>
      </x:c>
      <x:c r="T30" s="12">
        <x:v>32.55</x:v>
      </x:c>
      <x:c r="U30" s="12">
        <x:v>27.7</x:v>
      </x:c>
      <x:c r="V30" s="12">
        <x:f>NA()</x:f>
      </x:c>
    </x:row>
    <x:row r="31">
      <x:c r="A31">
        <x:v>238937</x:v>
      </x:c>
      <x:c r="B31" s="1">
        <x:v>44697.4933627662</x:v>
      </x:c>
      <x:c r="C31" s="6">
        <x:v>9.67356244666667</x:v>
      </x:c>
      <x:c r="D31" s="14" t="s">
        <x:v>77</x:v>
      </x:c>
      <x:c r="E31" s="15">
        <x:v>44243.5116155903</x:v>
      </x:c>
      <x:c r="F31" t="s">
        <x:v>82</x:v>
      </x:c>
      <x:c r="G31" s="6">
        <x:v>240.269420681551</x:v>
      </x:c>
      <x:c r="H31" t="s">
        <x:v>83</x:v>
      </x:c>
      <x:c r="I31" s="6">
        <x:v>18.6300558311495</x:v>
      </x:c>
      <x:c r="J31" t="s">
        <x:v>78</x:v>
      </x:c>
      <x:c r="K31" s="6">
        <x:v>1021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22.287</x:v>
      </x:c>
      <x:c r="R31" s="8">
        <x:v>111210.32304665</x:v>
      </x:c>
      <x:c r="S31" s="12">
        <x:v>265357.952289988</x:v>
      </x:c>
      <x:c r="T31" s="12">
        <x:v>32.55</x:v>
      </x:c>
      <x:c r="U31" s="12">
        <x:v>27.7</x:v>
      </x:c>
      <x:c r="V31" s="12">
        <x:f>NA()</x:f>
      </x:c>
    </x:row>
    <x:row r="32">
      <x:c r="A32">
        <x:v>238947</x:v>
      </x:c>
      <x:c r="B32" s="1">
        <x:v>44697.4935942477</x:v>
      </x:c>
      <x:c r="C32" s="6">
        <x:v>10.0069124583333</x:v>
      </x:c>
      <x:c r="D32" s="14" t="s">
        <x:v>77</x:v>
      </x:c>
      <x:c r="E32" s="15">
        <x:v>44243.5116155903</x:v>
      </x:c>
      <x:c r="F32" t="s">
        <x:v>82</x:v>
      </x:c>
      <x:c r="G32" s="6">
        <x:v>240.290011306191</x:v>
      </x:c>
      <x:c r="H32" t="s">
        <x:v>83</x:v>
      </x:c>
      <x:c r="I32" s="6">
        <x:v>18.6300558311495</x:v>
      </x:c>
      <x:c r="J32" t="s">
        <x:v>78</x:v>
      </x:c>
      <x:c r="K32" s="6">
        <x:v>1021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22.286</x:v>
      </x:c>
      <x:c r="R32" s="8">
        <x:v>111181.746095773</x:v>
      </x:c>
      <x:c r="S32" s="12">
        <x:v>265352.803214814</x:v>
      </x:c>
      <x:c r="T32" s="12">
        <x:v>32.55</x:v>
      </x:c>
      <x:c r="U32" s="12">
        <x:v>27.7</x:v>
      </x:c>
      <x:c r="V32" s="12">
        <x:f>NA()</x:f>
      </x:c>
    </x:row>
    <x:row r="33">
      <x:c r="A33">
        <x:v>238957</x:v>
      </x:c>
      <x:c r="B33" s="1">
        <x:v>44697.4938254282</x:v>
      </x:c>
      <x:c r="C33" s="6">
        <x:v>10.3398008266667</x:v>
      </x:c>
      <x:c r="D33" s="14" t="s">
        <x:v>77</x:v>
      </x:c>
      <x:c r="E33" s="15">
        <x:v>44243.5116155903</x:v>
      </x:c>
      <x:c r="F33" t="s">
        <x:v>82</x:v>
      </x:c>
      <x:c r="G33" s="6">
        <x:v>240.454816423952</x:v>
      </x:c>
      <x:c r="H33" t="s">
        <x:v>83</x:v>
      </x:c>
      <x:c r="I33" s="6">
        <x:v>18.6300558311495</x:v>
      </x:c>
      <x:c r="J33" t="s">
        <x:v>78</x:v>
      </x:c>
      <x:c r="K33" s="6">
        <x:v>1021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22.278</x:v>
      </x:c>
      <x:c r="R33" s="8">
        <x:v>111166.408811236</x:v>
      </x:c>
      <x:c r="S33" s="12">
        <x:v>265330.124365278</x:v>
      </x:c>
      <x:c r="T33" s="12">
        <x:v>32.55</x:v>
      </x:c>
      <x:c r="U33" s="12">
        <x:v>27.7</x:v>
      </x:c>
      <x:c r="V33" s="12">
        <x:f>NA()</x:f>
      </x:c>
    </x:row>
    <x:row r="34">
      <x:c r="A34">
        <x:v>238967</x:v>
      </x:c>
      <x:c r="B34" s="1">
        <x:v>44697.4940569444</x:v>
      </x:c>
      <x:c r="C34" s="6">
        <x:v>10.6731729666667</x:v>
      </x:c>
      <x:c r="D34" s="14" t="s">
        <x:v>77</x:v>
      </x:c>
      <x:c r="E34" s="15">
        <x:v>44243.5116155903</x:v>
      </x:c>
      <x:c r="F34" t="s">
        <x:v>82</x:v>
      </x:c>
      <x:c r="G34" s="6">
        <x:v>240.367736019495</x:v>
      </x:c>
      <x:c r="H34" t="s">
        <x:v>83</x:v>
      </x:c>
      <x:c r="I34" s="6">
        <x:v>18.6422861305787</x:v>
      </x:c>
      <x:c r="J34" t="s">
        <x:v>78</x:v>
      </x:c>
      <x:c r="K34" s="6">
        <x:v>1021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22.278</x:v>
      </x:c>
      <x:c r="R34" s="8">
        <x:v>111140.596978858</x:v>
      </x:c>
      <x:c r="S34" s="12">
        <x:v>265319.21519703</x:v>
      </x:c>
      <x:c r="T34" s="12">
        <x:v>32.55</x:v>
      </x:c>
      <x:c r="U34" s="12">
        <x:v>27.7</x:v>
      </x:c>
      <x:c r="V34" s="12">
        <x:f>NA()</x:f>
      </x:c>
    </x:row>
    <x:row r="35">
      <x:c r="A35">
        <x:v>238977</x:v>
      </x:c>
      <x:c r="B35" s="1">
        <x:v>44697.4942885417</x:v>
      </x:c>
      <x:c r="C35" s="6">
        <x:v>11.0067039133333</x:v>
      </x:c>
      <x:c r="D35" s="14" t="s">
        <x:v>77</x:v>
      </x:c>
      <x:c r="E35" s="15">
        <x:v>44243.5116155903</x:v>
      </x:c>
      <x:c r="F35" t="s">
        <x:v>82</x:v>
      </x:c>
      <x:c r="G35" s="6">
        <x:v>240.477759933584</x:v>
      </x:c>
      <x:c r="H35" t="s">
        <x:v>83</x:v>
      </x:c>
      <x:c r="I35" s="6">
        <x:v>18.6239406981035</x:v>
      </x:c>
      <x:c r="J35" t="s">
        <x:v>78</x:v>
      </x:c>
      <x:c r="K35" s="6">
        <x:v>1021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22.279</x:v>
      </x:c>
      <x:c r="R35" s="8">
        <x:v>111124.787925895</x:v>
      </x:c>
      <x:c r="S35" s="12">
        <x:v>265297.666631316</x:v>
      </x:c>
      <x:c r="T35" s="12">
        <x:v>32.55</x:v>
      </x:c>
      <x:c r="U35" s="12">
        <x:v>27.7</x:v>
      </x:c>
      <x:c r="V35" s="12">
        <x:f>NA()</x:f>
      </x:c>
    </x:row>
    <x:row r="36">
      <x:c r="A36">
        <x:v>238987</x:v>
      </x:c>
      <x:c r="B36" s="1">
        <x:v>44697.4945202199</x:v>
      </x:c>
      <x:c r="C36" s="6">
        <x:v>11.3402912383333</x:v>
      </x:c>
      <x:c r="D36" s="14" t="s">
        <x:v>77</x:v>
      </x:c>
      <x:c r="E36" s="15">
        <x:v>44243.5116155903</x:v>
      </x:c>
      <x:c r="F36" t="s">
        <x:v>82</x:v>
      </x:c>
      <x:c r="G36" s="6">
        <x:v>240.372396056016</x:v>
      </x:c>
      <x:c r="H36" t="s">
        <x:v>83</x:v>
      </x:c>
      <x:c r="I36" s="6">
        <x:v>18.6300558311495</x:v>
      </x:c>
      <x:c r="J36" t="s">
        <x:v>78</x:v>
      </x:c>
      <x:c r="K36" s="6">
        <x:v>1021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22.282</x:v>
      </x:c>
      <x:c r="R36" s="8">
        <x:v>111102.846099838</x:v>
      </x:c>
      <x:c r="S36" s="12">
        <x:v>265288.410093901</x:v>
      </x:c>
      <x:c r="T36" s="12">
        <x:v>32.55</x:v>
      </x:c>
      <x:c r="U36" s="12">
        <x:v>27.7</x:v>
      </x:c>
      <x:c r="V36" s="12">
        <x:f>NA()</x:f>
      </x:c>
    </x:row>
    <x:row r="37">
      <x:c r="A37">
        <x:v>238997</x:v>
      </x:c>
      <x:c r="B37" s="1">
        <x:v>44697.4947512384</x:v>
      </x:c>
      <x:c r="C37" s="6">
        <x:v>11.6729878733333</x:v>
      </x:c>
      <x:c r="D37" s="14" t="s">
        <x:v>77</x:v>
      </x:c>
      <x:c r="E37" s="15">
        <x:v>44243.5116155903</x:v>
      </x:c>
      <x:c r="F37" t="s">
        <x:v>82</x:v>
      </x:c>
      <x:c r="G37" s="6">
        <x:v>240.434207991597</x:v>
      </x:c>
      <x:c r="H37" t="s">
        <x:v>83</x:v>
      </x:c>
      <x:c r="I37" s="6">
        <x:v>18.6300558311495</x:v>
      </x:c>
      <x:c r="J37" t="s">
        <x:v>78</x:v>
      </x:c>
      <x:c r="K37" s="6">
        <x:v>1021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22.279</x:v>
      </x:c>
      <x:c r="R37" s="8">
        <x:v>111081.200972562</x:v>
      </x:c>
      <x:c r="S37" s="12">
        <x:v>265283.162177712</x:v>
      </x:c>
      <x:c r="T37" s="12">
        <x:v>32.55</x:v>
      </x:c>
      <x:c r="U37" s="12">
        <x:v>27.7</x:v>
      </x:c>
      <x:c r="V37" s="12">
        <x:f>NA()</x:f>
      </x:c>
    </x:row>
    <x:row r="38">
      <x:c r="A38">
        <x:v>239007</x:v>
      </x:c>
      <x:c r="B38" s="1">
        <x:v>44697.4949827546</x:v>
      </x:c>
      <x:c r="C38" s="6">
        <x:v>12.006355365</x:v>
      </x:c>
      <x:c r="D38" s="14" t="s">
        <x:v>77</x:v>
      </x:c>
      <x:c r="E38" s="15">
        <x:v>44243.5116155903</x:v>
      </x:c>
      <x:c r="F38" t="s">
        <x:v>82</x:v>
      </x:c>
      <x:c r="G38" s="6">
        <x:v>240.480097190176</x:v>
      </x:c>
      <x:c r="H38" t="s">
        <x:v>83</x:v>
      </x:c>
      <x:c r="I38" s="6">
        <x:v>18.6178255761702</x:v>
      </x:c>
      <x:c r="J38" t="s">
        <x:v>78</x:v>
      </x:c>
      <x:c r="K38" s="6">
        <x:v>1021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22.281</x:v>
      </x:c>
      <x:c r="R38" s="8">
        <x:v>111067.930143086</x:v>
      </x:c>
      <x:c r="S38" s="12">
        <x:v>265277.273291819</x:v>
      </x:c>
      <x:c r="T38" s="12">
        <x:v>32.55</x:v>
      </x:c>
      <x:c r="U38" s="12">
        <x:v>27.7</x:v>
      </x:c>
      <x:c r="V38" s="12">
        <x:f>NA()</x:f>
      </x:c>
    </x:row>
    <x:row r="39">
      <x:c r="A39">
        <x:v>239017</x:v>
      </x:c>
      <x:c r="B39" s="1">
        <x:v>44697.4952145486</x:v>
      </x:c>
      <x:c r="C39" s="6">
        <x:v>12.3401307366667</x:v>
      </x:c>
      <x:c r="D39" s="14" t="s">
        <x:v>77</x:v>
      </x:c>
      <x:c r="E39" s="15">
        <x:v>44243.5116155903</x:v>
      </x:c>
      <x:c r="F39" t="s">
        <x:v>82</x:v>
      </x:c>
      <x:c r="G39" s="6">
        <x:v>240.49837206639</x:v>
      </x:c>
      <x:c r="H39" t="s">
        <x:v>83</x:v>
      </x:c>
      <x:c r="I39" s="6">
        <x:v>18.6239406981035</x:v>
      </x:c>
      <x:c r="J39" t="s">
        <x:v>78</x:v>
      </x:c>
      <x:c r="K39" s="6">
        <x:v>1021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22.278</x:v>
      </x:c>
      <x:c r="R39" s="8">
        <x:v>111043.416211977</x:v>
      </x:c>
      <x:c r="S39" s="12">
        <x:v>265253.893271467</x:v>
      </x:c>
      <x:c r="T39" s="12">
        <x:v>32.55</x:v>
      </x:c>
      <x:c r="U39" s="12">
        <x:v>27.7</x:v>
      </x:c>
      <x:c r="V39" s="12">
        <x:f>NA()</x:f>
      </x:c>
    </x:row>
    <x:row r="40">
      <x:c r="A40">
        <x:v>239027</x:v>
      </x:c>
      <x:c r="B40" s="1">
        <x:v>44697.4954457176</x:v>
      </x:c>
      <x:c r="C40" s="6">
        <x:v>12.673027495</x:v>
      </x:c>
      <x:c r="D40" s="14" t="s">
        <x:v>77</x:v>
      </x:c>
      <x:c r="E40" s="15">
        <x:v>44243.5116155903</x:v>
      </x:c>
      <x:c r="F40" t="s">
        <x:v>82</x:v>
      </x:c>
      <x:c r="G40" s="6">
        <x:v>240.475427083781</x:v>
      </x:c>
      <x:c r="H40" t="s">
        <x:v>83</x:v>
      </x:c>
      <x:c r="I40" s="6">
        <x:v>18.6300558311495</x:v>
      </x:c>
      <x:c r="J40" t="s">
        <x:v>78</x:v>
      </x:c>
      <x:c r="K40" s="6">
        <x:v>1021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22.277</x:v>
      </x:c>
      <x:c r="R40" s="8">
        <x:v>111026.810689944</x:v>
      </x:c>
      <x:c r="S40" s="12">
        <x:v>265240.602354785</x:v>
      </x:c>
      <x:c r="T40" s="12">
        <x:v>32.55</x:v>
      </x:c>
      <x:c r="U40" s="12">
        <x:v>27.7</x:v>
      </x:c>
      <x:c r="V40" s="12">
        <x:f>NA()</x:f>
      </x:c>
    </x:row>
    <x:row r="41">
      <x:c r="A41">
        <x:v>239037</x:v>
      </x:c>
      <x:c r="B41" s="1">
        <x:v>44697.4956773958</x:v>
      </x:c>
      <x:c r="C41" s="6">
        <x:v>13.0065896416667</x:v>
      </x:c>
      <x:c r="D41" s="14" t="s">
        <x:v>77</x:v>
      </x:c>
      <x:c r="E41" s="15">
        <x:v>44243.5116155903</x:v>
      </x:c>
      <x:c r="F41" t="s">
        <x:v>82</x:v>
      </x:c>
      <x:c r="G41" s="6">
        <x:v>240.49837206639</x:v>
      </x:c>
      <x:c r="H41" t="s">
        <x:v>83</x:v>
      </x:c>
      <x:c r="I41" s="6">
        <x:v>18.6239406981035</x:v>
      </x:c>
      <x:c r="J41" t="s">
        <x:v>78</x:v>
      </x:c>
      <x:c r="K41" s="6">
        <x:v>1021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22.278</x:v>
      </x:c>
      <x:c r="R41" s="8">
        <x:v>111009.614604312</x:v>
      </x:c>
      <x:c r="S41" s="12">
        <x:v>265236.422197052</x:v>
      </x:c>
      <x:c r="T41" s="12">
        <x:v>32.55</x:v>
      </x:c>
      <x:c r="U41" s="12">
        <x:v>27.7</x:v>
      </x:c>
      <x:c r="V41" s="12">
        <x:f>NA()</x:f>
      </x:c>
    </x:row>
    <x:row r="42">
      <x:c r="A42">
        <x:v>239047</x:v>
      </x:c>
      <x:c r="B42" s="1">
        <x:v>44697.495908912</x:v>
      </x:c>
      <x:c r="C42" s="6">
        <x:v>13.340024515</x:v>
      </x:c>
      <x:c r="D42" s="14" t="s">
        <x:v>77</x:v>
      </x:c>
      <x:c r="E42" s="15">
        <x:v>44243.5116155903</x:v>
      </x:c>
      <x:c r="F42" t="s">
        <x:v>82</x:v>
      </x:c>
      <x:c r="G42" s="6">
        <x:v>240.457150028314</x:v>
      </x:c>
      <x:c r="H42" t="s">
        <x:v>83</x:v>
      </x:c>
      <x:c r="I42" s="6">
        <x:v>18.6239406981035</x:v>
      </x:c>
      <x:c r="J42" t="s">
        <x:v>78</x:v>
      </x:c>
      <x:c r="K42" s="6">
        <x:v>1021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22.28</x:v>
      </x:c>
      <x:c r="R42" s="8">
        <x:v>110986.433611838</x:v>
      </x:c>
      <x:c r="S42" s="12">
        <x:v>265209.703815957</x:v>
      </x:c>
      <x:c r="T42" s="12">
        <x:v>32.55</x:v>
      </x:c>
      <x:c r="U42" s="12">
        <x:v>27.7</x:v>
      </x:c>
      <x:c r="V42" s="12">
        <x:f>NA()</x:f>
      </x:c>
    </x:row>
    <x:row r="43">
      <x:c r="A43">
        <x:v>239057</x:v>
      </x:c>
      <x:c r="B43" s="1">
        <x:v>44697.4961403588</x:v>
      </x:c>
      <x:c r="C43" s="6">
        <x:v>13.6732658083333</x:v>
      </x:c>
      <x:c r="D43" s="14" t="s">
        <x:v>77</x:v>
      </x:c>
      <x:c r="E43" s="15">
        <x:v>44243.5116155903</x:v>
      </x:c>
      <x:c r="F43" t="s">
        <x:v>82</x:v>
      </x:c>
      <x:c r="G43" s="6">
        <x:v>240.503049480523</x:v>
      </x:c>
      <x:c r="H43" t="s">
        <x:v>83</x:v>
      </x:c>
      <x:c r="I43" s="6">
        <x:v>18.6117104653495</x:v>
      </x:c>
      <x:c r="J43" t="s">
        <x:v>78</x:v>
      </x:c>
      <x:c r="K43" s="6">
        <x:v>1021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22.282</x:v>
      </x:c>
      <x:c r="R43" s="8">
        <x:v>110965.717221187</x:v>
      </x:c>
      <x:c r="S43" s="12">
        <x:v>265213.218023026</x:v>
      </x:c>
      <x:c r="T43" s="12">
        <x:v>32.55</x:v>
      </x:c>
      <x:c r="U43" s="12">
        <x:v>27.7</x:v>
      </x:c>
      <x:c r="V43" s="12">
        <x:f>NA()</x:f>
      </x:c>
    </x:row>
    <x:row r="44">
      <x:c r="A44">
        <x:v>239067</x:v>
      </x:c>
      <x:c r="B44" s="1">
        <x:v>44697.4963717245</x:v>
      </x:c>
      <x:c r="C44" s="6">
        <x:v>14.0064551766667</x:v>
      </x:c>
      <x:c r="D44" s="14" t="s">
        <x:v>77</x:v>
      </x:c>
      <x:c r="E44" s="15">
        <x:v>44243.5116155903</x:v>
      </x:c>
      <x:c r="F44" t="s">
        <x:v>82</x:v>
      </x:c>
      <x:c r="G44" s="6">
        <x:v>240.562556071491</x:v>
      </x:c>
      <x:c r="H44" t="s">
        <x:v>83</x:v>
      </x:c>
      <x:c r="I44" s="6">
        <x:v>18.6178255761702</x:v>
      </x:c>
      <x:c r="J44" t="s">
        <x:v>78</x:v>
      </x:c>
      <x:c r="K44" s="6">
        <x:v>1021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22.277</x:v>
      </x:c>
      <x:c r="R44" s="8">
        <x:v>110945.642151459</x:v>
      </x:c>
      <x:c r="S44" s="12">
        <x:v>265201.588876293</x:v>
      </x:c>
      <x:c r="T44" s="12">
        <x:v>32.55</x:v>
      </x:c>
      <x:c r="U44" s="12">
        <x:v>27.7</x:v>
      </x:c>
      <x:c r="V44" s="12">
        <x:f>NA()</x:f>
      </x:c>
    </x:row>
    <x:row r="45">
      <x:c r="A45">
        <x:v>239077</x:v>
      </x:c>
      <x:c r="B45" s="1">
        <x:v>44697.4966036227</x:v>
      </x:c>
      <x:c r="C45" s="6">
        <x:v>14.3403762</x:v>
      </x:c>
      <x:c r="D45" s="14" t="s">
        <x:v>77</x:v>
      </x:c>
      <x:c r="E45" s="15">
        <x:v>44243.5116155903</x:v>
      </x:c>
      <x:c r="F45" t="s">
        <x:v>82</x:v>
      </x:c>
      <x:c r="G45" s="6">
        <x:v>240.626760016143</x:v>
      </x:c>
      <x:c r="H45" t="s">
        <x:v>83</x:v>
      </x:c>
      <x:c r="I45" s="6">
        <x:v>18.6117104653495</x:v>
      </x:c>
      <x:c r="J45" t="s">
        <x:v>78</x:v>
      </x:c>
      <x:c r="K45" s="6">
        <x:v>1021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22.276</x:v>
      </x:c>
      <x:c r="R45" s="8">
        <x:v>110918.091591666</x:v>
      </x:c>
      <x:c r="S45" s="12">
        <x:v>265189.846014482</x:v>
      </x:c>
      <x:c r="T45" s="12">
        <x:v>32.55</x:v>
      </x:c>
      <x:c r="U45" s="12">
        <x:v>27.7</x:v>
      </x:c>
      <x:c r="V45" s="12">
        <x:f>NA()</x:f>
      </x:c>
    </x:row>
    <x:row r="46">
      <x:c r="A46">
        <x:v>239087</x:v>
      </x:c>
      <x:c r="B46" s="1">
        <x:v>44697.4968346065</x:v>
      </x:c>
      <x:c r="C46" s="6">
        <x:v>14.6729952066667</x:v>
      </x:c>
      <x:c r="D46" s="14" t="s">
        <x:v>77</x:v>
      </x:c>
      <x:c r="E46" s="15">
        <x:v>44243.5116155903</x:v>
      </x:c>
      <x:c r="F46" t="s">
        <x:v>82</x:v>
      </x:c>
      <x:c r="G46" s="6">
        <x:v>240.71161606728</x:v>
      </x:c>
      <x:c r="H46" t="s">
        <x:v>83</x:v>
      </x:c>
      <x:c r="I46" s="6">
        <x:v>18.6055953656405</x:v>
      </x:c>
      <x:c r="J46" t="s">
        <x:v>78</x:v>
      </x:c>
      <x:c r="K46" s="6">
        <x:v>1021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22.274</x:v>
      </x:c>
      <x:c r="R46" s="8">
        <x:v>110896.447637035</x:v>
      </x:c>
      <x:c r="S46" s="12">
        <x:v>265164.710600377</x:v>
      </x:c>
      <x:c r="T46" s="12">
        <x:v>32.55</x:v>
      </x:c>
      <x:c r="U46" s="12">
        <x:v>27.7</x:v>
      </x:c>
      <x:c r="V46" s="12">
        <x:f>NA()</x:f>
      </x:c>
    </x:row>
    <x:row r="47">
      <x:c r="A47">
        <x:v>239097</x:v>
      </x:c>
      <x:c r="B47" s="1">
        <x:v>44697.497066169</x:v>
      </x:c>
      <x:c r="C47" s="6">
        <x:v>15.006431225</x:v>
      </x:c>
      <x:c r="D47" s="14" t="s">
        <x:v>77</x:v>
      </x:c>
      <x:c r="E47" s="15">
        <x:v>44243.5116155903</x:v>
      </x:c>
      <x:c r="F47" t="s">
        <x:v>82</x:v>
      </x:c>
      <x:c r="G47" s="6">
        <x:v>240.688645375536</x:v>
      </x:c>
      <x:c r="H47" t="s">
        <x:v>83</x:v>
      </x:c>
      <x:c r="I47" s="6">
        <x:v>18.6117104653495</x:v>
      </x:c>
      <x:c r="J47" t="s">
        <x:v>78</x:v>
      </x:c>
      <x:c r="K47" s="6">
        <x:v>1021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22.273</x:v>
      </x:c>
      <x:c r="R47" s="8">
        <x:v>110879.134286374</x:v>
      </x:c>
      <x:c r="S47" s="12">
        <x:v>265146.810682331</x:v>
      </x:c>
      <x:c r="T47" s="12">
        <x:v>32.55</x:v>
      </x:c>
      <x:c r="U47" s="12">
        <x:v>27.7</x:v>
      </x:c>
      <x:c r="V47" s="12">
        <x:f>NA()</x:f>
      </x:c>
    </x:row>
    <x:row r="48">
      <x:c r="A48">
        <x:v>239107</x:v>
      </x:c>
      <x:c r="B48" s="1">
        <x:v>44697.4972978009</x:v>
      </x:c>
      <x:c r="C48" s="6">
        <x:v>15.3400148933333</x:v>
      </x:c>
      <x:c r="D48" s="14" t="s">
        <x:v>77</x:v>
      </x:c>
      <x:c r="E48" s="15">
        <x:v>44243.5116155903</x:v>
      </x:c>
      <x:c r="F48" t="s">
        <x:v>82</x:v>
      </x:c>
      <x:c r="G48" s="6">
        <x:v>240.71161606728</x:v>
      </x:c>
      <x:c r="H48" t="s">
        <x:v>83</x:v>
      </x:c>
      <x:c r="I48" s="6">
        <x:v>18.6055953656405</x:v>
      </x:c>
      <x:c r="J48" t="s">
        <x:v>78</x:v>
      </x:c>
      <x:c r="K48" s="6">
        <x:v>1021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22.274</x:v>
      </x:c>
      <x:c r="R48" s="8">
        <x:v>110857.649499472</x:v>
      </x:c>
      <x:c r="S48" s="12">
        <x:v>265136.88112938</x:v>
      </x:c>
      <x:c r="T48" s="12">
        <x:v>32.55</x:v>
      </x:c>
      <x:c r="U48" s="12">
        <x:v>27.7</x:v>
      </x:c>
      <x:c r="V48" s="12">
        <x:f>NA()</x:f>
      </x:c>
    </x:row>
    <x:row r="49">
      <x:c r="A49">
        <x:v>239117</x:v>
      </x:c>
      <x:c r="B49" s="1">
        <x:v>44697.4975293981</x:v>
      </x:c>
      <x:c r="C49" s="6">
        <x:v>15.673516555</x:v>
      </x:c>
      <x:c r="D49" s="14" t="s">
        <x:v>77</x:v>
      </x:c>
      <x:c r="E49" s="15">
        <x:v>44243.5116155903</x:v>
      </x:c>
      <x:c r="F49" t="s">
        <x:v>82</x:v>
      </x:c>
      <x:c r="G49" s="6">
        <x:v>240.775865855142</x:v>
      </x:c>
      <x:c r="H49" t="s">
        <x:v>83</x:v>
      </x:c>
      <x:c r="I49" s="6">
        <x:v>18.5994802770429</x:v>
      </x:c>
      <x:c r="J49" t="s">
        <x:v>78</x:v>
      </x:c>
      <x:c r="K49" s="6">
        <x:v>1021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22.273</x:v>
      </x:c>
      <x:c r="R49" s="8">
        <x:v>110839.725066738</x:v>
      </x:c>
      <x:c r="S49" s="12">
        <x:v>265133.300473398</x:v>
      </x:c>
      <x:c r="T49" s="12">
        <x:v>32.55</x:v>
      </x:c>
      <x:c r="U49" s="12">
        <x:v>27.7</x:v>
      </x:c>
      <x:c r="V49" s="12">
        <x:f>NA()</x:f>
      </x:c>
    </x:row>
    <x:row r="50">
      <x:c r="A50">
        <x:v>239127</x:v>
      </x:c>
      <x:c r="B50" s="1">
        <x:v>44697.4977604977</x:v>
      </x:c>
      <x:c r="C50" s="6">
        <x:v>16.0062608283333</x:v>
      </x:c>
      <x:c r="D50" s="14" t="s">
        <x:v>77</x:v>
      </x:c>
      <x:c r="E50" s="15">
        <x:v>44243.5116155903</x:v>
      </x:c>
      <x:c r="F50" t="s">
        <x:v>82</x:v>
      </x:c>
      <x:c r="G50" s="6">
        <x:v>240.732250455376</x:v>
      </x:c>
      <x:c r="H50" t="s">
        <x:v>83</x:v>
      </x:c>
      <x:c r="I50" s="6">
        <x:v>18.6055953656405</x:v>
      </x:c>
      <x:c r="J50" t="s">
        <x:v>78</x:v>
      </x:c>
      <x:c r="K50" s="6">
        <x:v>1021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22.273</x:v>
      </x:c>
      <x:c r="R50" s="8">
        <x:v>110827.484038942</x:v>
      </x:c>
      <x:c r="S50" s="12">
        <x:v>265119.835130192</x:v>
      </x:c>
      <x:c r="T50" s="12">
        <x:v>32.55</x:v>
      </x:c>
      <x:c r="U50" s="12">
        <x:v>27.7</x:v>
      </x:c>
      <x:c r="V50" s="12">
        <x:f>NA()</x:f>
      </x:c>
    </x:row>
    <x:row r="51">
      <x:c r="A51">
        <x:v>239137</x:v>
      </x:c>
      <x:c r="B51" s="1">
        <x:v>44697.4979923611</x:v>
      </x:c>
      <x:c r="C51" s="6">
        <x:v>16.3401641816667</x:v>
      </x:c>
      <x:c r="D51" s="14" t="s">
        <x:v>77</x:v>
      </x:c>
      <x:c r="E51" s="15">
        <x:v>44243.5116155903</x:v>
      </x:c>
      <x:c r="F51" t="s">
        <x:v>82</x:v>
      </x:c>
      <x:c r="G51" s="6">
        <x:v>240.796506180322</x:v>
      </x:c>
      <x:c r="H51" t="s">
        <x:v>83</x:v>
      </x:c>
      <x:c r="I51" s="6">
        <x:v>18.5994802770429</x:v>
      </x:c>
      <x:c r="J51" t="s">
        <x:v>78</x:v>
      </x:c>
      <x:c r="K51" s="6">
        <x:v>1021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22.272</x:v>
      </x:c>
      <x:c r="R51" s="8">
        <x:v>110811.762969543</x:v>
      </x:c>
      <x:c r="S51" s="12">
        <x:v>265104.045095164</x:v>
      </x:c>
      <x:c r="T51" s="12">
        <x:v>32.55</x:v>
      </x:c>
      <x:c r="U51" s="12">
        <x:v>27.7</x:v>
      </x:c>
      <x:c r="V51" s="12">
        <x:f>NA()</x:f>
      </x:c>
    </x:row>
    <x:row r="52">
      <x:c r="A52">
        <x:v>239147</x:v>
      </x:c>
      <x:c r="B52" s="1">
        <x:v>44697.4982236111</x:v>
      </x:c>
      <x:c r="C52" s="6">
        <x:v>16.6731667983333</x:v>
      </x:c>
      <x:c r="D52" s="14" t="s">
        <x:v>77</x:v>
      </x:c>
      <x:c r="E52" s="15">
        <x:v>44243.5116155903</x:v>
      </x:c>
      <x:c r="F52" t="s">
        <x:v>82</x:v>
      </x:c>
      <x:c r="G52" s="6">
        <x:v>240.819491579929</x:v>
      </x:c>
      <x:c r="H52" t="s">
        <x:v>83</x:v>
      </x:c>
      <x:c r="I52" s="6">
        <x:v>18.5933651995579</x:v>
      </x:c>
      <x:c r="J52" t="s">
        <x:v>78</x:v>
      </x:c>
      <x:c r="K52" s="6">
        <x:v>1021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22.273</x:v>
      </x:c>
      <x:c r="R52" s="8">
        <x:v>110801.171454728</x:v>
      </x:c>
      <x:c r="S52" s="12">
        <x:v>265081.897756937</x:v>
      </x:c>
      <x:c r="T52" s="12">
        <x:v>32.55</x:v>
      </x:c>
      <x:c r="U52" s="12">
        <x:v>27.7</x:v>
      </x:c>
      <x:c r="V52" s="12">
        <x:f>NA()</x:f>
      </x:c>
    </x:row>
    <x:row r="53">
      <x:c r="A53">
        <x:v>239157</x:v>
      </x:c>
      <x:c r="B53" s="1">
        <x:v>44697.4984549421</x:v>
      </x:c>
      <x:c r="C53" s="6">
        <x:v>17.0063020583333</x:v>
      </x:c>
      <x:c r="D53" s="14" t="s">
        <x:v>77</x:v>
      </x:c>
      <x:c r="E53" s="15">
        <x:v>44243.5116155903</x:v>
      </x:c>
      <x:c r="F53" t="s">
        <x:v>82</x:v>
      </x:c>
      <x:c r="G53" s="6">
        <x:v>240.713958265152</x:v>
      </x:c>
      <x:c r="H53" t="s">
        <x:v>83</x:v>
      </x:c>
      <x:c r="I53" s="6">
        <x:v>18.5994802770429</x:v>
      </x:c>
      <x:c r="J53" t="s">
        <x:v>78</x:v>
      </x:c>
      <x:c r="K53" s="6">
        <x:v>1021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22.276</x:v>
      </x:c>
      <x:c r="R53" s="8">
        <x:v>110782.163322653</x:v>
      </x:c>
      <x:c r="S53" s="12">
        <x:v>265077.436509495</x:v>
      </x:c>
      <x:c r="T53" s="12">
        <x:v>32.55</x:v>
      </x:c>
      <x:c r="U53" s="12">
        <x:v>27.7</x:v>
      </x:c>
      <x:c r="V53" s="12">
        <x:f>NA()</x:f>
      </x:c>
    </x:row>
    <x:row r="54">
      <x:c r="A54">
        <x:v>239167</x:v>
      </x:c>
      <x:c r="B54" s="1">
        <x:v>44697.4986866898</x:v>
      </x:c>
      <x:c r="C54" s="6">
        <x:v>17.3400159416667</x:v>
      </x:c>
      <x:c r="D54" s="14" t="s">
        <x:v>77</x:v>
      </x:c>
      <x:c r="E54" s="15">
        <x:v>44243.5116155903</x:v>
      </x:c>
      <x:c r="F54" t="s">
        <x:v>82</x:v>
      </x:c>
      <x:c r="G54" s="6">
        <x:v>240.881430373083</x:v>
      </x:c>
      <x:c r="H54" t="s">
        <x:v>83</x:v>
      </x:c>
      <x:c r="I54" s="6">
        <x:v>18.5933651995579</x:v>
      </x:c>
      <x:c r="J54" t="s">
        <x:v>78</x:v>
      </x:c>
      <x:c r="K54" s="6">
        <x:v>1021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22.27</x:v>
      </x:c>
      <x:c r="R54" s="8">
        <x:v>110774.956844612</x:v>
      </x:c>
      <x:c r="S54" s="12">
        <x:v>265065.523609223</x:v>
      </x:c>
      <x:c r="T54" s="12">
        <x:v>32.55</x:v>
      </x:c>
      <x:c r="U54" s="12">
        <x:v>27.7</x:v>
      </x:c>
      <x:c r="V54" s="12">
        <x:f>NA()</x:f>
      </x:c>
    </x:row>
    <x:row r="55">
      <x:c r="A55">
        <x:v>239177</x:v>
      </x:c>
      <x:c r="B55" s="1">
        <x:v>44697.498918287</x:v>
      </x:c>
      <x:c r="C55" s="6">
        <x:v>17.6735367933333</x:v>
      </x:c>
      <x:c r="D55" s="14" t="s">
        <x:v>77</x:v>
      </x:c>
      <x:c r="E55" s="15">
        <x:v>44243.5116155903</x:v>
      </x:c>
      <x:c r="F55" t="s">
        <x:v>82</x:v>
      </x:c>
      <x:c r="G55" s="6">
        <x:v>240.79884977909</x:v>
      </x:c>
      <x:c r="H55" t="s">
        <x:v>83</x:v>
      </x:c>
      <x:c r="I55" s="6">
        <x:v>18.5933651995579</x:v>
      </x:c>
      <x:c r="J55" t="s">
        <x:v>78</x:v>
      </x:c>
      <x:c r="K55" s="6">
        <x:v>1021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22.274</x:v>
      </x:c>
      <x:c r="R55" s="8">
        <x:v>110759.707437535</x:v>
      </x:c>
      <x:c r="S55" s="12">
        <x:v>265060.164027733</x:v>
      </x:c>
      <x:c r="T55" s="12">
        <x:v>32.55</x:v>
      </x:c>
      <x:c r="U55" s="12">
        <x:v>27.7</x:v>
      </x:c>
      <x:c r="V55" s="12">
        <x:f>NA()</x:f>
      </x:c>
    </x:row>
    <x:row r="56">
      <x:c r="A56">
        <x:v>239187</x:v>
      </x:c>
      <x:c r="B56" s="1">
        <x:v>44697.4991498843</x:v>
      </x:c>
      <x:c r="C56" s="6">
        <x:v>18.00701186</x:v>
      </x:c>
      <x:c r="D56" s="14" t="s">
        <x:v>77</x:v>
      </x:c>
      <x:c r="E56" s="15">
        <x:v>44243.5116155903</x:v>
      </x:c>
      <x:c r="F56" t="s">
        <x:v>82</x:v>
      </x:c>
      <x:c r="G56" s="6">
        <x:v>240.79884977909</x:v>
      </x:c>
      <x:c r="H56" t="s">
        <x:v>83</x:v>
      </x:c>
      <x:c r="I56" s="6">
        <x:v>18.5933651995579</x:v>
      </x:c>
      <x:c r="J56" t="s">
        <x:v>78</x:v>
      </x:c>
      <x:c r="K56" s="6">
        <x:v>1021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22.274</x:v>
      </x:c>
      <x:c r="R56" s="8">
        <x:v>110744.109547525</x:v>
      </x:c>
      <x:c r="S56" s="12">
        <x:v>265046.104642709</x:v>
      </x:c>
      <x:c r="T56" s="12">
        <x:v>32.55</x:v>
      </x:c>
      <x:c r="U56" s="12">
        <x:v>27.7</x:v>
      </x:c>
      <x:c r="V56" s="12">
        <x:f>NA()</x:f>
      </x:c>
    </x:row>
    <x:row r="57">
      <x:c r="A57">
        <x:v>239197</x:v>
      </x:c>
      <x:c r="B57" s="1">
        <x:v>44697.4993810185</x:v>
      </x:c>
      <x:c r="C57" s="6">
        <x:v>18.3398396983333</x:v>
      </x:c>
      <x:c r="D57" s="14" t="s">
        <x:v>77</x:v>
      </x:c>
      <x:c r="E57" s="15">
        <x:v>44243.5116155903</x:v>
      </x:c>
      <x:c r="F57" t="s">
        <x:v>82</x:v>
      </x:c>
      <x:c r="G57" s="6">
        <x:v>240.819491579929</x:v>
      </x:c>
      <x:c r="H57" t="s">
        <x:v>83</x:v>
      </x:c>
      <x:c r="I57" s="6">
        <x:v>18.5933651995579</x:v>
      </x:c>
      <x:c r="J57" t="s">
        <x:v>78</x:v>
      </x:c>
      <x:c r="K57" s="6">
        <x:v>1021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22.273</x:v>
      </x:c>
      <x:c r="R57" s="8">
        <x:v>110721.041527735</x:v>
      </x:c>
      <x:c r="S57" s="12">
        <x:v>265045.991968502</x:v>
      </x:c>
      <x:c r="T57" s="12">
        <x:v>32.55</x:v>
      </x:c>
      <x:c r="U57" s="12">
        <x:v>27.7</x:v>
      </x:c>
      <x:c r="V57" s="12">
        <x:f>NA()</x:f>
      </x:c>
    </x:row>
    <x:row r="58">
      <x:c r="A58">
        <x:v>239207</x:v>
      </x:c>
      <x:c r="B58" s="1">
        <x:v>44697.4996124653</x:v>
      </x:c>
      <x:c r="C58" s="6">
        <x:v>18.67309349</x:v>
      </x:c>
      <x:c r="D58" s="14" t="s">
        <x:v>77</x:v>
      </x:c>
      <x:c r="E58" s="15">
        <x:v>44243.5116155903</x:v>
      </x:c>
      <x:c r="F58" t="s">
        <x:v>82</x:v>
      </x:c>
      <x:c r="G58" s="6">
        <x:v>240.860781876589</x:v>
      </x:c>
      <x:c r="H58" t="s">
        <x:v>83</x:v>
      </x:c>
      <x:c r="I58" s="6">
        <x:v>18.5933651995579</x:v>
      </x:c>
      <x:c r="J58" t="s">
        <x:v>78</x:v>
      </x:c>
      <x:c r="K58" s="6">
        <x:v>1021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22.271</x:v>
      </x:c>
      <x:c r="R58" s="8">
        <x:v>110706.962392814</x:v>
      </x:c>
      <x:c r="S58" s="12">
        <x:v>265032.195241538</x:v>
      </x:c>
      <x:c r="T58" s="12">
        <x:v>32.55</x:v>
      </x:c>
      <x:c r="U58" s="12">
        <x:v>27.7</x:v>
      </x:c>
      <x:c r="V58" s="12">
        <x:f>NA()</x:f>
      </x:c>
    </x:row>
    <x:row r="59">
      <x:c r="A59">
        <x:v>239217</x:v>
      </x:c>
      <x:c r="B59" s="1">
        <x:v>44697.4998437847</x:v>
      </x:c>
      <x:c r="C59" s="6">
        <x:v>19.0062250766667</x:v>
      </x:c>
      <x:c r="D59" s="14" t="s">
        <x:v>77</x:v>
      </x:c>
      <x:c r="E59" s="15">
        <x:v>44243.5116155903</x:v>
      </x:c>
      <x:c r="F59" t="s">
        <x:v>82</x:v>
      </x:c>
      <x:c r="G59" s="6">
        <x:v>240.755227761112</x:v>
      </x:c>
      <x:c r="H59" t="s">
        <x:v>83</x:v>
      </x:c>
      <x:c r="I59" s="6">
        <x:v>18.5994802770429</x:v>
      </x:c>
      <x:c r="J59" t="s">
        <x:v>78</x:v>
      </x:c>
      <x:c r="K59" s="6">
        <x:v>1021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22.274</x:v>
      </x:c>
      <x:c r="R59" s="8">
        <x:v>110690.294154588</x:v>
      </x:c>
      <x:c r="S59" s="12">
        <x:v>265016.099562318</x:v>
      </x:c>
      <x:c r="T59" s="12">
        <x:v>32.55</x:v>
      </x:c>
      <x:c r="U59" s="12">
        <x:v>27.7</x:v>
      </x:c>
      <x:c r="V59" s="12">
        <x:f>NA()</x:f>
      </x:c>
    </x:row>
    <x:row r="60">
      <x:c r="A60">
        <x:v>239227</x:v>
      </x:c>
      <x:c r="B60" s="1">
        <x:v>44697.5000752662</x:v>
      </x:c>
      <x:c r="C60" s="6">
        <x:v>19.339551375</x:v>
      </x:c>
      <x:c r="D60" s="14" t="s">
        <x:v>77</x:v>
      </x:c>
      <x:c r="E60" s="15">
        <x:v>44243.5116155903</x:v>
      </x:c>
      <x:c r="F60" t="s">
        <x:v>82</x:v>
      </x:c>
      <x:c r="G60" s="6">
        <x:v>240.860781876589</x:v>
      </x:c>
      <x:c r="H60" t="s">
        <x:v>83</x:v>
      </x:c>
      <x:c r="I60" s="6">
        <x:v>18.5933651995579</x:v>
      </x:c>
      <x:c r="J60" t="s">
        <x:v>78</x:v>
      </x:c>
      <x:c r="K60" s="6">
        <x:v>1021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22.271</x:v>
      </x:c>
      <x:c r="R60" s="8">
        <x:v>110663.53094599</x:v>
      </x:c>
      <x:c r="S60" s="12">
        <x:v>265009.330495692</x:v>
      </x:c>
      <x:c r="T60" s="12">
        <x:v>32.55</x:v>
      </x:c>
      <x:c r="U60" s="12">
        <x:v>27.7</x:v>
      </x:c>
      <x:c r="V60" s="12">
        <x:f>NA()</x:f>
      </x:c>
    </x:row>
    <x:row r="61">
      <x:c r="A61">
        <x:v>239237</x:v>
      </x:c>
      <x:c r="B61" s="1">
        <x:v>44697.5003070602</x:v>
      </x:c>
      <x:c r="C61" s="6">
        <x:v>19.6733396616667</x:v>
      </x:c>
      <x:c r="D61" s="14" t="s">
        <x:v>77</x:v>
      </x:c>
      <x:c r="E61" s="15">
        <x:v>44243.5116155903</x:v>
      </x:c>
      <x:c r="F61" t="s">
        <x:v>82</x:v>
      </x:c>
      <x:c r="G61" s="6">
        <x:v>240.925077553446</x:v>
      </x:c>
      <x:c r="H61" t="s">
        <x:v>83</x:v>
      </x:c>
      <x:c r="I61" s="6">
        <x:v>18.5872501331846</x:v>
      </x:c>
      <x:c r="J61" t="s">
        <x:v>78</x:v>
      </x:c>
      <x:c r="K61" s="6">
        <x:v>1021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22.27</x:v>
      </x:c>
      <x:c r="R61" s="8">
        <x:v>110645.884628384</x:v>
      </x:c>
      <x:c r="S61" s="12">
        <x:v>264993.659361518</x:v>
      </x:c>
      <x:c r="T61" s="12">
        <x:v>32.55</x:v>
      </x:c>
      <x:c r="U61" s="12">
        <x:v>27.7</x:v>
      </x:c>
      <x:c r="V61" s="12">
        <x:f>NA()</x:f>
      </x:c>
    </x:row>
    <x:row r="62">
      <x:c r="A62">
        <x:v>239247</x:v>
      </x:c>
      <x:c r="B62" s="1">
        <x:v>44697.5005383449</x:v>
      </x:c>
      <x:c r="C62" s="6">
        <x:v>20.0063838633333</x:v>
      </x:c>
      <x:c r="D62" s="14" t="s">
        <x:v>77</x:v>
      </x:c>
      <x:c r="E62" s="15">
        <x:v>44243.5116155903</x:v>
      </x:c>
      <x:c r="F62" t="s">
        <x:v>82</x:v>
      </x:c>
      <x:c r="G62" s="6">
        <x:v>240.989393220158</x:v>
      </x:c>
      <x:c r="H62" t="s">
        <x:v>83</x:v>
      </x:c>
      <x:c r="I62" s="6">
        <x:v>18.5811350779231</x:v>
      </x:c>
      <x:c r="J62" t="s">
        <x:v>78</x:v>
      </x:c>
      <x:c r="K62" s="6">
        <x:v>1021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22.269</x:v>
      </x:c>
      <x:c r="R62" s="8">
        <x:v>110629.483229687</x:v>
      </x:c>
      <x:c r="S62" s="12">
        <x:v>264987.556275357</x:v>
      </x:c>
      <x:c r="T62" s="12">
        <x:v>32.55</x:v>
      </x:c>
      <x:c r="U62" s="12">
        <x:v>27.7</x:v>
      </x:c>
      <x:c r="V62" s="12">
        <x:f>NA()</x:f>
      </x:c>
    </x:row>
    <x:row r="63">
      <x:c r="A63">
        <x:v>239257</x:v>
      </x:c>
      <x:c r="B63" s="1">
        <x:v>44697.5007702199</x:v>
      </x:c>
      <x:c r="C63" s="6">
        <x:v>20.3403209883333</x:v>
      </x:c>
      <x:c r="D63" s="14" t="s">
        <x:v>77</x:v>
      </x:c>
      <x:c r="E63" s="15">
        <x:v>44243.5116155903</x:v>
      </x:c>
      <x:c r="F63" t="s">
        <x:v>82</x:v>
      </x:c>
      <x:c r="G63" s="6">
        <x:v>240.904425348071</x:v>
      </x:c>
      <x:c r="H63" t="s">
        <x:v>83</x:v>
      </x:c>
      <x:c r="I63" s="6">
        <x:v>18.5872501331846</x:v>
      </x:c>
      <x:c r="J63" t="s">
        <x:v>78</x:v>
      </x:c>
      <x:c r="K63" s="6">
        <x:v>1021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22.271</x:v>
      </x:c>
      <x:c r="R63" s="8">
        <x:v>110616.700388451</x:v>
      </x:c>
      <x:c r="S63" s="12">
        <x:v>264973.046092572</x:v>
      </x:c>
      <x:c r="T63" s="12">
        <x:v>32.55</x:v>
      </x:c>
      <x:c r="U63" s="12">
        <x:v>27.7</x:v>
      </x:c>
      <x:c r="V63" s="12">
        <x:f>NA()</x:f>
      </x:c>
    </x:row>
    <x:row r="64">
      <x:c r="A64">
        <x:v>239267</x:v>
      </x:c>
      <x:c r="B64" s="1">
        <x:v>44697.5010016204</x:v>
      </x:c>
      <x:c r="C64" s="6">
        <x:v>20.673495045</x:v>
      </x:c>
      <x:c r="D64" s="14" t="s">
        <x:v>77</x:v>
      </x:c>
      <x:c r="E64" s="15">
        <x:v>44243.5116155903</x:v>
      </x:c>
      <x:c r="F64" t="s">
        <x:v>82</x:v>
      </x:c>
      <x:c r="G64" s="6">
        <x:v>240.863127634847</x:v>
      </x:c>
      <x:c r="H64" t="s">
        <x:v>83</x:v>
      </x:c>
      <x:c r="I64" s="6">
        <x:v>18.5872501331846</x:v>
      </x:c>
      <x:c r="J64" t="s">
        <x:v>78</x:v>
      </x:c>
      <x:c r="K64" s="6">
        <x:v>1021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22.273</x:v>
      </x:c>
      <x:c r="R64" s="8">
        <x:v>110620.085123751</x:v>
      </x:c>
      <x:c r="S64" s="12">
        <x:v>264983.428264714</x:v>
      </x:c>
      <x:c r="T64" s="12">
        <x:v>32.55</x:v>
      </x:c>
      <x:c r="U64" s="12">
        <x:v>27.7</x:v>
      </x:c>
      <x:c r="V64" s="12">
        <x:f>NA()</x:f>
      </x:c>
    </x:row>
    <x:row r="65">
      <x:c r="A65">
        <x:v>239277</x:v>
      </x:c>
      <x:c r="B65" s="1">
        <x:v>44697.5012328356</x:v>
      </x:c>
      <x:c r="C65" s="6">
        <x:v>21.0064884933333</x:v>
      </x:c>
      <x:c r="D65" s="14" t="s">
        <x:v>77</x:v>
      </x:c>
      <x:c r="E65" s="15">
        <x:v>44243.5116155903</x:v>
      </x:c>
      <x:c r="F65" t="s">
        <x:v>82</x:v>
      </x:c>
      <x:c r="G65" s="6">
        <x:v>240.904425348071</x:v>
      </x:c>
      <x:c r="H65" t="s">
        <x:v>83</x:v>
      </x:c>
      <x:c r="I65" s="6">
        <x:v>18.5872501331846</x:v>
      </x:c>
      <x:c r="J65" t="s">
        <x:v>78</x:v>
      </x:c>
      <x:c r="K65" s="6">
        <x:v>1021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22.271</x:v>
      </x:c>
      <x:c r="R65" s="8">
        <x:v>110604.529371659</x:v>
      </x:c>
      <x:c r="S65" s="12">
        <x:v>264962.555137234</x:v>
      </x:c>
      <x:c r="T65" s="12">
        <x:v>32.55</x:v>
      </x:c>
      <x:c r="U65" s="12">
        <x:v>27.7</x:v>
      </x:c>
      <x:c r="V65" s="12">
        <x:f>NA()</x:f>
      </x:c>
    </x:row>
    <x:row r="66">
      <x:c r="A66">
        <x:v>239287</x:v>
      </x:c>
      <x:c r="B66" s="1">
        <x:v>44697.5014646991</x:v>
      </x:c>
      <x:c r="C66" s="6">
        <x:v>21.340370475</x:v>
      </x:c>
      <x:c r="D66" s="14" t="s">
        <x:v>77</x:v>
      </x:c>
      <x:c r="E66" s="15">
        <x:v>44243.5116155903</x:v>
      </x:c>
      <x:c r="F66" t="s">
        <x:v>82</x:v>
      </x:c>
      <x:c r="G66" s="6">
        <x:v>240.968735071669</x:v>
      </x:c>
      <x:c r="H66" t="s">
        <x:v>83</x:v>
      </x:c>
      <x:c r="I66" s="6">
        <x:v>18.5811350779231</x:v>
      </x:c>
      <x:c r="J66" t="s">
        <x:v>78</x:v>
      </x:c>
      <x:c r="K66" s="6">
        <x:v>1021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22.27</x:v>
      </x:c>
      <x:c r="R66" s="8">
        <x:v>110599.646688236</x:v>
      </x:c>
      <x:c r="S66" s="12">
        <x:v>264959.83075274</x:v>
      </x:c>
      <x:c r="T66" s="12">
        <x:v>32.55</x:v>
      </x:c>
      <x:c r="U66" s="12">
        <x:v>27.7</x:v>
      </x:c>
      <x:c r="V66" s="12">
        <x:f>NA()</x:f>
      </x:c>
    </x:row>
    <x:row r="67">
      <x:c r="A67">
        <x:v>239297</x:v>
      </x:c>
      <x:c r="B67" s="1">
        <x:v>44697.5016959838</x:v>
      </x:c>
      <x:c r="C67" s="6">
        <x:v>21.6733965816667</x:v>
      </x:c>
      <x:c r="D67" s="14" t="s">
        <x:v>77</x:v>
      </x:c>
      <x:c r="E67" s="15">
        <x:v>44243.5116155903</x:v>
      </x:c>
      <x:c r="F67" t="s">
        <x:v>82</x:v>
      </x:c>
      <x:c r="G67" s="6">
        <x:v>240.757572870711</x:v>
      </x:c>
      <x:c r="H67" t="s">
        <x:v>83</x:v>
      </x:c>
      <x:c r="I67" s="6">
        <x:v>18.5933651995579</x:v>
      </x:c>
      <x:c r="J67" t="s">
        <x:v>78</x:v>
      </x:c>
      <x:c r="K67" s="6">
        <x:v>1021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22.276</x:v>
      </x:c>
      <x:c r="R67" s="8">
        <x:v>110589.978412243</x:v>
      </x:c>
      <x:c r="S67" s="12">
        <x:v>264956.457023612</x:v>
      </x:c>
      <x:c r="T67" s="12">
        <x:v>32.55</x:v>
      </x:c>
      <x:c r="U67" s="12">
        <x:v>27.7</x:v>
      </x:c>
      <x:c r="V67" s="12">
        <x:f>NA()</x:f>
      </x:c>
    </x:row>
    <x:row r="68">
      <x:c r="A68">
        <x:v>239307</x:v>
      </x:c>
      <x:c r="B68" s="1">
        <x:v>44697.5019271181</x:v>
      </x:c>
      <x:c r="C68" s="6">
        <x:v>22.0062461283333</x:v>
      </x:c>
      <x:c r="D68" s="14" t="s">
        <x:v>77</x:v>
      </x:c>
      <x:c r="E68" s="15">
        <x:v>44243.5116155903</x:v>
      </x:c>
      <x:c r="F68" t="s">
        <x:v>82</x:v>
      </x:c>
      <x:c r="G68" s="6">
        <x:v>240.968735071669</x:v>
      </x:c>
      <x:c r="H68" t="s">
        <x:v>83</x:v>
      </x:c>
      <x:c r="I68" s="6">
        <x:v>18.5811350779231</x:v>
      </x:c>
      <x:c r="J68" t="s">
        <x:v>78</x:v>
      </x:c>
      <x:c r="K68" s="6">
        <x:v>1021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22.27</x:v>
      </x:c>
      <x:c r="R68" s="8">
        <x:v>110568.216510075</x:v>
      </x:c>
      <x:c r="S68" s="12">
        <x:v>264928.267004561</x:v>
      </x:c>
      <x:c r="T68" s="12">
        <x:v>32.55</x:v>
      </x:c>
      <x:c r="U68" s="12">
        <x:v>27.7</x:v>
      </x:c>
      <x:c r="V68" s="12">
        <x:f>NA()</x:f>
      </x:c>
    </x:row>
    <x:row r="69">
      <x:c r="A69">
        <x:v>239317</x:v>
      </x:c>
      <x:c r="B69" s="1">
        <x:v>44697.5021590278</x:v>
      </x:c>
      <x:c r="C69" s="6">
        <x:v>22.3401949416667</x:v>
      </x:c>
      <x:c r="D69" s="14" t="s">
        <x:v>77</x:v>
      </x:c>
      <x:c r="E69" s="15">
        <x:v>44243.5116155903</x:v>
      </x:c>
      <x:c r="F69" t="s">
        <x:v>82</x:v>
      </x:c>
      <x:c r="G69" s="6">
        <x:v>240.865477822852</x:v>
      </x:c>
      <x:c r="H69" t="s">
        <x:v>83</x:v>
      </x:c>
      <x:c r="I69" s="6">
        <x:v>18.5811350779231</x:v>
      </x:c>
      <x:c r="J69" t="s">
        <x:v>78</x:v>
      </x:c>
      <x:c r="K69" s="6">
        <x:v>1021</x:v>
      </x:c>
      <x:c r="L69" t="s">
        <x:v>79</x:v>
      </x:c>
      <x:c r="M69" t="s">
        <x:v>81</x:v>
      </x:c>
      <x:c r="N69" s="8">
        <x:v>28</x:v>
      </x:c>
      <x:c r="O69" s="8">
        <x:v>0</x:v>
      </x:c>
      <x:c r="P69">
        <x:v>0</x:v>
      </x:c>
      <x:c r="Q69" s="6">
        <x:v>22.275</x:v>
      </x:c>
      <x:c r="R69" s="8">
        <x:v>110558.063302204</x:v>
      </x:c>
      <x:c r="S69" s="12">
        <x:v>264942.515757486</x:v>
      </x:c>
      <x:c r="T69" s="12">
        <x:v>32.55</x:v>
      </x:c>
      <x:c r="U69" s="12">
        <x:v>27.7</x:v>
      </x:c>
      <x:c r="V69" s="12">
        <x:f>NA()</x:f>
      </x:c>
    </x:row>
    <x:row r="70">
      <x:c r="A70">
        <x:v>239327</x:v>
      </x:c>
      <x:c r="B70" s="1">
        <x:v>44697.502390162</x:v>
      </x:c>
      <x:c r="C70" s="6">
        <x:v>22.6729950816667</x:v>
      </x:c>
      <x:c r="D70" s="14" t="s">
        <x:v>77</x:v>
      </x:c>
      <x:c r="E70" s="15">
        <x:v>44243.5116155903</x:v>
      </x:c>
      <x:c r="F70" t="s">
        <x:v>82</x:v>
      </x:c>
      <x:c r="G70" s="6">
        <x:v>240.966388663404</x:v>
      </x:c>
      <x:c r="H70" t="s">
        <x:v>83</x:v>
      </x:c>
      <x:c r="I70" s="6">
        <x:v>18.5872501331846</x:v>
      </x:c>
      <x:c r="J70" t="s">
        <x:v>78</x:v>
      </x:c>
      <x:c r="K70" s="6">
        <x:v>1021</x:v>
      </x:c>
      <x:c r="L70" t="s">
        <x:v>79</x:v>
      </x:c>
      <x:c r="M70" t="s">
        <x:v>81</x:v>
      </x:c>
      <x:c r="N70" s="8">
        <x:v>28</x:v>
      </x:c>
      <x:c r="O70" s="8">
        <x:v>0</x:v>
      </x:c>
      <x:c r="P70">
        <x:v>0</x:v>
      </x:c>
      <x:c r="Q70" s="6">
        <x:v>22.268</x:v>
      </x:c>
      <x:c r="R70" s="8">
        <x:v>110544.377920685</x:v>
      </x:c>
      <x:c r="S70" s="12">
        <x:v>264938.566637526</x:v>
      </x:c>
      <x:c r="T70" s="12">
        <x:v>32.55</x:v>
      </x:c>
      <x:c r="U70" s="12">
        <x:v>27.7</x:v>
      </x:c>
      <x:c r="V70" s="12">
        <x:f>NA()</x:f>
      </x:c>
    </x:row>
    <x:row r="71">
      <x:c r="A71">
        <x:v>239337</x:v>
      </x:c>
      <x:c r="B71" s="1">
        <x:v>44697.5026220255</x:v>
      </x:c>
      <x:c r="C71" s="6">
        <x:v>23.0069194516667</x:v>
      </x:c>
      <x:c r="D71" s="14" t="s">
        <x:v>77</x:v>
      </x:c>
      <x:c r="E71" s="15">
        <x:v>44243.5116155903</x:v>
      </x:c>
      <x:c r="F71" t="s">
        <x:v>82</x:v>
      </x:c>
      <x:c r="G71" s="6">
        <x:v>241.01005360234</x:v>
      </x:c>
      <x:c r="H71" t="s">
        <x:v>83</x:v>
      </x:c>
      <x:c r="I71" s="6">
        <x:v>18.5811350779231</x:v>
      </x:c>
      <x:c r="J71" t="s">
        <x:v>78</x:v>
      </x:c>
      <x:c r="K71" s="6">
        <x:v>1021</x:v>
      </x:c>
      <x:c r="L71" t="s">
        <x:v>79</x:v>
      </x:c>
      <x:c r="M71" t="s">
        <x:v>81</x:v>
      </x:c>
      <x:c r="N71" s="8">
        <x:v>28</x:v>
      </x:c>
      <x:c r="O71" s="8">
        <x:v>0</x:v>
      </x:c>
      <x:c r="P71">
        <x:v>0</x:v>
      </x:c>
      <x:c r="Q71" s="6">
        <x:v>22.268</x:v>
      </x:c>
      <x:c r="R71" s="8">
        <x:v>110525.142362165</x:v>
      </x:c>
      <x:c r="S71" s="12">
        <x:v>264920.63031533</x:v>
      </x:c>
      <x:c r="T71" s="12">
        <x:v>32.55</x:v>
      </x:c>
      <x:c r="U71" s="12">
        <x:v>27.7</x:v>
      </x:c>
      <x:c r="V71" s="12">
        <x:f>NA()</x:f>
      </x:c>
    </x:row>
    <x:row r="72">
      <x:c r="A72">
        <x:v>239347</x:v>
      </x:c>
      <x:c r="B72" s="1">
        <x:v>44697.5028534722</x:v>
      </x:c>
      <x:c r="C72" s="6">
        <x:v>23.3401619816667</x:v>
      </x:c>
      <x:c r="D72" s="14" t="s">
        <x:v>77</x:v>
      </x:c>
      <x:c r="E72" s="15">
        <x:v>44243.5116155903</x:v>
      </x:c>
      <x:c r="F72" t="s">
        <x:v>82</x:v>
      </x:c>
      <x:c r="G72" s="6">
        <x:v>240.989393220158</x:v>
      </x:c>
      <x:c r="H72" t="s">
        <x:v>83</x:v>
      </x:c>
      <x:c r="I72" s="6">
        <x:v>18.5811350779231</x:v>
      </x:c>
      <x:c r="J72" t="s">
        <x:v>78</x:v>
      </x:c>
      <x:c r="K72" s="6">
        <x:v>1021</x:v>
      </x:c>
      <x:c r="L72" t="s">
        <x:v>79</x:v>
      </x:c>
      <x:c r="M72" t="s">
        <x:v>81</x:v>
      </x:c>
      <x:c r="N72" s="8">
        <x:v>28</x:v>
      </x:c>
      <x:c r="O72" s="8">
        <x:v>0</x:v>
      </x:c>
      <x:c r="P72">
        <x:v>0</x:v>
      </x:c>
      <x:c r="Q72" s="6">
        <x:v>22.269</x:v>
      </x:c>
      <x:c r="R72" s="8">
        <x:v>110521.907919752</x:v>
      </x:c>
      <x:c r="S72" s="12">
        <x:v>264925.132435913</x:v>
      </x:c>
      <x:c r="T72" s="12">
        <x:v>32.55</x:v>
      </x:c>
      <x:c r="U72" s="12">
        <x:v>27.7</x:v>
      </x:c>
      <x:c r="V72" s="12">
        <x:f>NA()</x:f>
      </x:c>
    </x:row>
    <x:row r="73">
      <x:c r="A73">
        <x:v>239357</x:v>
      </x:c>
      <x:c r="B73" s="1">
        <x:v>44697.5030850347</x:v>
      </x:c>
      <x:c r="C73" s="6">
        <x:v>23.6736516</x:v>
      </x:c>
      <x:c r="D73" s="14" t="s">
        <x:v>77</x:v>
      </x:c>
      <x:c r="E73" s="15">
        <x:v>44243.5116155903</x:v>
      </x:c>
      <x:c r="F73" t="s">
        <x:v>82</x:v>
      </x:c>
      <x:c r="G73" s="6">
        <x:v>240.948079156537</x:v>
      </x:c>
      <x:c r="H73" t="s">
        <x:v>83</x:v>
      </x:c>
      <x:c r="I73" s="6">
        <x:v>18.5811350779231</x:v>
      </x:c>
      <x:c r="J73" t="s">
        <x:v>78</x:v>
      </x:c>
      <x:c r="K73" s="6">
        <x:v>1021</x:v>
      </x:c>
      <x:c r="L73" t="s">
        <x:v>79</x:v>
      </x:c>
      <x:c r="M73" t="s">
        <x:v>81</x:v>
      </x:c>
      <x:c r="N73" s="8">
        <x:v>28</x:v>
      </x:c>
      <x:c r="O73" s="8">
        <x:v>0</x:v>
      </x:c>
      <x:c r="P73">
        <x:v>0</x:v>
      </x:c>
      <x:c r="Q73" s="6">
        <x:v>22.271</x:v>
      </x:c>
      <x:c r="R73" s="8">
        <x:v>110494.635812218</x:v>
      </x:c>
      <x:c r="S73" s="12">
        <x:v>264906.803507327</x:v>
      </x:c>
      <x:c r="T73" s="12">
        <x:v>32.55</x:v>
      </x:c>
      <x:c r="U73" s="12">
        <x:v>27.7</x:v>
      </x:c>
      <x:c r="V73" s="12">
        <x:f>NA()</x:f>
      </x:c>
    </x:row>
    <x:row r="74">
      <x:c r="A74">
        <x:v>239367</x:v>
      </x:c>
      <x:c r="B74" s="1">
        <x:v>44697.5033164005</x:v>
      </x:c>
      <x:c r="C74" s="6">
        <x:v>24.0067847433333</x:v>
      </x:c>
      <x:c r="D74" s="14" t="s">
        <x:v>77</x:v>
      </x:c>
      <x:c r="E74" s="15">
        <x:v>44243.5116155903</x:v>
      </x:c>
      <x:c r="F74" t="s">
        <x:v>82</x:v>
      </x:c>
      <x:c r="G74" s="6">
        <x:v>240.966388663404</x:v>
      </x:c>
      <x:c r="H74" t="s">
        <x:v>83</x:v>
      </x:c>
      <x:c r="I74" s="6">
        <x:v>18.5872501331846</x:v>
      </x:c>
      <x:c r="J74" t="s">
        <x:v>78</x:v>
      </x:c>
      <x:c r="K74" s="6">
        <x:v>1021</x:v>
      </x:c>
      <x:c r="L74" t="s">
        <x:v>79</x:v>
      </x:c>
      <x:c r="M74" t="s">
        <x:v>81</x:v>
      </x:c>
      <x:c r="N74" s="8">
        <x:v>28</x:v>
      </x:c>
      <x:c r="O74" s="8">
        <x:v>0</x:v>
      </x:c>
      <x:c r="P74">
        <x:v>0</x:v>
      </x:c>
      <x:c r="Q74" s="6">
        <x:v>22.268</x:v>
      </x:c>
      <x:c r="R74" s="8">
        <x:v>110482.803680168</x:v>
      </x:c>
      <x:c r="S74" s="12">
        <x:v>264895.421267755</x:v>
      </x:c>
      <x:c r="T74" s="12">
        <x:v>32.55</x:v>
      </x:c>
      <x:c r="U74" s="12">
        <x:v>27.7</x:v>
      </x:c>
      <x:c r="V74" s="12">
        <x:f>NA()</x:f>
      </x:c>
    </x:row>
    <x:row r="75">
      <x:c r="A75">
        <x:v>239377</x:v>
      </x:c>
      <x:c r="B75" s="1">
        <x:v>44697.5035476505</x:v>
      </x:c>
      <x:c r="C75" s="6">
        <x:v>24.3397980783333</x:v>
      </x:c>
      <x:c r="D75" s="14" t="s">
        <x:v>77</x:v>
      </x:c>
      <x:c r="E75" s="15">
        <x:v>44243.5116155903</x:v>
      </x:c>
      <x:c r="F75" t="s">
        <x:v>82</x:v>
      </x:c>
      <x:c r="G75" s="6">
        <x:v>241.05372888599</x:v>
      </x:c>
      <x:c r="H75" t="s">
        <x:v>83</x:v>
      </x:c>
      <x:c r="I75" s="6">
        <x:v>18.5750200337739</x:v>
      </x:c>
      <x:c r="J75" t="s">
        <x:v>78</x:v>
      </x:c>
      <x:c r="K75" s="6">
        <x:v>1021</x:v>
      </x:c>
      <x:c r="L75" t="s">
        <x:v>79</x:v>
      </x:c>
      <x:c r="M75" t="s">
        <x:v>81</x:v>
      </x:c>
      <x:c r="N75" s="8">
        <x:v>28</x:v>
      </x:c>
      <x:c r="O75" s="8">
        <x:v>0</x:v>
      </x:c>
      <x:c r="P75">
        <x:v>0</x:v>
      </x:c>
      <x:c r="Q75" s="6">
        <x:v>22.268</x:v>
      </x:c>
      <x:c r="R75" s="8">
        <x:v>110468.224284563</x:v>
      </x:c>
      <x:c r="S75" s="12">
        <x:v>264890.782083497</x:v>
      </x:c>
      <x:c r="T75" s="12">
        <x:v>32.55</x:v>
      </x:c>
      <x:c r="U75" s="12">
        <x:v>27.7</x:v>
      </x:c>
      <x:c r="V75" s="12">
        <x:f>NA()</x:f>
      </x:c>
    </x:row>
    <x:row r="76">
      <x:c r="A76">
        <x:v>239387</x:v>
      </x:c>
      <x:c r="B76" s="1">
        <x:v>44697.5037792824</x:v>
      </x:c>
      <x:c r="C76" s="6">
        <x:v>24.6733606866667</x:v>
      </x:c>
      <x:c r="D76" s="14" t="s">
        <x:v>77</x:v>
      </x:c>
      <x:c r="E76" s="15">
        <x:v>44243.5116155903</x:v>
      </x:c>
      <x:c r="F76" t="s">
        <x:v>82</x:v>
      </x:c>
      <x:c r="G76" s="6">
        <x:v>241.097414519468</x:v>
      </x:c>
      <x:c r="H76" t="s">
        <x:v>83</x:v>
      </x:c>
      <x:c r="I76" s="6">
        <x:v>18.5689050007363</x:v>
      </x:c>
      <x:c r="J76" t="s">
        <x:v>78</x:v>
      </x:c>
      <x:c r="K76" s="6">
        <x:v>1021</x:v>
      </x:c>
      <x:c r="L76" t="s">
        <x:v>79</x:v>
      </x:c>
      <x:c r="M76" t="s">
        <x:v>81</x:v>
      </x:c>
      <x:c r="N76" s="8">
        <x:v>28</x:v>
      </x:c>
      <x:c r="O76" s="8">
        <x:v>0</x:v>
      </x:c>
      <x:c r="P76">
        <x:v>0</x:v>
      </x:c>
      <x:c r="Q76" s="6">
        <x:v>22.268</x:v>
      </x:c>
      <x:c r="R76" s="8">
        <x:v>110463.033145472</x:v>
      </x:c>
      <x:c r="S76" s="12">
        <x:v>264877.79740892</x:v>
      </x:c>
      <x:c r="T76" s="12">
        <x:v>32.55</x:v>
      </x:c>
      <x:c r="U76" s="12">
        <x:v>27.7</x:v>
      </x:c>
      <x:c r="V76" s="12">
        <x:f>NA()</x:f>
      </x:c>
    </x:row>
    <x:row r="77">
      <x:c r="A77">
        <x:v>239397</x:v>
      </x:c>
      <x:c r="B77" s="1">
        <x:v>44697.5040106134</x:v>
      </x:c>
      <x:c r="C77" s="6">
        <x:v>25.0064292583333</x:v>
      </x:c>
      <x:c r="D77" s="14" t="s">
        <x:v>77</x:v>
      </x:c>
      <x:c r="E77" s="15">
        <x:v>44243.5116155903</x:v>
      </x:c>
      <x:c r="F77" t="s">
        <x:v>82</x:v>
      </x:c>
      <x:c r="G77" s="6">
        <x:v>241.033064792376</x:v>
      </x:c>
      <x:c r="H77" t="s">
        <x:v>83</x:v>
      </x:c>
      <x:c r="I77" s="6">
        <x:v>18.5750200337739</x:v>
      </x:c>
      <x:c r="J77" t="s">
        <x:v>78</x:v>
      </x:c>
      <x:c r="K77" s="6">
        <x:v>1021</x:v>
      </x:c>
      <x:c r="L77" t="s">
        <x:v>79</x:v>
      </x:c>
      <x:c r="M77" t="s">
        <x:v>81</x:v>
      </x:c>
      <x:c r="N77" s="8">
        <x:v>28</x:v>
      </x:c>
      <x:c r="O77" s="8">
        <x:v>0</x:v>
      </x:c>
      <x:c r="P77">
        <x:v>0</x:v>
      </x:c>
      <x:c r="Q77" s="6">
        <x:v>22.269</x:v>
      </x:c>
      <x:c r="R77" s="8">
        <x:v>110441.937818692</x:v>
      </x:c>
      <x:c r="S77" s="12">
        <x:v>264863.312801026</x:v>
      </x:c>
      <x:c r="T77" s="12">
        <x:v>32.55</x:v>
      </x:c>
      <x:c r="U77" s="12">
        <x:v>27.7</x:v>
      </x:c>
      <x:c r="V77" s="12">
        <x:f>NA()</x:f>
      </x:c>
    </x:row>
    <x:row r="78">
      <x:c r="A78">
        <x:v>239407</x:v>
      </x:c>
      <x:c r="B78" s="1">
        <x:v>44697.5042423958</x:v>
      </x:c>
      <x:c r="C78" s="6">
        <x:v>25.3402097216667</x:v>
      </x:c>
      <x:c r="D78" s="14" t="s">
        <x:v>77</x:v>
      </x:c>
      <x:c r="E78" s="15">
        <x:v>44243.5116155903</x:v>
      </x:c>
      <x:c r="F78" t="s">
        <x:v>82</x:v>
      </x:c>
      <x:c r="G78" s="6">
        <x:v>241.11808456022</x:v>
      </x:c>
      <x:c r="H78" t="s">
        <x:v>83</x:v>
      </x:c>
      <x:c r="I78" s="6">
        <x:v>18.5689050007363</x:v>
      </x:c>
      <x:c r="J78" t="s">
        <x:v>78</x:v>
      </x:c>
      <x:c r="K78" s="6">
        <x:v>1021</x:v>
      </x:c>
      <x:c r="L78" t="s">
        <x:v>79</x:v>
      </x:c>
      <x:c r="M78" t="s">
        <x:v>81</x:v>
      </x:c>
      <x:c r="N78" s="8">
        <x:v>28</x:v>
      </x:c>
      <x:c r="O78" s="8">
        <x:v>0</x:v>
      </x:c>
      <x:c r="P78">
        <x:v>0</x:v>
      </x:c>
      <x:c r="Q78" s="6">
        <x:v>22.267</x:v>
      </x:c>
      <x:c r="R78" s="8">
        <x:v>110430.118929754</x:v>
      </x:c>
      <x:c r="S78" s="12">
        <x:v>264869.597006603</x:v>
      </x:c>
      <x:c r="T78" s="12">
        <x:v>32.55</x:v>
      </x:c>
      <x:c r="U78" s="12">
        <x:v>27.7</x:v>
      </x:c>
      <x:c r="V78" s="12">
        <x:f>NA()</x:f>
      </x:c>
    </x:row>
    <x:row r="79">
      <x:c r="A79">
        <x:v>239417</x:v>
      </x:c>
      <x:c r="B79" s="1">
        <x:v>44697.5044737616</x:v>
      </x:c>
      <x:c r="C79" s="6">
        <x:v>25.6733845</x:v>
      </x:c>
      <x:c r="D79" s="14" t="s">
        <x:v>77</x:v>
      </x:c>
      <x:c r="E79" s="15">
        <x:v>44243.5116155903</x:v>
      </x:c>
      <x:c r="F79" t="s">
        <x:v>82</x:v>
      </x:c>
      <x:c r="G79" s="6">
        <x:v>241.014756701398</x:v>
      </x:c>
      <x:c r="H79" t="s">
        <x:v>83</x:v>
      </x:c>
      <x:c r="I79" s="6">
        <x:v>18.5689050007363</x:v>
      </x:c>
      <x:c r="J79" t="s">
        <x:v>78</x:v>
      </x:c>
      <x:c r="K79" s="6">
        <x:v>1021</x:v>
      </x:c>
      <x:c r="L79" t="s">
        <x:v>79</x:v>
      </x:c>
      <x:c r="M79" t="s">
        <x:v>81</x:v>
      </x:c>
      <x:c r="N79" s="8">
        <x:v>28</x:v>
      </x:c>
      <x:c r="O79" s="8">
        <x:v>0</x:v>
      </x:c>
      <x:c r="P79">
        <x:v>0</x:v>
      </x:c>
      <x:c r="Q79" s="6">
        <x:v>22.272</x:v>
      </x:c>
      <x:c r="R79" s="8">
        <x:v>110413.773331029</x:v>
      </x:c>
      <x:c r="S79" s="12">
        <x:v>264844.646940343</x:v>
      </x:c>
      <x:c r="T79" s="12">
        <x:v>32.55</x:v>
      </x:c>
      <x:c r="U79" s="12">
        <x:v>27.7</x:v>
      </x:c>
      <x:c r="V79" s="12">
        <x:f>NA()</x:f>
      </x:c>
    </x:row>
    <x:row r="80">
      <x:c r="A80">
        <x:v>239427</x:v>
      </x:c>
      <x:c r="B80" s="1">
        <x:v>44697.5047049768</x:v>
      </x:c>
      <x:c r="C80" s="6">
        <x:v>26.0063339916667</x:v>
      </x:c>
      <x:c r="D80" s="14" t="s">
        <x:v>77</x:v>
      </x:c>
      <x:c r="E80" s="15">
        <x:v>44243.5116155903</x:v>
      </x:c>
      <x:c r="F80" t="s">
        <x:v>82</x:v>
      </x:c>
      <x:c r="G80" s="6">
        <x:v>241.18010809483</x:v>
      </x:c>
      <x:c r="H80" t="s">
        <x:v>83</x:v>
      </x:c>
      <x:c r="I80" s="6">
        <x:v>18.5689050007363</x:v>
      </x:c>
      <x:c r="J80" t="s">
        <x:v>78</x:v>
      </x:c>
      <x:c r="K80" s="6">
        <x:v>1021</x:v>
      </x:c>
      <x:c r="L80" t="s">
        <x:v>79</x:v>
      </x:c>
      <x:c r="M80" t="s">
        <x:v>81</x:v>
      </x:c>
      <x:c r="N80" s="8">
        <x:v>28</x:v>
      </x:c>
      <x:c r="O80" s="8">
        <x:v>0</x:v>
      </x:c>
      <x:c r="P80">
        <x:v>0</x:v>
      </x:c>
      <x:c r="Q80" s="6">
        <x:v>22.264</x:v>
      </x:c>
      <x:c r="R80" s="8">
        <x:v>110406.450419307</x:v>
      </x:c>
      <x:c r="S80" s="12">
        <x:v>264858.414776084</x:v>
      </x:c>
      <x:c r="T80" s="12">
        <x:v>32.55</x:v>
      </x:c>
      <x:c r="U80" s="12">
        <x:v>27.7</x:v>
      </x:c>
      <x:c r="V80" s="12">
        <x:f>NA()</x:f>
      </x:c>
    </x:row>
    <x:row r="81">
      <x:c r="A81">
        <x:v>239437</x:v>
      </x:c>
      <x:c r="B81" s="1">
        <x:v>44697.5049367708</x:v>
      </x:c>
      <x:c r="C81" s="6">
        <x:v>26.34014543</x:v>
      </x:c>
      <x:c r="D81" s="14" t="s">
        <x:v>77</x:v>
      </x:c>
      <x:c r="E81" s="15">
        <x:v>44243.5116155903</x:v>
      </x:c>
      <x:c r="F81" t="s">
        <x:v>82</x:v>
      </x:c>
      <x:c r="G81" s="6">
        <x:v>241.18010809483</x:v>
      </x:c>
      <x:c r="H81" t="s">
        <x:v>83</x:v>
      </x:c>
      <x:c r="I81" s="6">
        <x:v>18.5689050007363</x:v>
      </x:c>
      <x:c r="J81" t="s">
        <x:v>78</x:v>
      </x:c>
      <x:c r="K81" s="6">
        <x:v>1021</x:v>
      </x:c>
      <x:c r="L81" t="s">
        <x:v>79</x:v>
      </x:c>
      <x:c r="M81" t="s">
        <x:v>81</x:v>
      </x:c>
      <x:c r="N81" s="8">
        <x:v>28</x:v>
      </x:c>
      <x:c r="O81" s="8">
        <x:v>0</x:v>
      </x:c>
      <x:c r="P81">
        <x:v>0</x:v>
      </x:c>
      <x:c r="Q81" s="6">
        <x:v>22.264</x:v>
      </x:c>
      <x:c r="R81" s="8">
        <x:v>110390.955322347</x:v>
      </x:c>
      <x:c r="S81" s="12">
        <x:v>264839.447855356</x:v>
      </x:c>
      <x:c r="T81" s="12">
        <x:v>32.55</x:v>
      </x:c>
      <x:c r="U81" s="12">
        <x:v>27.7</x:v>
      </x:c>
      <x:c r="V81" s="12">
        <x:f>NA()</x:f>
      </x:c>
    </x:row>
    <x:row r="82">
      <x:c r="A82">
        <x:v>239447</x:v>
      </x:c>
      <x:c r="B82" s="1">
        <x:v>44697.505168206</x:v>
      </x:c>
      <x:c r="C82" s="6">
        <x:v>26.6733963616667</x:v>
      </x:c>
      <x:c r="D82" s="14" t="s">
        <x:v>77</x:v>
      </x:c>
      <x:c r="E82" s="15">
        <x:v>44243.5116155903</x:v>
      </x:c>
      <x:c r="F82" t="s">
        <x:v>82</x:v>
      </x:c>
      <x:c r="G82" s="6">
        <x:v>241.035417804848</x:v>
      </x:c>
      <x:c r="H82" t="s">
        <x:v>83</x:v>
      </x:c>
      <x:c r="I82" s="6">
        <x:v>18.5689050007363</x:v>
      </x:c>
      <x:c r="J82" t="s">
        <x:v>78</x:v>
      </x:c>
      <x:c r="K82" s="6">
        <x:v>1021</x:v>
      </x:c>
      <x:c r="L82" t="s">
        <x:v>79</x:v>
      </x:c>
      <x:c r="M82" t="s">
        <x:v>81</x:v>
      </x:c>
      <x:c r="N82" s="8">
        <x:v>28</x:v>
      </x:c>
      <x:c r="O82" s="8">
        <x:v>0</x:v>
      </x:c>
      <x:c r="P82">
        <x:v>0</x:v>
      </x:c>
      <x:c r="Q82" s="6">
        <x:v>22.271</x:v>
      </x:c>
      <x:c r="R82" s="8">
        <x:v>110388.779272862</x:v>
      </x:c>
      <x:c r="S82" s="12">
        <x:v>264843.858279499</x:v>
      </x:c>
      <x:c r="T82" s="12">
        <x:v>32.55</x:v>
      </x:c>
      <x:c r="U82" s="12">
        <x:v>27.7</x:v>
      </x:c>
      <x:c r="V82" s="12">
        <x:f>NA()</x:f>
      </x:c>
    </x:row>
    <x:row r="83">
      <x:c r="A83">
        <x:v>239457</x:v>
      </x:c>
      <x:c r="B83" s="1">
        <x:v>44697.505399537</x:v>
      </x:c>
      <x:c r="C83" s="6">
        <x:v>27.0065382316667</x:v>
      </x:c>
      <x:c r="D83" s="14" t="s">
        <x:v>77</x:v>
      </x:c>
      <x:c r="E83" s="15">
        <x:v>44243.5116155903</x:v>
      </x:c>
      <x:c r="F83" t="s">
        <x:v>82</x:v>
      </x:c>
      <x:c r="G83" s="6">
        <x:v>241.11808456022</x:v>
      </x:c>
      <x:c r="H83" t="s">
        <x:v>83</x:v>
      </x:c>
      <x:c r="I83" s="6">
        <x:v>18.5689050007363</x:v>
      </x:c>
      <x:c r="J83" t="s">
        <x:v>78</x:v>
      </x:c>
      <x:c r="K83" s="6">
        <x:v>1021</x:v>
      </x:c>
      <x:c r="L83" t="s">
        <x:v>79</x:v>
      </x:c>
      <x:c r="M83" t="s">
        <x:v>81</x:v>
      </x:c>
      <x:c r="N83" s="8">
        <x:v>28</x:v>
      </x:c>
      <x:c r="O83" s="8">
        <x:v>0</x:v>
      </x:c>
      <x:c r="P83">
        <x:v>0</x:v>
      </x:c>
      <x:c r="Q83" s="6">
        <x:v>22.267</x:v>
      </x:c>
      <x:c r="R83" s="8">
        <x:v>110383.496810132</x:v>
      </x:c>
      <x:c r="S83" s="12">
        <x:v>264832.776520754</x:v>
      </x:c>
      <x:c r="T83" s="12">
        <x:v>32.55</x:v>
      </x:c>
      <x:c r="U83" s="12">
        <x:v>27.7</x:v>
      </x:c>
      <x:c r="V83" s="12">
        <x:f>NA()</x:f>
      </x:c>
    </x:row>
    <x:row r="84">
      <x:c r="A84">
        <x:v>239467</x:v>
      </x:c>
      <x:c r="B84" s="1">
        <x:v>44697.5056313657</x:v>
      </x:c>
      <x:c r="C84" s="6">
        <x:v>27.3403272116667</x:v>
      </x:c>
      <x:c r="D84" s="14" t="s">
        <x:v>77</x:v>
      </x:c>
      <x:c r="E84" s="15">
        <x:v>44243.5116155903</x:v>
      </x:c>
      <x:c r="F84" t="s">
        <x:v>82</x:v>
      </x:c>
      <x:c r="G84" s="6">
        <x:v>241.11808456022</x:v>
      </x:c>
      <x:c r="H84" t="s">
        <x:v>83</x:v>
      </x:c>
      <x:c r="I84" s="6">
        <x:v>18.5689050007363</x:v>
      </x:c>
      <x:c r="J84" t="s">
        <x:v>78</x:v>
      </x:c>
      <x:c r="K84" s="6">
        <x:v>1021</x:v>
      </x:c>
      <x:c r="L84" t="s">
        <x:v>79</x:v>
      </x:c>
      <x:c r="M84" t="s">
        <x:v>81</x:v>
      </x:c>
      <x:c r="N84" s="8">
        <x:v>28</x:v>
      </x:c>
      <x:c r="O84" s="8">
        <x:v>0</x:v>
      </x:c>
      <x:c r="P84">
        <x:v>0</x:v>
      </x:c>
      <x:c r="Q84" s="6">
        <x:v>22.267</x:v>
      </x:c>
      <x:c r="R84" s="8">
        <x:v>110390.48135603</x:v>
      </x:c>
      <x:c r="S84" s="12">
        <x:v>264819.31228946</x:v>
      </x:c>
      <x:c r="T84" s="12">
        <x:v>32.55</x:v>
      </x:c>
      <x:c r="U84" s="12">
        <x:v>27.7</x:v>
      </x:c>
      <x:c r="V84" s="12">
        <x:f>NA()</x:f>
      </x:c>
    </x:row>
    <x:row r="85">
      <x:c r="A85">
        <x:v>239477</x:v>
      </x:c>
      <x:c r="B85" s="1">
        <x:v>44697.5058626505</x:v>
      </x:c>
      <x:c r="C85" s="6">
        <x:v>27.6733914383333</x:v>
      </x:c>
      <x:c r="D85" s="14" t="s">
        <x:v>77</x:v>
      </x:c>
      <x:c r="E85" s="15">
        <x:v>44243.5116155903</x:v>
      </x:c>
      <x:c r="F85" t="s">
        <x:v>82</x:v>
      </x:c>
      <x:c r="G85" s="6">
        <x:v>240.895893983154</x:v>
      </x:c>
      <x:c r="H85" t="s">
        <x:v>83</x:v>
      </x:c>
      <x:c r="I85" s="6">
        <x:v>18.5689050007363</x:v>
      </x:c>
      <x:c r="J85" t="s">
        <x:v>78</x:v>
      </x:c>
      <x:c r="K85" s="6">
        <x:v>1022</x:v>
      </x:c>
      <x:c r="L85" t="s">
        <x:v>79</x:v>
      </x:c>
      <x:c r="M85" t="s">
        <x:v>81</x:v>
      </x:c>
      <x:c r="N85" s="8">
        <x:v>28</x:v>
      </x:c>
      <x:c r="O85" s="8">
        <x:v>0</x:v>
      </x:c>
      <x:c r="P85">
        <x:v>0</x:v>
      </x:c>
      <x:c r="Q85" s="6">
        <x:v>22.278</x:v>
      </x:c>
      <x:c r="R85" s="8">
        <x:v>110400.451481555</x:v>
      </x:c>
      <x:c r="S85" s="12">
        <x:v>264798.875413941</x:v>
      </x:c>
      <x:c r="T85" s="12">
        <x:v>32.55</x:v>
      </x:c>
      <x:c r="U85" s="12">
        <x:v>27.7</x:v>
      </x:c>
      <x:c r="V85" s="12">
        <x:f>NA()</x:f>
      </x:c>
    </x:row>
    <x:row r="86">
      <x:c r="A86">
        <x:v>239487</x:v>
      </x:c>
      <x:c r="B86" s="1">
        <x:v>44697.5060937847</x:v>
      </x:c>
      <x:c r="C86" s="6">
        <x:v>28.0062243783333</x:v>
      </x:c>
      <x:c r="D86" s="14" t="s">
        <x:v>77</x:v>
      </x:c>
      <x:c r="E86" s="15">
        <x:v>44243.5116155903</x:v>
      </x:c>
      <x:c r="F86" t="s">
        <x:v>82</x:v>
      </x:c>
      <x:c r="G86" s="6">
        <x:v>240.87760963612</x:v>
      </x:c>
      <x:c r="H86" t="s">
        <x:v>83</x:v>
      </x:c>
      <x:c r="I86" s="6">
        <x:v>18.5627899788105</x:v>
      </x:c>
      <x:c r="J86" t="s">
        <x:v>78</x:v>
      </x:c>
      <x:c r="K86" s="6">
        <x:v>1022</x:v>
      </x:c>
      <x:c r="L86" t="s">
        <x:v>79</x:v>
      </x:c>
      <x:c r="M86" t="s">
        <x:v>81</x:v>
      </x:c>
      <x:c r="N86" s="8">
        <x:v>28</x:v>
      </x:c>
      <x:c r="O86" s="8">
        <x:v>0</x:v>
      </x:c>
      <x:c r="P86">
        <x:v>0</x:v>
      </x:c>
      <x:c r="Q86" s="6">
        <x:v>22.281</x:v>
      </x:c>
      <x:c r="R86" s="8">
        <x:v>110428.340734853</x:v>
      </x:c>
      <x:c r="S86" s="12">
        <x:v>264804.239265795</x:v>
      </x:c>
      <x:c r="T86" s="12">
        <x:v>32.55</x:v>
      </x:c>
      <x:c r="U86" s="12">
        <x:v>27.7</x:v>
      </x:c>
      <x:c r="V86" s="12">
        <x:f>NA()</x:f>
      </x:c>
    </x:row>
    <x:row r="87">
      <x:c r="A87">
        <x:v>239497</x:v>
      </x:c>
      <x:c r="B87" s="1">
        <x:v>44697.5063256944</x:v>
      </x:c>
      <x:c r="C87" s="6">
        <x:v>28.3401709366667</x:v>
      </x:c>
      <x:c r="D87" s="14" t="s">
        <x:v>77</x:v>
      </x:c>
      <x:c r="E87" s="15">
        <x:v>44243.5116155903</x:v>
      </x:c>
      <x:c r="F87" t="s">
        <x:v>82</x:v>
      </x:c>
      <x:c r="G87" s="6">
        <x:v>240.854281172591</x:v>
      </x:c>
      <x:c r="H87" t="s">
        <x:v>83</x:v>
      </x:c>
      <x:c r="I87" s="6">
        <x:v>18.5566749679956</x:v>
      </x:c>
      <x:c r="J87" t="s">
        <x:v>78</x:v>
      </x:c>
      <x:c r="K87" s="6">
        <x:v>1021</x:v>
      </x:c>
      <x:c r="L87" t="s">
        <x:v>79</x:v>
      </x:c>
      <x:c r="M87" t="s">
        <x:v>81</x:v>
      </x:c>
      <x:c r="N87" s="8">
        <x:v>28</x:v>
      </x:c>
      <x:c r="O87" s="8">
        <x:v>0</x:v>
      </x:c>
      <x:c r="P87">
        <x:v>0</x:v>
      </x:c>
      <x:c r="Q87" s="6">
        <x:v>22.284</x:v>
      </x:c>
      <x:c r="R87" s="8">
        <x:v>110464.402669782</x:v>
      </x:c>
      <x:c r="S87" s="12">
        <x:v>264792.541606174</x:v>
      </x:c>
      <x:c r="T87" s="12">
        <x:v>32.55</x:v>
      </x:c>
      <x:c r="U87" s="12">
        <x:v>27.7</x:v>
      </x:c>
      <x:c r="V87" s="12">
        <x:f>NA()</x:f>
      </x:c>
    </x:row>
    <x:row r="88">
      <x:c r="A88">
        <x:v>239507</x:v>
      </x:c>
      <x:c r="B88" s="1">
        <x:v>44697.5065570949</x:v>
      </x:c>
      <x:c r="C88" s="6">
        <x:v>28.67337749</x:v>
      </x:c>
      <x:c r="D88" s="14" t="s">
        <x:v>77</x:v>
      </x:c>
      <x:c r="E88" s="15">
        <x:v>44243.5116155903</x:v>
      </x:c>
      <x:c r="F88" t="s">
        <x:v>82</x:v>
      </x:c>
      <x:c r="G88" s="6">
        <x:v>240.751105924222</x:v>
      </x:c>
      <x:c r="H88" t="s">
        <x:v>83</x:v>
      </x:c>
      <x:c r="I88" s="6">
        <x:v>18.5566749679956</x:v>
      </x:c>
      <x:c r="J88" t="s">
        <x:v>78</x:v>
      </x:c>
      <x:c r="K88" s="6">
        <x:v>1021</x:v>
      </x:c>
      <x:c r="L88" t="s">
        <x:v>79</x:v>
      </x:c>
      <x:c r="M88" t="s">
        <x:v>81</x:v>
      </x:c>
      <x:c r="N88" s="8">
        <x:v>28</x:v>
      </x:c>
      <x:c r="O88" s="8">
        <x:v>0</x:v>
      </x:c>
      <x:c r="P88">
        <x:v>0</x:v>
      </x:c>
      <x:c r="Q88" s="6">
        <x:v>22.289</x:v>
      </x:c>
      <x:c r="R88" s="8">
        <x:v>110359.148882222</x:v>
      </x:c>
      <x:c r="S88" s="12">
        <x:v>264792.327813035</x:v>
      </x:c>
      <x:c r="T88" s="12">
        <x:v>32.55</x:v>
      </x:c>
      <x:c r="U88" s="12">
        <x:v>27.7</x:v>
      </x:c>
      <x:c r="V88" s="12">
        <x:f>NA()</x:f>
      </x:c>
    </x:row>
    <x:row r="89">
      <x:c r="A89">
        <x:v>239517</x:v>
      </x:c>
      <x:c r="B89" s="1">
        <x:v>44697.5067882755</x:v>
      </x:c>
      <x:c r="C89" s="6">
        <x:v>29.0063040466667</x:v>
      </x:c>
      <x:c r="D89" s="14" t="s">
        <x:v>77</x:v>
      </x:c>
      <x:c r="E89" s="15">
        <x:v>44243.5116155903</x:v>
      </x:c>
      <x:c r="F89" t="s">
        <x:v>82</x:v>
      </x:c>
      <x:c r="G89" s="6">
        <x:v>240.676032190386</x:v>
      </x:c>
      <x:c r="H89" t="s">
        <x:v>83</x:v>
      </x:c>
      <x:c r="I89" s="6">
        <x:v>18.5505599682929</x:v>
      </x:c>
      <x:c r="J89" t="s">
        <x:v>78</x:v>
      </x:c>
      <x:c r="K89" s="6">
        <x:v>1022</x:v>
      </x:c>
      <x:c r="L89" t="s">
        <x:v>79</x:v>
      </x:c>
      <x:c r="M89" t="s">
        <x:v>81</x:v>
      </x:c>
      <x:c r="N89" s="8">
        <x:v>28</x:v>
      </x:c>
      <x:c r="O89" s="8">
        <x:v>0</x:v>
      </x:c>
      <x:c r="P89">
        <x:v>0</x:v>
      </x:c>
      <x:c r="Q89" s="6">
        <x:v>22.295</x:v>
      </x:c>
      <x:c r="R89" s="8">
        <x:v>110394.584081789</x:v>
      </x:c>
      <x:c r="S89" s="12">
        <x:v>264780.473189484</x:v>
      </x:c>
      <x:c r="T89" s="12">
        <x:v>32.55</x:v>
      </x:c>
      <x:c r="U89" s="12">
        <x:v>27.7</x:v>
      </x:c>
      <x:c r="V89" s="12">
        <x:f>NA()</x:f>
      </x:c>
    </x:row>
    <x:row r="90">
      <x:c r="A90">
        <x:v>239527</x:v>
      </x:c>
      <x:c r="B90" s="1">
        <x:v>44697.5070202199</x:v>
      </x:c>
      <x:c r="C90" s="6">
        <x:v>29.3403179916667</x:v>
      </x:c>
      <x:c r="D90" s="14" t="s">
        <x:v>77</x:v>
      </x:c>
      <x:c r="E90" s="15">
        <x:v>44243.5116155903</x:v>
      </x:c>
      <x:c r="F90" t="s">
        <x:v>82</x:v>
      </x:c>
      <x:c r="G90" s="6">
        <x:v>240.634796147611</x:v>
      </x:c>
      <x:c r="H90" t="s">
        <x:v>83</x:v>
      </x:c>
      <x:c r="I90" s="6">
        <x:v>18.5505599682929</x:v>
      </x:c>
      <x:c r="J90" t="s">
        <x:v>78</x:v>
      </x:c>
      <x:c r="K90" s="6">
        <x:v>1022</x:v>
      </x:c>
      <x:c r="L90" t="s">
        <x:v>79</x:v>
      </x:c>
      <x:c r="M90" t="s">
        <x:v>81</x:v>
      </x:c>
      <x:c r="N90" s="8">
        <x:v>28</x:v>
      </x:c>
      <x:c r="O90" s="8">
        <x:v>0</x:v>
      </x:c>
      <x:c r="P90">
        <x:v>0</x:v>
      </x:c>
      <x:c r="Q90" s="6">
        <x:v>22.297</x:v>
      </x:c>
      <x:c r="R90" s="8">
        <x:v>110417.912046775</x:v>
      </x:c>
      <x:c r="S90" s="12">
        <x:v>264776.207377491</x:v>
      </x:c>
      <x:c r="T90" s="12">
        <x:v>32.55</x:v>
      </x:c>
      <x:c r="U90" s="12">
        <x:v>27.7</x:v>
      </x:c>
      <x:c r="V90" s="12">
        <x:f>NA()</x:f>
      </x:c>
    </x:row>
    <x:row r="91">
      <x:c r="A91">
        <x:v>239537</x:v>
      </x:c>
      <x:c r="B91" s="1">
        <x:v>44697.5072514236</x:v>
      </x:c>
      <x:c r="C91" s="6">
        <x:v>29.6732352966667</x:v>
      </x:c>
      <x:c r="D91" s="14" t="s">
        <x:v>77</x:v>
      </x:c>
      <x:c r="E91" s="15">
        <x:v>44243.5116155903</x:v>
      </x:c>
      <x:c r="F91" t="s">
        <x:v>82</x:v>
      </x:c>
      <x:c r="G91" s="6">
        <x:v>240.382526383432</x:v>
      </x:c>
      <x:c r="H91" t="s">
        <x:v>83</x:v>
      </x:c>
      <x:c r="I91" s="6">
        <x:v>18.5505599682929</x:v>
      </x:c>
      <x:c r="J91" t="s">
        <x:v>78</x:v>
      </x:c>
      <x:c r="K91" s="6">
        <x:v>1021</x:v>
      </x:c>
      <x:c r="L91" t="s">
        <x:v>79</x:v>
      </x:c>
      <x:c r="M91" t="s">
        <x:v>81</x:v>
      </x:c>
      <x:c r="N91" s="8">
        <x:v>28</x:v>
      </x:c>
      <x:c r="O91" s="8">
        <x:v>0</x:v>
      </x:c>
      <x:c r="P91">
        <x:v>0</x:v>
      </x:c>
      <x:c r="Q91" s="6">
        <x:v>22.309</x:v>
      </x:c>
      <x:c r="R91" s="8">
        <x:v>110476.198889699</x:v>
      </x:c>
      <x:c r="S91" s="12">
        <x:v>264760.926963424</x:v>
      </x:c>
      <x:c r="T91" s="12">
        <x:v>32.55</x:v>
      </x:c>
      <x:c r="U91" s="12">
        <x:v>27.7</x:v>
      </x:c>
      <x:c r="V91" s="12">
        <x:f>NA()</x:f>
      </x:c>
    </x:row>
    <x:row r="92">
      <x:c r="A92">
        <x:v>239547</x:v>
      </x:c>
      <x:c r="B92" s="1">
        <x:v>44697.5074826736</x:v>
      </x:c>
      <x:c r="C92" s="6">
        <x:v>30.006243855</x:v>
      </x:c>
      <x:c r="D92" s="14" t="s">
        <x:v>77</x:v>
      </x:c>
      <x:c r="E92" s="15">
        <x:v>44243.5116155903</x:v>
      </x:c>
      <x:c r="F92" t="s">
        <x:v>82</x:v>
      </x:c>
      <x:c r="G92" s="6">
        <x:v>240.323167368903</x:v>
      </x:c>
      <x:c r="H92" t="s">
        <x:v>83</x:v>
      </x:c>
      <x:c r="I92" s="6">
        <x:v>18.5444449797019</x:v>
      </x:c>
      <x:c r="J92" t="s">
        <x:v>78</x:v>
      </x:c>
      <x:c r="K92" s="6">
        <x:v>1021</x:v>
      </x:c>
      <x:c r="L92" t="s">
        <x:v>79</x:v>
      </x:c>
      <x:c r="M92" t="s">
        <x:v>81</x:v>
      </x:c>
      <x:c r="N92" s="8">
        <x:v>28</x:v>
      </x:c>
      <x:c r="O92" s="8">
        <x:v>0</x:v>
      </x:c>
      <x:c r="P92">
        <x:v>0</x:v>
      </x:c>
      <x:c r="Q92" s="6">
        <x:v>22.314</x:v>
      </x:c>
      <x:c r="R92" s="8">
        <x:v>110523.359765845</x:v>
      </x:c>
      <x:c r="S92" s="12">
        <x:v>264753.177977125</x:v>
      </x:c>
      <x:c r="T92" s="12">
        <x:v>32.55</x:v>
      </x:c>
      <x:c r="U92" s="12">
        <x:v>27.7</x:v>
      </x:c>
      <x:c r="V92" s="12">
        <x:f>NA()</x:f>
      </x:c>
    </x:row>
    <x:row r="93">
      <x:c r="A93">
        <x:v>239557</x:v>
      </x:c>
      <x:c r="B93" s="1">
        <x:v>44697.5077142014</x:v>
      </x:c>
      <x:c r="C93" s="6">
        <x:v>30.3396355566667</x:v>
      </x:c>
      <x:c r="D93" s="14" t="s">
        <x:v>77</x:v>
      </x:c>
      <x:c r="E93" s="15">
        <x:v>44243.5116155903</x:v>
      </x:c>
      <x:c r="F93" t="s">
        <x:v>82</x:v>
      </x:c>
      <x:c r="G93" s="6">
        <x:v>240.282009287055</x:v>
      </x:c>
      <x:c r="H93" t="s">
        <x:v>83</x:v>
      </x:c>
      <x:c r="I93" s="6">
        <x:v>18.5444449797019</x:v>
      </x:c>
      <x:c r="J93" t="s">
        <x:v>78</x:v>
      </x:c>
      <x:c r="K93" s="6">
        <x:v>1021</x:v>
      </x:c>
      <x:c r="L93" t="s">
        <x:v>79</x:v>
      </x:c>
      <x:c r="M93" t="s">
        <x:v>81</x:v>
      </x:c>
      <x:c r="N93" s="8">
        <x:v>28</x:v>
      </x:c>
      <x:c r="O93" s="8">
        <x:v>0</x:v>
      </x:c>
      <x:c r="P93">
        <x:v>0</x:v>
      </x:c>
      <x:c r="Q93" s="6">
        <x:v>22.316</x:v>
      </x:c>
      <x:c r="R93" s="8">
        <x:v>110524.067539191</x:v>
      </x:c>
      <x:c r="S93" s="12">
        <x:v>264746.079768981</x:v>
      </x:c>
      <x:c r="T93" s="12">
        <x:v>32.55</x:v>
      </x:c>
      <x:c r="U93" s="12">
        <x:v>27.7</x:v>
      </x:c>
      <x:c r="V93" s="12">
        <x:f>NA()</x:f>
      </x:c>
    </x:row>
    <x:row r="94">
      <x:c r="A94">
        <x:v>239567</x:v>
      </x:c>
      <x:c r="B94" s="1">
        <x:v>44697.5079460301</x:v>
      </x:c>
      <x:c r="C94" s="6">
        <x:v>30.673443625</x:v>
      </x:c>
      <x:c r="D94" s="14" t="s">
        <x:v>77</x:v>
      </x:c>
      <x:c r="E94" s="15">
        <x:v>44243.5116155903</x:v>
      </x:c>
      <x:c r="F94" t="s">
        <x:v>82</x:v>
      </x:c>
      <x:c r="G94" s="6">
        <x:v>240.264072181289</x:v>
      </x:c>
      <x:c r="H94" t="s">
        <x:v>83</x:v>
      </x:c>
      <x:c r="I94" s="6">
        <x:v>18.5505599682929</x:v>
      </x:c>
      <x:c r="J94" t="s">
        <x:v>78</x:v>
      </x:c>
      <x:c r="K94" s="6">
        <x:v>1022</x:v>
      </x:c>
      <x:c r="L94" t="s">
        <x:v>79</x:v>
      </x:c>
      <x:c r="M94" t="s">
        <x:v>81</x:v>
      </x:c>
      <x:c r="N94" s="8">
        <x:v>28</x:v>
      </x:c>
      <x:c r="O94" s="8">
        <x:v>0</x:v>
      </x:c>
      <x:c r="P94">
        <x:v>0</x:v>
      </x:c>
      <x:c r="Q94" s="6">
        <x:v>22.315</x:v>
      </x:c>
      <x:c r="R94" s="8">
        <x:v>110518.81946155</x:v>
      </x:c>
      <x:c r="S94" s="12">
        <x:v>264736.037850987</x:v>
      </x:c>
      <x:c r="T94" s="12">
        <x:v>32.55</x:v>
      </x:c>
      <x:c r="U94" s="12">
        <x:v>27.7</x:v>
      </x:c>
      <x:c r="V94" s="12">
        <x:f>NA()</x:f>
      </x:c>
    </x:row>
    <x:row r="95">
      <x:c r="A95">
        <x:v>239577</x:v>
      </x:c>
      <x:c r="B95" s="1">
        <x:v>44697.5081771644</x:v>
      </x:c>
      <x:c r="C95" s="6">
        <x:v>31.0062809966667</x:v>
      </x:c>
      <x:c r="D95" s="14" t="s">
        <x:v>77</x:v>
      </x:c>
      <x:c r="E95" s="15">
        <x:v>44243.5116155903</x:v>
      </x:c>
      <x:c r="F95" t="s">
        <x:v>82</x:v>
      </x:c>
      <x:c r="G95" s="6">
        <x:v>240.204754388728</x:v>
      </x:c>
      <x:c r="H95" t="s">
        <x:v>83</x:v>
      </x:c>
      <x:c r="I95" s="6">
        <x:v>18.5444449797019</x:v>
      </x:c>
      <x:c r="J95" t="s">
        <x:v>78</x:v>
      </x:c>
      <x:c r="K95" s="6">
        <x:v>1022</x:v>
      </x:c>
      <x:c r="L95" t="s">
        <x:v>79</x:v>
      </x:c>
      <x:c r="M95" t="s">
        <x:v>81</x:v>
      </x:c>
      <x:c r="N95" s="8">
        <x:v>28</x:v>
      </x:c>
      <x:c r="O95" s="8">
        <x:v>0</x:v>
      </x:c>
      <x:c r="P95">
        <x:v>0</x:v>
      </x:c>
      <x:c r="Q95" s="6">
        <x:v>22.32</x:v>
      </x:c>
      <x:c r="R95" s="8">
        <x:v>110514.567698249</x:v>
      </x:c>
      <x:c r="S95" s="12">
        <x:v>264746.400983328</x:v>
      </x:c>
      <x:c r="T95" s="12">
        <x:v>32.55</x:v>
      </x:c>
      <x:c r="U95" s="12">
        <x:v>27.7</x:v>
      </x:c>
      <x:c r="V95" s="12">
        <x:f>NA()</x:f>
      </x:c>
    </x:row>
    <x:row r="96">
      <x:c r="A96">
        <x:v>239587</x:v>
      </x:c>
      <x:c r="B96" s="1">
        <x:v>44697.5084090625</x:v>
      </x:c>
      <x:c r="C96" s="6">
        <x:v>31.3402122516667</x:v>
      </x:c>
      <x:c r="D96" s="14" t="s">
        <x:v>77</x:v>
      </x:c>
      <x:c r="E96" s="15">
        <x:v>44243.5116155903</x:v>
      </x:c>
      <x:c r="F96" t="s">
        <x:v>82</x:v>
      </x:c>
      <x:c r="G96" s="6">
        <x:v>240.227727095344</x:v>
      </x:c>
      <x:c r="H96" t="s">
        <x:v>83</x:v>
      </x:c>
      <x:c r="I96" s="6">
        <x:v>18.5383300022222</x:v>
      </x:c>
      <x:c r="J96" t="s">
        <x:v>78</x:v>
      </x:c>
      <x:c r="K96" s="6">
        <x:v>1022</x:v>
      </x:c>
      <x:c r="L96" t="s">
        <x:v>79</x:v>
      </x:c>
      <x:c r="M96" t="s">
        <x:v>81</x:v>
      </x:c>
      <x:c r="N96" s="8">
        <x:v>28</x:v>
      </x:c>
      <x:c r="O96" s="8">
        <x:v>0</x:v>
      </x:c>
      <x:c r="P96">
        <x:v>0</x:v>
      </x:c>
      <x:c r="Q96" s="6">
        <x:v>22.321</x:v>
      </x:c>
      <x:c r="R96" s="8">
        <x:v>110530.439757891</x:v>
      </x:c>
      <x:c r="S96" s="12">
        <x:v>264740.208728206</x:v>
      </x:c>
      <x:c r="T96" s="12">
        <x:v>32.55</x:v>
      </x:c>
      <x:c r="U96" s="12">
        <x:v>27.7</x:v>
      </x:c>
      <x:c r="V96" s="12">
        <x:f>NA()</x:f>
      </x:c>
    </x:row>
    <x:row r="97">
      <x:c r="A97">
        <x:v>239597</x:v>
      </x:c>
      <x:c r="B97" s="1">
        <x:v>44697.5086402431</x:v>
      </x:c>
      <x:c r="C97" s="6">
        <x:v>31.6731270616667</x:v>
      </x:c>
      <x:c r="D97" s="14" t="s">
        <x:v>77</x:v>
      </x:c>
      <x:c r="E97" s="15">
        <x:v>44243.5116155903</x:v>
      </x:c>
      <x:c r="F97" t="s">
        <x:v>82</x:v>
      </x:c>
      <x:c r="G97" s="6">
        <x:v>240.101940255604</x:v>
      </x:c>
      <x:c r="H97" t="s">
        <x:v>83</x:v>
      </x:c>
      <x:c r="I97" s="6">
        <x:v>18.5444449797019</x:v>
      </x:c>
      <x:c r="J97" t="s">
        <x:v>78</x:v>
      </x:c>
      <x:c r="K97" s="6">
        <x:v>1022</x:v>
      </x:c>
      <x:c r="L97" t="s">
        <x:v>79</x:v>
      </x:c>
      <x:c r="M97" t="s">
        <x:v>81</x:v>
      </x:c>
      <x:c r="N97" s="8">
        <x:v>28</x:v>
      </x:c>
      <x:c r="O97" s="8">
        <x:v>0</x:v>
      </x:c>
      <x:c r="P97">
        <x:v>0</x:v>
      </x:c>
      <x:c r="Q97" s="6">
        <x:v>22.325</x:v>
      </x:c>
      <x:c r="R97" s="8">
        <x:v>110549.472028287</x:v>
      </x:c>
      <x:c r="S97" s="12">
        <x:v>264734.890920003</x:v>
      </x:c>
      <x:c r="T97" s="12">
        <x:v>32.55</x:v>
      </x:c>
      <x:c r="U97" s="12">
        <x:v>27.7</x:v>
      </x:c>
      <x:c r="V97" s="12">
        <x:f>NA()</x:f>
      </x:c>
    </x:row>
    <x:row r="98">
      <x:c r="A98">
        <x:v>239607</x:v>
      </x:c>
      <x:c r="B98" s="1">
        <x:v>44697.5088719907</x:v>
      </x:c>
      <x:c r="C98" s="6">
        <x:v>32.0068537933333</x:v>
      </x:c>
      <x:c r="D98" s="14" t="s">
        <x:v>77</x:v>
      </x:c>
      <x:c r="E98" s="15">
        <x:v>44243.5116155903</x:v>
      </x:c>
      <x:c r="F98" t="s">
        <x:v>82</x:v>
      </x:c>
      <x:c r="G98" s="6">
        <x:v>239.955478903696</x:v>
      </x:c>
      <x:c r="H98" t="s">
        <x:v>83</x:v>
      </x:c>
      <x:c r="I98" s="6">
        <x:v>18.5383300022222</x:v>
      </x:c>
      <x:c r="J98" t="s">
        <x:v>78</x:v>
      </x:c>
      <x:c r="K98" s="6">
        <x:v>1021</x:v>
      </x:c>
      <x:c r="L98" t="s">
        <x:v>79</x:v>
      </x:c>
      <x:c r="M98" t="s">
        <x:v>81</x:v>
      </x:c>
      <x:c r="N98" s="8">
        <x:v>28</x:v>
      </x:c>
      <x:c r="O98" s="8">
        <x:v>0</x:v>
      </x:c>
      <x:c r="P98">
        <x:v>0</x:v>
      </x:c>
      <x:c r="Q98" s="6">
        <x:v>22.334</x:v>
      </x:c>
      <x:c r="R98" s="8">
        <x:v>110595.028095414</x:v>
      </x:c>
      <x:c r="S98" s="12">
        <x:v>264720.685633387</x:v>
      </x:c>
      <x:c r="T98" s="12">
        <x:v>32.55</x:v>
      </x:c>
      <x:c r="U98" s="12">
        <x:v>27.7</x:v>
      </x:c>
      <x:c r="V98" s="12">
        <x:f>NA()</x:f>
      </x:c>
    </x:row>
    <x:row r="99">
      <x:c r="A99">
        <x:v>239617</x:v>
      </x:c>
      <x:c r="B99" s="1">
        <x:v>44697.5091032407</x:v>
      </x:c>
      <x:c r="C99" s="6">
        <x:v>32.339828945</x:v>
      </x:c>
      <x:c r="D99" s="14" t="s">
        <x:v>77</x:v>
      </x:c>
      <x:c r="E99" s="15">
        <x:v>44243.5116155903</x:v>
      </x:c>
      <x:c r="F99" t="s">
        <x:v>82</x:v>
      </x:c>
      <x:c r="G99" s="6">
        <x:v>239.855412428765</x:v>
      </x:c>
      <x:c r="H99" t="s">
        <x:v>83</x:v>
      </x:c>
      <x:c r="I99" s="6">
        <x:v>18.5444449797019</x:v>
      </x:c>
      <x:c r="J99" t="s">
        <x:v>78</x:v>
      </x:c>
      <x:c r="K99" s="6">
        <x:v>1022</x:v>
      </x:c>
      <x:c r="L99" t="s">
        <x:v>79</x:v>
      </x:c>
      <x:c r="M99" t="s">
        <x:v>81</x:v>
      </x:c>
      <x:c r="N99" s="8">
        <x:v>28</x:v>
      </x:c>
      <x:c r="O99" s="8">
        <x:v>0</x:v>
      </x:c>
      <x:c r="P99">
        <x:v>0</x:v>
      </x:c>
      <x:c r="Q99" s="6">
        <x:v>22.337</x:v>
      </x:c>
      <x:c r="R99" s="8">
        <x:v>110598.563424578</x:v>
      </x:c>
      <x:c r="S99" s="12">
        <x:v>264719.244872673</x:v>
      </x:c>
      <x:c r="T99" s="12">
        <x:v>32.55</x:v>
      </x:c>
      <x:c r="U99" s="12">
        <x:v>27.7</x:v>
      </x:c>
      <x:c r="V99" s="12">
        <x:f>NA()</x:f>
      </x:c>
    </x:row>
    <x:row r="100">
      <x:c r="A100">
        <x:v>239627</x:v>
      </x:c>
      <x:c r="B100" s="1">
        <x:v>44697.5093349884</x:v>
      </x:c>
      <x:c r="C100" s="6">
        <x:v>32.6735664633333</x:v>
      </x:c>
      <x:c r="D100" s="14" t="s">
        <x:v>77</x:v>
      </x:c>
      <x:c r="E100" s="15">
        <x:v>44243.5116155903</x:v>
      </x:c>
      <x:c r="F100" t="s">
        <x:v>82</x:v>
      </x:c>
      <x:c r="G100" s="6">
        <x:v>239.880780262042</x:v>
      </x:c>
      <x:c r="H100" t="s">
        <x:v>83</x:v>
      </x:c>
      <x:c r="I100" s="6">
        <x:v>18.5322150358538</x:v>
      </x:c>
      <x:c r="J100" t="s">
        <x:v>78</x:v>
      </x:c>
      <x:c r="K100" s="6">
        <x:v>1022</x:v>
      </x:c>
      <x:c r="L100" t="s">
        <x:v>79</x:v>
      </x:c>
      <x:c r="M100" t="s">
        <x:v>81</x:v>
      </x:c>
      <x:c r="N100" s="8">
        <x:v>28</x:v>
      </x:c>
      <x:c r="O100" s="8">
        <x:v>0</x:v>
      </x:c>
      <x:c r="P100">
        <x:v>0</x:v>
      </x:c>
      <x:c r="Q100" s="6">
        <x:v>22.34</x:v>
      </x:c>
      <x:c r="R100" s="8">
        <x:v>110607.970325646</x:v>
      </x:c>
      <x:c r="S100" s="12">
        <x:v>264695.7848285</x:v>
      </x:c>
      <x:c r="T100" s="12">
        <x:v>32.55</x:v>
      </x:c>
      <x:c r="U100" s="12">
        <x:v>27.7</x:v>
      </x:c>
      <x:c r="V100" s="12">
        <x:f>NA()</x:f>
      </x:c>
    </x:row>
    <x:row r="101">
      <x:c r="A101">
        <x:v>239637</x:v>
      </x:c>
      <x:c r="B101" s="1">
        <x:v>44697.5095662384</x:v>
      </x:c>
      <x:c r="C101" s="6">
        <x:v>33.00656153</x:v>
      </x:c>
      <x:c r="D101" s="14" t="s">
        <x:v>77</x:v>
      </x:c>
      <x:c r="E101" s="15">
        <x:v>44243.5116155903</x:v>
      </x:c>
      <x:c r="F101" t="s">
        <x:v>82</x:v>
      </x:c>
      <x:c r="G101" s="6">
        <x:v>239.857828973136</x:v>
      </x:c>
      <x:c r="H101" t="s">
        <x:v>83</x:v>
      </x:c>
      <x:c r="I101" s="6">
        <x:v>18.5383300022222</x:v>
      </x:c>
      <x:c r="J101" t="s">
        <x:v>78</x:v>
      </x:c>
      <x:c r="K101" s="6">
        <x:v>1022</x:v>
      </x:c>
      <x:c r="L101" t="s">
        <x:v>79</x:v>
      </x:c>
      <x:c r="M101" t="s">
        <x:v>81</x:v>
      </x:c>
      <x:c r="N101" s="8">
        <x:v>28</x:v>
      </x:c>
      <x:c r="O101" s="8">
        <x:v>0</x:v>
      </x:c>
      <x:c r="P101">
        <x:v>0</x:v>
      </x:c>
      <x:c r="Q101" s="6">
        <x:v>22.339</x:v>
      </x:c>
      <x:c r="R101" s="8">
        <x:v>110587.947761666</x:v>
      </x:c>
      <x:c r="S101" s="12">
        <x:v>264699.727410637</x:v>
      </x:c>
      <x:c r="T101" s="12">
        <x:v>32.55</x:v>
      </x:c>
      <x:c r="U101" s="12">
        <x:v>27.7</x:v>
      </x:c>
      <x:c r="V101" s="12">
        <x:f>NA()</x:f>
      </x:c>
    </x:row>
    <x:row r="102">
      <x:c r="A102">
        <x:v>239647</x:v>
      </x:c>
      <x:c r="B102" s="1">
        <x:v>44697.5097980671</x:v>
      </x:c>
      <x:c r="C102" s="6">
        <x:v>33.3403773</x:v>
      </x:c>
      <x:c r="D102" s="14" t="s">
        <x:v>77</x:v>
      </x:c>
      <x:c r="E102" s="15">
        <x:v>44243.5116155903</x:v>
      </x:c>
      <x:c r="F102" t="s">
        <x:v>82</x:v>
      </x:c>
      <x:c r="G102" s="6">
        <x:v>239.860249932798</x:v>
      </x:c>
      <x:c r="H102" t="s">
        <x:v>83</x:v>
      </x:c>
      <x:c r="I102" s="6">
        <x:v>18.5322150358538</x:v>
      </x:c>
      <x:c r="J102" t="s">
        <x:v>78</x:v>
      </x:c>
      <x:c r="K102" s="6">
        <x:v>1022</x:v>
      </x:c>
      <x:c r="L102" t="s">
        <x:v>79</x:v>
      </x:c>
      <x:c r="M102" t="s">
        <x:v>81</x:v>
      </x:c>
      <x:c r="N102" s="8">
        <x:v>28</x:v>
      </x:c>
      <x:c r="O102" s="8">
        <x:v>0</x:v>
      </x:c>
      <x:c r="P102">
        <x:v>0</x:v>
      </x:c>
      <x:c r="Q102" s="6">
        <x:v>22.341</x:v>
      </x:c>
      <x:c r="R102" s="8">
        <x:v>110585.380801595</x:v>
      </x:c>
      <x:c r="S102" s="12">
        <x:v>264705.084724098</x:v>
      </x:c>
      <x:c r="T102" s="12">
        <x:v>32.55</x:v>
      </x:c>
      <x:c r="U102" s="12">
        <x:v>27.7</x:v>
      </x:c>
      <x:c r="V102" s="12">
        <x:f>NA()</x:f>
      </x:c>
    </x:row>
    <x:row r="103">
      <x:c r="A103">
        <x:v>239657</x:v>
      </x:c>
      <x:c r="B103" s="1">
        <x:v>44697.5100294792</x:v>
      </x:c>
      <x:c r="C103" s="6">
        <x:v>33.6735972666667</x:v>
      </x:c>
      <x:c r="D103" s="14" t="s">
        <x:v>77</x:v>
      </x:c>
      <x:c r="E103" s="15">
        <x:v>44243.5116155903</x:v>
      </x:c>
      <x:c r="F103" t="s">
        <x:v>82</x:v>
      </x:c>
      <x:c r="G103" s="6">
        <x:v>239.926698314698</x:v>
      </x:c>
      <x:c r="H103" t="s">
        <x:v>83</x:v>
      </x:c>
      <x:c r="I103" s="6">
        <x:v>18.5199851364509</x:v>
      </x:c>
      <x:c r="J103" t="s">
        <x:v>78</x:v>
      </x:c>
      <x:c r="K103" s="6">
        <x:v>1022</x:v>
      </x:c>
      <x:c r="L103" t="s">
        <x:v>79</x:v>
      </x:c>
      <x:c r="M103" t="s">
        <x:v>81</x:v>
      </x:c>
      <x:c r="N103" s="8">
        <x:v>28</x:v>
      </x:c>
      <x:c r="O103" s="8">
        <x:v>0</x:v>
      </x:c>
      <x:c r="P103">
        <x:v>0</x:v>
      </x:c>
      <x:c r="Q103" s="6">
        <x:v>22.342</x:v>
      </x:c>
      <x:c r="R103" s="8">
        <x:v>110590.946429318</x:v>
      </x:c>
      <x:c r="S103" s="12">
        <x:v>264674.500013765</x:v>
      </x:c>
      <x:c r="T103" s="12">
        <x:v>32.55</x:v>
      </x:c>
      <x:c r="U103" s="12">
        <x:v>27.7</x:v>
      </x:c>
      <x:c r="V103" s="12">
        <x:f>NA()</x:f>
      </x:c>
    </x:row>
    <x:row r="104">
      <x:c r="A104">
        <x:v>239667</x:v>
      </x:c>
      <x:c r="B104" s="1">
        <x:v>44697.5102606134</x:v>
      </x:c>
      <x:c r="C104" s="6">
        <x:v>34.0064703466667</x:v>
      </x:c>
      <x:c r="D104" s="14" t="s">
        <x:v>77</x:v>
      </x:c>
      <x:c r="E104" s="15">
        <x:v>44243.5116155903</x:v>
      </x:c>
      <x:c r="F104" t="s">
        <x:v>82</x:v>
      </x:c>
      <x:c r="G104" s="6">
        <x:v>239.824054028627</x:v>
      </x:c>
      <x:c r="H104" t="s">
        <x:v>83</x:v>
      </x:c>
      <x:c r="I104" s="6">
        <x:v>18.5199851364509</x:v>
      </x:c>
      <x:c r="J104" t="s">
        <x:v>78</x:v>
      </x:c>
      <x:c r="K104" s="6">
        <x:v>1022</x:v>
      </x:c>
      <x:c r="L104" t="s">
        <x:v>79</x:v>
      </x:c>
      <x:c r="M104" t="s">
        <x:v>81</x:v>
      </x:c>
      <x:c r="N104" s="8">
        <x:v>28</x:v>
      </x:c>
      <x:c r="O104" s="8">
        <x:v>0</x:v>
      </x:c>
      <x:c r="P104">
        <x:v>0</x:v>
      </x:c>
      <x:c r="Q104" s="6">
        <x:v>22.347</x:v>
      </x:c>
      <x:c r="R104" s="8">
        <x:v>110600.05282568</x:v>
      </x:c>
      <x:c r="S104" s="12">
        <x:v>264690.6764816</x:v>
      </x:c>
      <x:c r="T104" s="12">
        <x:v>32.55</x:v>
      </x:c>
      <x:c r="U104" s="12">
        <x:v>27.7</x:v>
      </x:c>
      <x:c r="V104" s="12">
        <x:f>NA()</x:f>
      </x:c>
    </x:row>
    <x:row r="105">
      <x:c r="A105">
        <x:v>239677</x:v>
      </x:c>
      <x:c r="B105" s="1">
        <x:v>44697.5104924421</x:v>
      </x:c>
      <x:c r="C105" s="6">
        <x:v>34.3402943216667</x:v>
      </x:c>
      <x:c r="D105" s="14" t="s">
        <x:v>77</x:v>
      </x:c>
      <x:c r="E105" s="15">
        <x:v>44243.5116155903</x:v>
      </x:c>
      <x:c r="F105" t="s">
        <x:v>82</x:v>
      </x:c>
      <x:c r="G105" s="6">
        <x:v>239.849452788256</x:v>
      </x:c>
      <x:c r="H105" t="s">
        <x:v>83</x:v>
      </x:c>
      <x:c r="I105" s="6">
        <x:v>18.5077552814937</x:v>
      </x:c>
      <x:c r="J105" t="s">
        <x:v>78</x:v>
      </x:c>
      <x:c r="K105" s="6">
        <x:v>1022</x:v>
      </x:c>
      <x:c r="L105" t="s">
        <x:v>79</x:v>
      </x:c>
      <x:c r="M105" t="s">
        <x:v>81</x:v>
      </x:c>
      <x:c r="N105" s="8">
        <x:v>28</x:v>
      </x:c>
      <x:c r="O105" s="8">
        <x:v>0</x:v>
      </x:c>
      <x:c r="P105">
        <x:v>0</x:v>
      </x:c>
      <x:c r="Q105" s="6">
        <x:v>22.35</x:v>
      </x:c>
      <x:c r="R105" s="8">
        <x:v>110630.032022502</x:v>
      </x:c>
      <x:c r="S105" s="12">
        <x:v>264659.00818312</x:v>
      </x:c>
      <x:c r="T105" s="12">
        <x:v>32.55</x:v>
      </x:c>
      <x:c r="U105" s="12">
        <x:v>27.7</x:v>
      </x:c>
      <x:c r="V105" s="12">
        <x:f>NA()</x:f>
      </x:c>
    </x:row>
    <x:row r="106">
      <x:c r="A106">
        <x:v>239687</x:v>
      </x:c>
      <x:c r="B106" s="1">
        <x:v>44697.5107236111</x:v>
      </x:c>
      <x:c r="C106" s="6">
        <x:v>34.6731979</x:v>
      </x:c>
      <x:c r="D106" s="14" t="s">
        <x:v>77</x:v>
      </x:c>
      <x:c r="E106" s="15">
        <x:v>44243.5116155903</x:v>
      </x:c>
      <x:c r="F106" t="s">
        <x:v>82</x:v>
      </x:c>
      <x:c r="G106" s="6">
        <x:v>239.68288573008</x:v>
      </x:c>
      <x:c r="H106" t="s">
        <x:v>83</x:v>
      </x:c>
      <x:c r="I106" s="6">
        <x:v>18.5138702034164</x:v>
      </x:c>
      <x:c r="J106" t="s">
        <x:v>78</x:v>
      </x:c>
      <x:c r="K106" s="6">
        <x:v>1022</x:v>
      </x:c>
      <x:c r="L106" t="s">
        <x:v>79</x:v>
      </x:c>
      <x:c r="M106" t="s">
        <x:v>81</x:v>
      </x:c>
      <x:c r="N106" s="8">
        <x:v>28</x:v>
      </x:c>
      <x:c r="O106" s="8">
        <x:v>0</x:v>
      </x:c>
      <x:c r="P106">
        <x:v>0</x:v>
      </x:c>
      <x:c r="Q106" s="6">
        <x:v>22.356</x:v>
      </x:c>
      <x:c r="R106" s="8">
        <x:v>110627.751034198</x:v>
      </x:c>
      <x:c r="S106" s="12">
        <x:v>264640.811079168</x:v>
      </x:c>
      <x:c r="T106" s="12">
        <x:v>32.55</x:v>
      </x:c>
      <x:c r="U106" s="12">
        <x:v>27.7</x:v>
      </x:c>
      <x:c r="V106" s="12">
        <x:f>NA()</x:f>
      </x:c>
    </x:row>
    <x:row r="107">
      <x:c r="A107">
        <x:v>239697</x:v>
      </x:c>
      <x:c r="B107" s="1">
        <x:v>44697.5109550116</x:v>
      </x:c>
      <x:c r="C107" s="6">
        <x:v>35.0063742183333</x:v>
      </x:c>
      <x:c r="D107" s="14" t="s">
        <x:v>77</x:v>
      </x:c>
      <x:c r="E107" s="15">
        <x:v>44243.5116155903</x:v>
      </x:c>
      <x:c r="F107" t="s">
        <x:v>82</x:v>
      </x:c>
      <x:c r="G107" s="6">
        <x:v>239.787890529864</x:v>
      </x:c>
      <x:c r="H107" t="s">
        <x:v>83</x:v>
      </x:c>
      <x:c r="I107" s="6">
        <x:v>18.5077552814937</x:v>
      </x:c>
      <x:c r="J107" t="s">
        <x:v>78</x:v>
      </x:c>
      <x:c r="K107" s="6">
        <x:v>1022</x:v>
      </x:c>
      <x:c r="L107" t="s">
        <x:v>79</x:v>
      </x:c>
      <x:c r="M107" t="s">
        <x:v>81</x:v>
      </x:c>
      <x:c r="N107" s="8">
        <x:v>28</x:v>
      </x:c>
      <x:c r="O107" s="8">
        <x:v>0</x:v>
      </x:c>
      <x:c r="P107">
        <x:v>0</x:v>
      </x:c>
      <x:c r="Q107" s="6">
        <x:v>22.353</x:v>
      </x:c>
      <x:c r="R107" s="8">
        <x:v>110625.421492052</x:v>
      </x:c>
      <x:c r="S107" s="12">
        <x:v>264659.719439622</x:v>
      </x:c>
      <x:c r="T107" s="12">
        <x:v>32.55</x:v>
      </x:c>
      <x:c r="U107" s="12">
        <x:v>27.7</x:v>
      </x:c>
      <x:c r="V107" s="12">
        <x:f>NA()</x:f>
      </x:c>
    </x:row>
    <x:row r="108">
      <x:c r="A108">
        <x:v>239707</x:v>
      </x:c>
      <x:c r="B108" s="1">
        <x:v>44697.511186956</x:v>
      </x:c>
      <x:c r="C108" s="6">
        <x:v>35.340381125</x:v>
      </x:c>
      <x:c r="D108" s="14" t="s">
        <x:v>77</x:v>
      </x:c>
      <x:c r="E108" s="15">
        <x:v>44243.5116155903</x:v>
      </x:c>
      <x:c r="F108" t="s">
        <x:v>82</x:v>
      </x:c>
      <x:c r="G108" s="6">
        <x:v>239.703393955368</x:v>
      </x:c>
      <x:c r="H108" t="s">
        <x:v>83</x:v>
      </x:c>
      <x:c r="I108" s="6">
        <x:v>18.5138702034164</x:v>
      </x:c>
      <x:c r="J108" t="s">
        <x:v>78</x:v>
      </x:c>
      <x:c r="K108" s="6">
        <x:v>1022</x:v>
      </x:c>
      <x:c r="L108" t="s">
        <x:v>79</x:v>
      </x:c>
      <x:c r="M108" t="s">
        <x:v>81</x:v>
      </x:c>
      <x:c r="N108" s="8">
        <x:v>28</x:v>
      </x:c>
      <x:c r="O108" s="8">
        <x:v>0</x:v>
      </x:c>
      <x:c r="P108">
        <x:v>0</x:v>
      </x:c>
      <x:c r="Q108" s="6">
        <x:v>22.355</x:v>
      </x:c>
      <x:c r="R108" s="8">
        <x:v>110623.470646592</x:v>
      </x:c>
      <x:c r="S108" s="12">
        <x:v>264641.406167601</x:v>
      </x:c>
      <x:c r="T108" s="12">
        <x:v>32.55</x:v>
      </x:c>
      <x:c r="U108" s="12">
        <x:v>27.7</x:v>
      </x:c>
      <x:c r="V108" s="12">
        <x:f>NA()</x:f>
      </x:c>
    </x:row>
    <x:row r="109">
      <x:c r="A109">
        <x:v>239717</x:v>
      </x:c>
      <x:c r="B109" s="1">
        <x:v>44697.5114183218</x:v>
      </x:c>
      <x:c r="C109" s="6">
        <x:v>35.673539815</x:v>
      </x:c>
      <x:c r="D109" s="14" t="s">
        <x:v>77</x:v>
      </x:c>
      <x:c r="E109" s="15">
        <x:v>44243.5116155903</x:v>
      </x:c>
      <x:c r="F109" t="s">
        <x:v>82</x:v>
      </x:c>
      <x:c r="G109" s="6">
        <x:v>239.516452749854</x:v>
      </x:c>
      <x:c r="H109" t="s">
        <x:v>83</x:v>
      </x:c>
      <x:c r="I109" s="6">
        <x:v>18.5199851364509</x:v>
      </x:c>
      <x:c r="J109" t="s">
        <x:v>78</x:v>
      </x:c>
      <x:c r="K109" s="6">
        <x:v>1022</x:v>
      </x:c>
      <x:c r="L109" t="s">
        <x:v>79</x:v>
      </x:c>
      <x:c r="M109" t="s">
        <x:v>81</x:v>
      </x:c>
      <x:c r="N109" s="8">
        <x:v>28</x:v>
      </x:c>
      <x:c r="O109" s="8">
        <x:v>0</x:v>
      </x:c>
      <x:c r="P109">
        <x:v>0</x:v>
      </x:c>
      <x:c r="Q109" s="6">
        <x:v>22.362</x:v>
      </x:c>
      <x:c r="R109" s="8">
        <x:v>110629.120109329</x:v>
      </x:c>
      <x:c r="S109" s="12">
        <x:v>264641.262832121</x:v>
      </x:c>
      <x:c r="T109" s="12">
        <x:v>32.55</x:v>
      </x:c>
      <x:c r="U109" s="12">
        <x:v>27.7</x:v>
      </x:c>
      <x:c r="V109" s="12">
        <x:f>NA()</x:f>
      </x:c>
    </x:row>
    <x:row r="110">
      <x:c r="A110">
        <x:v>239727</x:v>
      </x:c>
      <x:c r="B110" s="1">
        <x:v>44697.5116496875</x:v>
      </x:c>
      <x:c r="C110" s="6">
        <x:v>36.0067495383333</x:v>
      </x:c>
      <x:c r="D110" s="14" t="s">
        <x:v>77</x:v>
      </x:c>
      <x:c r="E110" s="15">
        <x:v>44243.5116155903</x:v>
      </x:c>
      <x:c r="F110" t="s">
        <x:v>82</x:v>
      </x:c>
      <x:c r="G110" s="6">
        <x:v>239.414029378477</x:v>
      </x:c>
      <x:c r="H110" t="s">
        <x:v>83</x:v>
      </x:c>
      <x:c r="I110" s="6">
        <x:v>18.5199851364509</x:v>
      </x:c>
      <x:c r="J110" t="s">
        <x:v>78</x:v>
      </x:c>
      <x:c r="K110" s="6">
        <x:v>1022</x:v>
      </x:c>
      <x:c r="L110" t="s">
        <x:v>79</x:v>
      </x:c>
      <x:c r="M110" t="s">
        <x:v>81</x:v>
      </x:c>
      <x:c r="N110" s="8">
        <x:v>28</x:v>
      </x:c>
      <x:c r="O110" s="8">
        <x:v>0</x:v>
      </x:c>
      <x:c r="P110">
        <x:v>0</x:v>
      </x:c>
      <x:c r="Q110" s="6">
        <x:v>22.367</x:v>
      </x:c>
      <x:c r="R110" s="8">
        <x:v>110646.779039927</x:v>
      </x:c>
      <x:c r="S110" s="12">
        <x:v>264629.978258942</x:v>
      </x:c>
      <x:c r="T110" s="12">
        <x:v>32.55</x:v>
      </x:c>
      <x:c r="U110" s="12">
        <x:v>27.7</x:v>
      </x:c>
      <x:c r="V110" s="12">
        <x:f>NA()</x:f>
      </x:c>
    </x:row>
    <x:row r="111">
      <x:c r="A111">
        <x:v>239737</x:v>
      </x:c>
      <x:c r="B111" s="1">
        <x:v>44697.5118810532</x:v>
      </x:c>
      <x:c r="C111" s="6">
        <x:v>36.3398947616667</x:v>
      </x:c>
      <x:c r="D111" s="14" t="s">
        <x:v>77</x:v>
      </x:c>
      <x:c r="E111" s="15">
        <x:v>44243.5116155903</x:v>
      </x:c>
      <x:c r="F111" t="s">
        <x:v>82</x:v>
      </x:c>
      <x:c r="G111" s="6">
        <x:v>239.268278239454</x:v>
      </x:c>
      <x:c r="H111" t="s">
        <x:v>83</x:v>
      </x:c>
      <x:c r="I111" s="6">
        <x:v>18.5261000805972</x:v>
      </x:c>
      <x:c r="J111" t="s">
        <x:v>78</x:v>
      </x:c>
      <x:c r="K111" s="6">
        <x:v>1022</x:v>
      </x:c>
      <x:c r="L111" t="s">
        <x:v>79</x:v>
      </x:c>
      <x:c r="M111" t="s">
        <x:v>81</x:v>
      </x:c>
      <x:c r="N111" s="8">
        <x:v>28</x:v>
      </x:c>
      <x:c r="O111" s="8">
        <x:v>0</x:v>
      </x:c>
      <x:c r="P111">
        <x:v>0</x:v>
      </x:c>
      <x:c r="Q111" s="6">
        <x:v>22.372</x:v>
      </x:c>
      <x:c r="R111" s="8">
        <x:v>110671.56676781</x:v>
      </x:c>
      <x:c r="S111" s="12">
        <x:v>264630.531048278</x:v>
      </x:c>
      <x:c r="T111" s="12">
        <x:v>32.55</x:v>
      </x:c>
      <x:c r="U111" s="12">
        <x:v>27.7</x:v>
      </x:c>
      <x:c r="V111" s="12">
        <x:f>NA()</x:f>
      </x:c>
    </x:row>
    <x:row r="112">
      <x:c r="A112">
        <x:v>239747</x:v>
      </x:c>
      <x:c r="B112" s="1">
        <x:v>44697.512112419</x:v>
      </x:c>
      <x:c r="C112" s="6">
        <x:v>36.6730851616667</x:v>
      </x:c>
      <x:c r="D112" s="14" t="s">
        <x:v>77</x:v>
      </x:c>
      <x:c r="E112" s="15">
        <x:v>44243.5116155903</x:v>
      </x:c>
      <x:c r="F112" t="s">
        <x:v>82</x:v>
      </x:c>
      <x:c r="G112" s="6">
        <x:v>239.086644826765</x:v>
      </x:c>
      <x:c r="H112" t="s">
        <x:v>83</x:v>
      </x:c>
      <x:c r="I112" s="6">
        <x:v>18.5199851364509</x:v>
      </x:c>
      <x:c r="J112" t="s">
        <x:v>78</x:v>
      </x:c>
      <x:c r="K112" s="6">
        <x:v>1022</x:v>
      </x:c>
      <x:c r="L112" t="s">
        <x:v>79</x:v>
      </x:c>
      <x:c r="M112" t="s">
        <x:v>81</x:v>
      </x:c>
      <x:c r="N112" s="8">
        <x:v>28</x:v>
      </x:c>
      <x:c r="O112" s="8">
        <x:v>0</x:v>
      </x:c>
      <x:c r="P112">
        <x:v>0</x:v>
      </x:c>
      <x:c r="Q112" s="6">
        <x:v>22.383</x:v>
      </x:c>
      <x:c r="R112" s="8">
        <x:v>110714.518148174</x:v>
      </x:c>
      <x:c r="S112" s="12">
        <x:v>264631.066589249</x:v>
      </x:c>
      <x:c r="T112" s="12">
        <x:v>32.55</x:v>
      </x:c>
      <x:c r="U112" s="12">
        <x:v>27.7</x:v>
      </x:c>
      <x:c r="V112" s="12">
        <x:f>NA()</x:f>
      </x:c>
    </x:row>
    <x:row r="113">
      <x:c r="A113">
        <x:v>239757</x:v>
      </x:c>
      <x:c r="B113" s="1">
        <x:v>44697.512343831</x:v>
      </x:c>
      <x:c r="C113" s="6">
        <x:v>37.006278215</x:v>
      </x:c>
      <x:c r="D113" s="14" t="s">
        <x:v>77</x:v>
      </x:c>
      <x:c r="E113" s="15">
        <x:v>44243.5116155903</x:v>
      </x:c>
      <x:c r="F113" t="s">
        <x:v>82</x:v>
      </x:c>
      <x:c r="G113" s="6">
        <x:v>239.066202003888</x:v>
      </x:c>
      <x:c r="H113" t="s">
        <x:v>83</x:v>
      </x:c>
      <x:c r="I113" s="6">
        <x:v>18.5199851364509</x:v>
      </x:c>
      <x:c r="J113" t="s">
        <x:v>78</x:v>
      </x:c>
      <x:c r="K113" s="6">
        <x:v>1022</x:v>
      </x:c>
      <x:c r="L113" t="s">
        <x:v>79</x:v>
      </x:c>
      <x:c r="M113" t="s">
        <x:v>81</x:v>
      </x:c>
      <x:c r="N113" s="8">
        <x:v>28</x:v>
      </x:c>
      <x:c r="O113" s="8">
        <x:v>0</x:v>
      </x:c>
      <x:c r="P113">
        <x:v>0</x:v>
      </x:c>
      <x:c r="Q113" s="6">
        <x:v>22.384</x:v>
      </x:c>
      <x:c r="R113" s="8">
        <x:v>110751.120301878</x:v>
      </x:c>
      <x:c r="S113" s="12">
        <x:v>264620.613282737</x:v>
      </x:c>
      <x:c r="T113" s="12">
        <x:v>32.55</x:v>
      </x:c>
      <x:c r="U113" s="12">
        <x:v>27.7</x:v>
      </x:c>
      <x:c r="V113" s="12">
        <x:f>NA()</x:f>
      </x:c>
    </x:row>
    <x:row r="114">
      <x:c r="A114">
        <x:v>239767</x:v>
      </x:c>
      <x:c r="B114" s="1">
        <x:v>44697.5125757755</x:v>
      </x:c>
      <x:c r="C114" s="6">
        <x:v>37.3402706333333</x:v>
      </x:c>
      <x:c r="D114" s="14" t="s">
        <x:v>77</x:v>
      </x:c>
      <x:c r="E114" s="15">
        <x:v>44243.5116155903</x:v>
      </x:c>
      <x:c r="F114" t="s">
        <x:v>82</x:v>
      </x:c>
      <x:c r="G114" s="6">
        <x:v>238.884784725944</x:v>
      </x:c>
      <x:c r="H114" t="s">
        <x:v>83</x:v>
      </x:c>
      <x:c r="I114" s="6">
        <x:v>18.5138702034164</x:v>
      </x:c>
      <x:c r="J114" t="s">
        <x:v>78</x:v>
      </x:c>
      <x:c r="K114" s="6">
        <x:v>1022</x:v>
      </x:c>
      <x:c r="L114" t="s">
        <x:v>79</x:v>
      </x:c>
      <x:c r="M114" t="s">
        <x:v>81</x:v>
      </x:c>
      <x:c r="N114" s="8">
        <x:v>28</x:v>
      </x:c>
      <x:c r="O114" s="8">
        <x:v>0</x:v>
      </x:c>
      <x:c r="P114">
        <x:v>0</x:v>
      </x:c>
      <x:c r="Q114" s="6">
        <x:v>22.395</x:v>
      </x:c>
      <x:c r="R114" s="8">
        <x:v>110776.607238158</x:v>
      </x:c>
      <x:c r="S114" s="12">
        <x:v>264620.645620713</x:v>
      </x:c>
      <x:c r="T114" s="12">
        <x:v>32.55</x:v>
      </x:c>
      <x:c r="U114" s="12">
        <x:v>27.7</x:v>
      </x:c>
      <x:c r="V114" s="12">
        <x:f>NA()</x:f>
      </x:c>
    </x:row>
    <x:row r="115">
      <x:c r="A115">
        <x:v>239777</x:v>
      </x:c>
      <x:c r="B115" s="1">
        <x:v>44697.5128071412</x:v>
      </x:c>
      <x:c r="C115" s="6">
        <x:v>37.6734325516667</x:v>
      </x:c>
      <x:c r="D115" s="14" t="s">
        <x:v>77</x:v>
      </x:c>
      <x:c r="E115" s="15">
        <x:v>44243.5116155903</x:v>
      </x:c>
      <x:c r="F115" t="s">
        <x:v>82</x:v>
      </x:c>
      <x:c r="G115" s="6">
        <x:v>238.803117412764</x:v>
      </x:c>
      <x:c r="H115" t="s">
        <x:v>83</x:v>
      </x:c>
      <x:c r="I115" s="6">
        <x:v>18.5138702034164</x:v>
      </x:c>
      <x:c r="J115" t="s">
        <x:v>78</x:v>
      </x:c>
      <x:c r="K115" s="6">
        <x:v>1022</x:v>
      </x:c>
      <x:c r="L115" t="s">
        <x:v>79</x:v>
      </x:c>
      <x:c r="M115" t="s">
        <x:v>81</x:v>
      </x:c>
      <x:c r="N115" s="8">
        <x:v>28</x:v>
      </x:c>
      <x:c r="O115" s="8">
        <x:v>0</x:v>
      </x:c>
      <x:c r="P115">
        <x:v>0</x:v>
      </x:c>
      <x:c r="Q115" s="6">
        <x:v>22.399</x:v>
      </x:c>
      <x:c r="R115" s="8">
        <x:v>110808.712925794</x:v>
      </x:c>
      <x:c r="S115" s="12">
        <x:v>264604.700646411</x:v>
      </x:c>
      <x:c r="T115" s="12">
        <x:v>32.55</x:v>
      </x:c>
      <x:c r="U115" s="12">
        <x:v>27.7</x:v>
      </x:c>
      <x:c r="V115" s="12">
        <x:f>NA()</x:f>
      </x:c>
    </x:row>
    <x:row r="116">
      <x:c r="A116">
        <x:v>239787</x:v>
      </x:c>
      <x:c r="B116" s="1">
        <x:v>44697.5130385069</x:v>
      </x:c>
      <x:c r="C116" s="6">
        <x:v>38.006607815</x:v>
      </x:c>
      <x:c r="D116" s="14" t="s">
        <x:v>77</x:v>
      </x:c>
      <x:c r="E116" s="15">
        <x:v>44243.5116155903</x:v>
      </x:c>
      <x:c r="F116" t="s">
        <x:v>82</x:v>
      </x:c>
      <x:c r="G116" s="6">
        <x:v>238.698606967165</x:v>
      </x:c>
      <x:c r="H116" t="s">
        <x:v>83</x:v>
      </x:c>
      <x:c r="I116" s="6">
        <x:v>18.5199851364509</x:v>
      </x:c>
      <x:c r="J116" t="s">
        <x:v>78</x:v>
      </x:c>
      <x:c r="K116" s="6">
        <x:v>1022</x:v>
      </x:c>
      <x:c r="L116" t="s">
        <x:v>79</x:v>
      </x:c>
      <x:c r="M116" t="s">
        <x:v>81</x:v>
      </x:c>
      <x:c r="N116" s="8">
        <x:v>28</x:v>
      </x:c>
      <x:c r="O116" s="8">
        <x:v>0</x:v>
      </x:c>
      <x:c r="P116">
        <x:v>0</x:v>
      </x:c>
      <x:c r="Q116" s="6">
        <x:v>22.402</x:v>
      </x:c>
      <x:c r="R116" s="8">
        <x:v>110837.461844456</x:v>
      </x:c>
      <x:c r="S116" s="12">
        <x:v>264607.05609305</x:v>
      </x:c>
      <x:c r="T116" s="12">
        <x:v>32.55</x:v>
      </x:c>
      <x:c r="U116" s="12">
        <x:v>27.7</x:v>
      </x:c>
      <x:c r="V116" s="12">
        <x:f>NA()</x:f>
      </x:c>
    </x:row>
    <x:row r="117">
      <x:c r="A117">
        <x:v>239797</x:v>
      </x:c>
      <x:c r="B117" s="1">
        <x:v>44697.5132698727</x:v>
      </x:c>
      <x:c r="C117" s="6">
        <x:v>38.3397670233333</x:v>
      </x:c>
      <x:c r="D117" s="14" t="s">
        <x:v>77</x:v>
      </x:c>
      <x:c r="E117" s="15">
        <x:v>44243.5116155903</x:v>
      </x:c>
      <x:c r="F117" t="s">
        <x:v>82</x:v>
      </x:c>
      <x:c r="G117" s="6">
        <x:v>238.639888117364</x:v>
      </x:c>
      <x:c r="H117" t="s">
        <x:v>83</x:v>
      </x:c>
      <x:c r="I117" s="6">
        <x:v>18.5138702034164</x:v>
      </x:c>
      <x:c r="J117" t="s">
        <x:v>78</x:v>
      </x:c>
      <x:c r="K117" s="6">
        <x:v>1022</x:v>
      </x:c>
      <x:c r="L117" t="s">
        <x:v>79</x:v>
      </x:c>
      <x:c r="M117" t="s">
        <x:v>81</x:v>
      </x:c>
      <x:c r="N117" s="8">
        <x:v>28</x:v>
      </x:c>
      <x:c r="O117" s="8">
        <x:v>0</x:v>
      </x:c>
      <x:c r="P117">
        <x:v>0</x:v>
      </x:c>
      <x:c r="Q117" s="6">
        <x:v>22.407</x:v>
      </x:c>
      <x:c r="R117" s="8">
        <x:v>110840.61600266</x:v>
      </x:c>
      <x:c r="S117" s="12">
        <x:v>264611.388666772</x:v>
      </x:c>
      <x:c r="T117" s="12">
        <x:v>32.55</x:v>
      </x:c>
      <x:c r="U117" s="12">
        <x:v>27.7</x:v>
      </x:c>
      <x:c r="V117" s="12">
        <x:f>NA()</x:f>
      </x:c>
    </x:row>
    <x:row r="118">
      <x:c r="A118">
        <x:v>239807</x:v>
      </x:c>
      <x:c r="B118" s="1">
        <x:v>44697.5135012384</x:v>
      </x:c>
      <x:c r="C118" s="6">
        <x:v>38.67292734</x:v>
      </x:c>
      <x:c r="D118" s="14" t="s">
        <x:v>77</x:v>
      </x:c>
      <x:c r="E118" s="15">
        <x:v>44243.5116155903</x:v>
      </x:c>
      <x:c r="F118" t="s">
        <x:v>82</x:v>
      </x:c>
      <x:c r="G118" s="6">
        <x:v>238.392820731337</x:v>
      </x:c>
      <x:c r="H118" t="s">
        <x:v>83</x:v>
      </x:c>
      <x:c r="I118" s="6">
        <x:v>18.5199851364509</x:v>
      </x:c>
      <x:c r="J118" t="s">
        <x:v>78</x:v>
      </x:c>
      <x:c r="K118" s="6">
        <x:v>1022</x:v>
      </x:c>
      <x:c r="L118" t="s">
        <x:v>79</x:v>
      </x:c>
      <x:c r="M118" t="s">
        <x:v>81</x:v>
      </x:c>
      <x:c r="N118" s="8">
        <x:v>28</x:v>
      </x:c>
      <x:c r="O118" s="8">
        <x:v>0</x:v>
      </x:c>
      <x:c r="P118">
        <x:v>0</x:v>
      </x:c>
      <x:c r="Q118" s="6">
        <x:v>22.417</x:v>
      </x:c>
      <x:c r="R118" s="8">
        <x:v>110860.21666311</x:v>
      </x:c>
      <x:c r="S118" s="12">
        <x:v>264601.248854745</x:v>
      </x:c>
      <x:c r="T118" s="12">
        <x:v>32.55</x:v>
      </x:c>
      <x:c r="U118" s="12">
        <x:v>27.7</x:v>
      </x:c>
      <x:c r="V118" s="12">
        <x:f>NA()</x:f>
      </x:c>
    </x:row>
    <x:row r="119">
      <x:c r="A119">
        <x:v>239817</x:v>
      </x:c>
      <x:c r="B119" s="1">
        <x:v>44697.5137331366</x:v>
      </x:c>
      <x:c r="C119" s="6">
        <x:v>39.0069209116667</x:v>
      </x:c>
      <x:c r="D119" s="14" t="s">
        <x:v>77</x:v>
      </x:c>
      <x:c r="E119" s="15">
        <x:v>44243.5116155903</x:v>
      </x:c>
      <x:c r="F119" t="s">
        <x:v>82</x:v>
      </x:c>
      <x:c r="G119" s="6">
        <x:v>238.418167005258</x:v>
      </x:c>
      <x:c r="H119" t="s">
        <x:v>83</x:v>
      </x:c>
      <x:c r="I119" s="6">
        <x:v>18.5077552814937</x:v>
      </x:c>
      <x:c r="J119" t="s">
        <x:v>78</x:v>
      </x:c>
      <x:c r="K119" s="6">
        <x:v>1022</x:v>
      </x:c>
      <x:c r="L119" t="s">
        <x:v>79</x:v>
      </x:c>
      <x:c r="M119" t="s">
        <x:v>81</x:v>
      </x:c>
      <x:c r="N119" s="8">
        <x:v>28</x:v>
      </x:c>
      <x:c r="O119" s="8">
        <x:v>0</x:v>
      </x:c>
      <x:c r="P119">
        <x:v>0</x:v>
      </x:c>
      <x:c r="Q119" s="6">
        <x:v>22.42</x:v>
      </x:c>
      <x:c r="R119" s="8">
        <x:v>110886.118018078</x:v>
      </x:c>
      <x:c r="S119" s="12">
        <x:v>264596.561513367</x:v>
      </x:c>
      <x:c r="T119" s="12">
        <x:v>32.55</x:v>
      </x:c>
      <x:c r="U119" s="12">
        <x:v>27.7</x:v>
      </x:c>
      <x:c r="V119" s="12">
        <x:f>NA()</x:f>
      </x:c>
    </x:row>
    <x:row r="120">
      <x:c r="A120">
        <x:v>239827</x:v>
      </x:c>
      <x:c r="B120" s="1">
        <x:v>44697.5139645023</x:v>
      </x:c>
      <x:c r="C120" s="6">
        <x:v>39.3400811116667</x:v>
      </x:c>
      <x:c r="D120" s="14" t="s">
        <x:v>77</x:v>
      </x:c>
      <x:c r="E120" s="15">
        <x:v>44243.5116155903</x:v>
      </x:c>
      <x:c r="F120" t="s">
        <x:v>82</x:v>
      </x:c>
      <x:c r="G120" s="6">
        <x:v>238.275630043155</x:v>
      </x:c>
      <x:c r="H120" t="s">
        <x:v>83</x:v>
      </x:c>
      <x:c r="I120" s="6">
        <x:v>18.5077552814937</x:v>
      </x:c>
      <x:c r="J120" t="s">
        <x:v>78</x:v>
      </x:c>
      <x:c r="K120" s="6">
        <x:v>1022</x:v>
      </x:c>
      <x:c r="L120" t="s">
        <x:v>79</x:v>
      </x:c>
      <x:c r="M120" t="s">
        <x:v>81</x:v>
      </x:c>
      <x:c r="N120" s="8">
        <x:v>28</x:v>
      </x:c>
      <x:c r="O120" s="8">
        <x:v>0</x:v>
      </x:c>
      <x:c r="P120">
        <x:v>0</x:v>
      </x:c>
      <x:c r="Q120" s="6">
        <x:v>22.427</x:v>
      </x:c>
      <x:c r="R120" s="8">
        <x:v>110910.599307342</x:v>
      </x:c>
      <x:c r="S120" s="12">
        <x:v>264578.834707658</x:v>
      </x:c>
      <x:c r="T120" s="12">
        <x:v>32.55</x:v>
      </x:c>
      <x:c r="U120" s="12">
        <x:v>27.7</x:v>
      </x:c>
      <x:c r="V120" s="12">
        <x:f>NA()</x:f>
      </x:c>
    </x:row>
    <x:row r="121">
      <x:c r="A121">
        <x:v>239837</x:v>
      </x:c>
      <x:c r="B121" s="1">
        <x:v>44697.5141959144</x:v>
      </x:c>
      <x:c r="C121" s="6">
        <x:v>39.6732750733333</x:v>
      </x:c>
      <x:c r="D121" s="14" t="s">
        <x:v>77</x:v>
      </x:c>
      <x:c r="E121" s="15">
        <x:v>44243.5116155903</x:v>
      </x:c>
      <x:c r="F121" t="s">
        <x:v>82</x:v>
      </x:c>
      <x:c r="G121" s="6">
        <x:v>238.171384828144</x:v>
      </x:c>
      <x:c r="H121" t="s">
        <x:v>83</x:v>
      </x:c>
      <x:c r="I121" s="6">
        <x:v>18.5138702034164</x:v>
      </x:c>
      <x:c r="J121" t="s">
        <x:v>78</x:v>
      </x:c>
      <x:c r="K121" s="6">
        <x:v>1022</x:v>
      </x:c>
      <x:c r="L121" t="s">
        <x:v>79</x:v>
      </x:c>
      <x:c r="M121" t="s">
        <x:v>81</x:v>
      </x:c>
      <x:c r="N121" s="8">
        <x:v>28</x:v>
      </x:c>
      <x:c r="O121" s="8">
        <x:v>0</x:v>
      </x:c>
      <x:c r="P121">
        <x:v>0</x:v>
      </x:c>
      <x:c r="Q121" s="6">
        <x:v>22.43</x:v>
      </x:c>
      <x:c r="R121" s="8">
        <x:v>110945.229410375</x:v>
      </x:c>
      <x:c r="S121" s="12">
        <x:v>264571.90910055</x:v>
      </x:c>
      <x:c r="T121" s="12">
        <x:v>32.55</x:v>
      </x:c>
      <x:c r="U121" s="12">
        <x:v>27.7</x:v>
      </x:c>
      <x:c r="V121" s="12">
        <x:f>NA()</x:f>
      </x:c>
    </x:row>
    <x:row r="122">
      <x:c r="A122">
        <x:v>239847</x:v>
      </x:c>
      <x:c r="B122" s="1">
        <x:v>44697.5144273495</x:v>
      </x:c>
      <x:c r="C122" s="6">
        <x:v>40.00655054</x:v>
      </x:c>
      <x:c r="D122" s="14" t="s">
        <x:v>77</x:v>
      </x:c>
      <x:c r="E122" s="15">
        <x:v>44243.5116155903</x:v>
      </x:c>
      <x:c r="F122" t="s">
        <x:v>82</x:v>
      </x:c>
      <x:c r="G122" s="6">
        <x:v>237.988372265262</x:v>
      </x:c>
      <x:c r="H122" t="s">
        <x:v>83</x:v>
      </x:c>
      <x:c r="I122" s="6">
        <x:v>18.5138702034164</x:v>
      </x:c>
      <x:c r="J122" t="s">
        <x:v>78</x:v>
      </x:c>
      <x:c r="K122" s="6">
        <x:v>1022</x:v>
      </x:c>
      <x:c r="L122" t="s">
        <x:v>79</x:v>
      </x:c>
      <x:c r="M122" t="s">
        <x:v>81</x:v>
      </x:c>
      <x:c r="N122" s="8">
        <x:v>28</x:v>
      </x:c>
      <x:c r="O122" s="8">
        <x:v>0</x:v>
      </x:c>
      <x:c r="P122">
        <x:v>0</x:v>
      </x:c>
      <x:c r="Q122" s="6">
        <x:v>22.439</x:v>
      </x:c>
      <x:c r="R122" s="8">
        <x:v>110976.079580589</x:v>
      </x:c>
      <x:c r="S122" s="12">
        <x:v>264569.612616311</x:v>
      </x:c>
      <x:c r="T122" s="12">
        <x:v>32.55</x:v>
      </x:c>
      <x:c r="U122" s="12">
        <x:v>27.7</x:v>
      </x:c>
      <x:c r="V122" s="12">
        <x:f>NA()</x:f>
      </x:c>
    </x:row>
    <x:row r="123">
      <x:c r="A123">
        <x:v>239857</x:v>
      </x:c>
      <x:c r="B123" s="1">
        <x:v>44697.5146589931</x:v>
      </x:c>
      <x:c r="C123" s="6">
        <x:v>40.340094255</x:v>
      </x:c>
      <x:c r="D123" s="14" t="s">
        <x:v>77</x:v>
      </x:c>
      <x:c r="E123" s="15">
        <x:v>44243.5116155903</x:v>
      </x:c>
      <x:c r="F123" t="s">
        <x:v>82</x:v>
      </x:c>
      <x:c r="G123" s="6">
        <x:v>237.846151349142</x:v>
      </x:c>
      <x:c r="H123" t="s">
        <x:v>83</x:v>
      </x:c>
      <x:c r="I123" s="6">
        <x:v>18.5138702034164</x:v>
      </x:c>
      <x:c r="J123" t="s">
        <x:v>78</x:v>
      </x:c>
      <x:c r="K123" s="6">
        <x:v>1022</x:v>
      </x:c>
      <x:c r="L123" t="s">
        <x:v>79</x:v>
      </x:c>
      <x:c r="M123" t="s">
        <x:v>81</x:v>
      </x:c>
      <x:c r="N123" s="8">
        <x:v>28</x:v>
      </x:c>
      <x:c r="O123" s="8">
        <x:v>0</x:v>
      </x:c>
      <x:c r="P123">
        <x:v>0</x:v>
      </x:c>
      <x:c r="Q123" s="6">
        <x:v>22.446</x:v>
      </x:c>
      <x:c r="R123" s="8">
        <x:v>111012.482349694</x:v>
      </x:c>
      <x:c r="S123" s="12">
        <x:v>264576.109926087</x:v>
      </x:c>
      <x:c r="T123" s="12">
        <x:v>32.55</x:v>
      </x:c>
      <x:c r="U123" s="12">
        <x:v>27.7</x:v>
      </x:c>
      <x:c r="V123" s="12">
        <x:f>NA()</x:f>
      </x:c>
    </x:row>
    <x:row r="124">
      <x:c r="A124">
        <x:v>239867</x:v>
      </x:c>
      <x:c r="B124" s="1">
        <x:v>44697.5148903125</x:v>
      </x:c>
      <x:c r="C124" s="6">
        <x:v>40.67324285</x:v>
      </x:c>
      <x:c r="D124" s="14" t="s">
        <x:v>77</x:v>
      </x:c>
      <x:c r="E124" s="15">
        <x:v>44243.5116155903</x:v>
      </x:c>
      <x:c r="F124" t="s">
        <x:v>82</x:v>
      </x:c>
      <x:c r="G124" s="6">
        <x:v>237.76744309253</x:v>
      </x:c>
      <x:c r="H124" t="s">
        <x:v>83</x:v>
      </x:c>
      <x:c r="I124" s="6">
        <x:v>18.5077552814937</x:v>
      </x:c>
      <x:c r="J124" t="s">
        <x:v>78</x:v>
      </x:c>
      <x:c r="K124" s="6">
        <x:v>1022</x:v>
      </x:c>
      <x:c r="L124" t="s">
        <x:v>79</x:v>
      </x:c>
      <x:c r="M124" t="s">
        <x:v>81</x:v>
      </x:c>
      <x:c r="N124" s="8">
        <x:v>28</x:v>
      </x:c>
      <x:c r="O124" s="8">
        <x:v>0</x:v>
      </x:c>
      <x:c r="P124">
        <x:v>0</x:v>
      </x:c>
      <x:c r="Q124" s="6">
        <x:v>22.452</x:v>
      </x:c>
      <x:c r="R124" s="8">
        <x:v>111036.456543076</x:v>
      </x:c>
      <x:c r="S124" s="12">
        <x:v>264566.957715646</x:v>
      </x:c>
      <x:c r="T124" s="12">
        <x:v>32.55</x:v>
      </x:c>
      <x:c r="U124" s="12">
        <x:v>27.7</x:v>
      </x:c>
      <x:c r="V124" s="12">
        <x:f>NA()</x:f>
      </x:c>
    </x:row>
    <x:row r="125">
      <x:c r="A125">
        <x:v>239877</x:v>
      </x:c>
      <x:c r="B125" s="1">
        <x:v>44697.5151220718</x:v>
      </x:c>
      <x:c r="C125" s="6">
        <x:v>41.0069466283333</x:v>
      </x:c>
      <x:c r="D125" s="14" t="s">
        <x:v>77</x:v>
      </x:c>
      <x:c r="E125" s="15">
        <x:v>44243.5116155903</x:v>
      </x:c>
      <x:c r="F125" t="s">
        <x:v>82</x:v>
      </x:c>
      <x:c r="G125" s="6">
        <x:v>237.686259629097</x:v>
      </x:c>
      <x:c r="H125" t="s">
        <x:v>83</x:v>
      </x:c>
      <x:c r="I125" s="6">
        <x:v>18.5077552814937</x:v>
      </x:c>
      <x:c r="J125" t="s">
        <x:v>78</x:v>
      </x:c>
      <x:c r="K125" s="6">
        <x:v>1022</x:v>
      </x:c>
      <x:c r="L125" t="s">
        <x:v>79</x:v>
      </x:c>
      <x:c r="M125" t="s">
        <x:v>81</x:v>
      </x:c>
      <x:c r="N125" s="8">
        <x:v>28</x:v>
      </x:c>
      <x:c r="O125" s="8">
        <x:v>0</x:v>
      </x:c>
      <x:c r="P125">
        <x:v>0</x:v>
      </x:c>
      <x:c r="Q125" s="6">
        <x:v>22.456</x:v>
      </x:c>
      <x:c r="R125" s="8">
        <x:v>111052.710367142</x:v>
      </x:c>
      <x:c r="S125" s="12">
        <x:v>264570.673009382</x:v>
      </x:c>
      <x:c r="T125" s="12">
        <x:v>32.55</x:v>
      </x:c>
      <x:c r="U125" s="12">
        <x:v>27.7</x:v>
      </x:c>
      <x:c r="V125" s="12">
        <x:f>NA()</x:f>
      </x:c>
    </x:row>
    <x:row r="126">
      <x:c r="A126">
        <x:v>239887</x:v>
      </x:c>
      <x:c r="B126" s="1">
        <x:v>44697.5153533565</x:v>
      </x:c>
      <x:c r="C126" s="6">
        <x:v>41.3400177316667</x:v>
      </x:c>
      <x:c r="D126" s="14" t="s">
        <x:v>77</x:v>
      </x:c>
      <x:c r="E126" s="15">
        <x:v>44243.5116155903</x:v>
      </x:c>
      <x:c r="F126" t="s">
        <x:v>82</x:v>
      </x:c>
      <x:c r="G126" s="6">
        <x:v>237.485980397098</x:v>
      </x:c>
      <x:c r="H126" t="s">
        <x:v>83</x:v>
      </x:c>
      <x:c r="I126" s="6">
        <x:v>18.5016403706804</x:v>
      </x:c>
      <x:c r="J126" t="s">
        <x:v>78</x:v>
      </x:c>
      <x:c r="K126" s="6">
        <x:v>1022</x:v>
      </x:c>
      <x:c r="L126" t="s">
        <x:v>79</x:v>
      </x:c>
      <x:c r="M126" t="s">
        <x:v>81</x:v>
      </x:c>
      <x:c r="N126" s="8">
        <x:v>28</x:v>
      </x:c>
      <x:c r="O126" s="8">
        <x:v>0</x:v>
      </x:c>
      <x:c r="P126">
        <x:v>0</x:v>
      </x:c>
      <x:c r="Q126" s="6">
        <x:v>22.468</x:v>
      </x:c>
      <x:c r="R126" s="8">
        <x:v>111075.369326877</x:v>
      </x:c>
      <x:c r="S126" s="12">
        <x:v>264564.176859818</x:v>
      </x:c>
      <x:c r="T126" s="12">
        <x:v>32.55</x:v>
      </x:c>
      <x:c r="U126" s="12">
        <x:v>27.7</x:v>
      </x:c>
      <x:c r="V126" s="12">
        <x:f>NA()</x:f>
      </x:c>
    </x:row>
    <x:row r="127">
      <x:c r="A127">
        <x:v>239897</x:v>
      </x:c>
      <x:c r="B127" s="1">
        <x:v>44697.5155848727</x:v>
      </x:c>
      <x:c r="C127" s="6">
        <x:v>41.6734210416667</x:v>
      </x:c>
      <x:c r="D127" s="14" t="s">
        <x:v>77</x:v>
      </x:c>
      <x:c r="E127" s="15">
        <x:v>44243.5116155903</x:v>
      </x:c>
      <x:c r="F127" t="s">
        <x:v>82</x:v>
      </x:c>
      <x:c r="G127" s="6">
        <x:v>237.589880818195</x:v>
      </x:c>
      <x:c r="H127" t="s">
        <x:v>83</x:v>
      </x:c>
      <x:c r="I127" s="6">
        <x:v>18.4955254709794</x:v>
      </x:c>
      <x:c r="J127" t="s">
        <x:v>78</x:v>
      </x:c>
      <x:c r="K127" s="6">
        <x:v>1022</x:v>
      </x:c>
      <x:c r="L127" t="s">
        <x:v>79</x:v>
      </x:c>
      <x:c r="M127" t="s">
        <x:v>81</x:v>
      </x:c>
      <x:c r="N127" s="8">
        <x:v>28</x:v>
      </x:c>
      <x:c r="O127" s="8">
        <x:v>0</x:v>
      </x:c>
      <x:c r="P127">
        <x:v>0</x:v>
      </x:c>
      <x:c r="Q127" s="6">
        <x:v>22.465</x:v>
      </x:c>
      <x:c r="R127" s="8">
        <x:v>111093.400175641</x:v>
      </x:c>
      <x:c r="S127" s="12">
        <x:v>264553.308622667</x:v>
      </x:c>
      <x:c r="T127" s="12">
        <x:v>32.55</x:v>
      </x:c>
      <x:c r="U127" s="12">
        <x:v>27.7</x:v>
      </x:c>
      <x:c r="V127" s="12">
        <x:f>NA()</x:f>
      </x:c>
    </x:row>
    <x:row r="128">
      <x:c r="A128">
        <x:v>239907</x:v>
      </x:c>
      <x:c r="B128" s="1">
        <x:v>44697.5158160069</x:v>
      </x:c>
      <x:c r="C128" s="6">
        <x:v>42.0062265633333</x:v>
      </x:c>
      <x:c r="D128" s="14" t="s">
        <x:v>77</x:v>
      </x:c>
      <x:c r="E128" s="15">
        <x:v>44243.5116155903</x:v>
      </x:c>
      <x:c r="F128" t="s">
        <x:v>82</x:v>
      </x:c>
      <x:c r="G128" s="6">
        <x:v>237.445446623627</x:v>
      </x:c>
      <x:c r="H128" t="s">
        <x:v>83</x:v>
      </x:c>
      <x:c r="I128" s="6">
        <x:v>18.5016403706804</x:v>
      </x:c>
      <x:c r="J128" t="s">
        <x:v>78</x:v>
      </x:c>
      <x:c r="K128" s="6">
        <x:v>1022</x:v>
      </x:c>
      <x:c r="L128" t="s">
        <x:v>79</x:v>
      </x:c>
      <x:c r="M128" t="s">
        <x:v>81</x:v>
      </x:c>
      <x:c r="N128" s="8">
        <x:v>28</x:v>
      </x:c>
      <x:c r="O128" s="8">
        <x:v>0</x:v>
      </x:c>
      <x:c r="P128">
        <x:v>0</x:v>
      </x:c>
      <x:c r="Q128" s="6">
        <x:v>22.47</x:v>
      </x:c>
      <x:c r="R128" s="8">
        <x:v>111119.112990779</x:v>
      </x:c>
      <x:c r="S128" s="12">
        <x:v>264549.399748273</x:v>
      </x:c>
      <x:c r="T128" s="12">
        <x:v>32.55</x:v>
      </x:c>
      <x:c r="U128" s="12">
        <x:v>27.7</x:v>
      </x:c>
      <x:c r="V128" s="12">
        <x:f>NA()</x:f>
      </x:c>
    </x:row>
    <x:row r="129">
      <x:c r="A129">
        <x:v>239917</x:v>
      </x:c>
      <x:c r="B129" s="1">
        <x:v>44697.5160476852</x:v>
      </x:c>
      <x:c r="C129" s="6">
        <x:v>42.3398431833333</x:v>
      </x:c>
      <x:c r="D129" s="14" t="s">
        <x:v>77</x:v>
      </x:c>
      <x:c r="E129" s="15">
        <x:v>44243.5116155903</x:v>
      </x:c>
      <x:c r="F129" t="s">
        <x:v>82</x:v>
      </x:c>
      <x:c r="G129" s="6">
        <x:v>237.427716570021</x:v>
      </x:c>
      <x:c r="H129" t="s">
        <x:v>83</x:v>
      </x:c>
      <x:c r="I129" s="6">
        <x:v>18.4955254709794</x:v>
      </x:c>
      <x:c r="J129" t="s">
        <x:v>78</x:v>
      </x:c>
      <x:c r="K129" s="6">
        <x:v>1022</x:v>
      </x:c>
      <x:c r="L129" t="s">
        <x:v>79</x:v>
      </x:c>
      <x:c r="M129" t="s">
        <x:v>81</x:v>
      </x:c>
      <x:c r="N129" s="8">
        <x:v>28</x:v>
      </x:c>
      <x:c r="O129" s="8">
        <x:v>0</x:v>
      </x:c>
      <x:c r="P129">
        <x:v>0</x:v>
      </x:c>
      <x:c r="Q129" s="6">
        <x:v>22.473</x:v>
      </x:c>
      <x:c r="R129" s="8">
        <x:v>111126.33867759</x:v>
      </x:c>
      <x:c r="S129" s="12">
        <x:v>264552.753982347</x:v>
      </x:c>
      <x:c r="T129" s="12">
        <x:v>32.55</x:v>
      </x:c>
      <x:c r="U129" s="12">
        <x:v>27.7</x:v>
      </x:c>
      <x:c r="V129" s="12">
        <x:f>NA()</x:f>
      </x:c>
    </x:row>
    <x:row r="130">
      <x:c r="A130">
        <x:v>239927</x:v>
      </x:c>
      <x:c r="B130" s="1">
        <x:v>44697.5162791319</x:v>
      </x:c>
      <x:c r="C130" s="6">
        <x:v>42.6731403016667</x:v>
      </x:c>
      <x:c r="D130" s="14" t="s">
        <x:v>77</x:v>
      </x:c>
      <x:c r="E130" s="15">
        <x:v>44243.5116155903</x:v>
      </x:c>
      <x:c r="F130" t="s">
        <x:v>82</x:v>
      </x:c>
      <x:c r="G130" s="6">
        <x:v>237.30364682992</x:v>
      </x:c>
      <x:c r="H130" t="s">
        <x:v>83</x:v>
      </x:c>
      <x:c r="I130" s="6">
        <x:v>18.5016403706804</x:v>
      </x:c>
      <x:c r="J130" t="s">
        <x:v>78</x:v>
      </x:c>
      <x:c r="K130" s="6">
        <x:v>1022</x:v>
      </x:c>
      <x:c r="L130" t="s">
        <x:v>79</x:v>
      </x:c>
      <x:c r="M130" t="s">
        <x:v>81</x:v>
      </x:c>
      <x:c r="N130" s="8">
        <x:v>28</x:v>
      </x:c>
      <x:c r="O130" s="8">
        <x:v>0</x:v>
      </x:c>
      <x:c r="P130">
        <x:v>0</x:v>
      </x:c>
      <x:c r="Q130" s="6">
        <x:v>22.477</x:v>
      </x:c>
      <x:c r="R130" s="8">
        <x:v>111157.744386866</x:v>
      </x:c>
      <x:c r="S130" s="12">
        <x:v>264552.943155756</x:v>
      </x:c>
      <x:c r="T130" s="12">
        <x:v>32.55</x:v>
      </x:c>
      <x:c r="U130" s="12">
        <x:v>27.7</x:v>
      </x:c>
      <x:c r="V130" s="12">
        <x:f>NA()</x:f>
      </x:c>
    </x:row>
    <x:row r="131">
      <x:c r="A131">
        <x:v>239937</x:v>
      </x:c>
      <x:c r="B131" s="1">
        <x:v>44697.5165104977</x:v>
      </x:c>
      <x:c r="C131" s="6">
        <x:v>43.0062654633333</x:v>
      </x:c>
      <x:c r="D131" s="14" t="s">
        <x:v>77</x:v>
      </x:c>
      <x:c r="E131" s="15">
        <x:v>44243.5116155903</x:v>
      </x:c>
      <x:c r="F131" t="s">
        <x:v>82</x:v>
      </x:c>
      <x:c r="G131" s="6">
        <x:v>237.245447926138</x:v>
      </x:c>
      <x:c r="H131" t="s">
        <x:v>83</x:v>
      </x:c>
      <x:c r="I131" s="6">
        <x:v>18.4955254709794</x:v>
      </x:c>
      <x:c r="J131" t="s">
        <x:v>78</x:v>
      </x:c>
      <x:c r="K131" s="6">
        <x:v>1022</x:v>
      </x:c>
      <x:c r="L131" t="s">
        <x:v>79</x:v>
      </x:c>
      <x:c r="M131" t="s">
        <x:v>81</x:v>
      </x:c>
      <x:c r="N131" s="8">
        <x:v>28</x:v>
      </x:c>
      <x:c r="O131" s="8">
        <x:v>0</x:v>
      </x:c>
      <x:c r="P131">
        <x:v>0</x:v>
      </x:c>
      <x:c r="Q131" s="6">
        <x:v>22.482</x:v>
      </x:c>
      <x:c r="R131" s="8">
        <x:v>111170.602933388</x:v>
      </x:c>
      <x:c r="S131" s="12">
        <x:v>264539.085938653</x:v>
      </x:c>
      <x:c r="T131" s="12">
        <x:v>32.55</x:v>
      </x:c>
      <x:c r="U131" s="12">
        <x:v>27.7</x:v>
      </x:c>
      <x:c r="V131" s="12">
        <x:f>NA()</x:f>
      </x:c>
    </x:row>
    <x:row r="132">
      <x:c r="A132">
        <x:v>239947</x:v>
      </x:c>
      <x:c r="B132" s="1">
        <x:v>44697.5167421643</x:v>
      </x:c>
      <x:c r="C132" s="6">
        <x:v>43.33991501</x:v>
      </x:c>
      <x:c r="D132" s="14" t="s">
        <x:v>77</x:v>
      </x:c>
      <x:c r="E132" s="15">
        <x:v>44243.5116155903</x:v>
      </x:c>
      <x:c r="F132" t="s">
        <x:v>82</x:v>
      </x:c>
      <x:c r="G132" s="6">
        <x:v>237.167043065991</x:v>
      </x:c>
      <x:c r="H132" t="s">
        <x:v>83</x:v>
      </x:c>
      <x:c r="I132" s="6">
        <x:v>18.4894105823896</x:v>
      </x:c>
      <x:c r="J132" t="s">
        <x:v>78</x:v>
      </x:c>
      <x:c r="K132" s="6">
        <x:v>1022</x:v>
      </x:c>
      <x:c r="L132" t="s">
        <x:v>79</x:v>
      </x:c>
      <x:c r="M132" t="s">
        <x:v>81</x:v>
      </x:c>
      <x:c r="N132" s="8">
        <x:v>28</x:v>
      </x:c>
      <x:c r="O132" s="8">
        <x:v>0</x:v>
      </x:c>
      <x:c r="P132">
        <x:v>0</x:v>
      </x:c>
      <x:c r="Q132" s="6">
        <x:v>22.488</x:v>
      </x:c>
      <x:c r="R132" s="8">
        <x:v>111185.468253599</x:v>
      </x:c>
      <x:c r="S132" s="12">
        <x:v>264536.717765064</x:v>
      </x:c>
      <x:c r="T132" s="12">
        <x:v>32.55</x:v>
      </x:c>
      <x:c r="U132" s="12">
        <x:v>27.7</x:v>
      </x:c>
      <x:c r="V132" s="12">
        <x:f>NA()</x:f>
      </x:c>
    </x:row>
    <x:row r="133">
      <x:c r="A133">
        <x:v>239957</x:v>
      </x:c>
      <x:c r="B133" s="1">
        <x:v>44697.5169734954</x:v>
      </x:c>
      <x:c r="C133" s="6">
        <x:v>43.67299807</x:v>
      </x:c>
      <x:c r="D133" s="14" t="s">
        <x:v>77</x:v>
      </x:c>
      <x:c r="E133" s="15">
        <x:v>44243.5116155903</x:v>
      </x:c>
      <x:c r="F133" t="s">
        <x:v>82</x:v>
      </x:c>
      <x:c r="G133" s="6">
        <x:v>237.106354007763</x:v>
      </x:c>
      <x:c r="H133" t="s">
        <x:v>83</x:v>
      </x:c>
      <x:c r="I133" s="6">
        <x:v>18.4894105823896</x:v>
      </x:c>
      <x:c r="J133" t="s">
        <x:v>78</x:v>
      </x:c>
      <x:c r="K133" s="6">
        <x:v>1022</x:v>
      </x:c>
      <x:c r="L133" t="s">
        <x:v>79</x:v>
      </x:c>
      <x:c r="M133" t="s">
        <x:v>81</x:v>
      </x:c>
      <x:c r="N133" s="8">
        <x:v>28</x:v>
      </x:c>
      <x:c r="O133" s="8">
        <x:v>0</x:v>
      </x:c>
      <x:c r="P133">
        <x:v>0</x:v>
      </x:c>
      <x:c r="Q133" s="6">
        <x:v>22.491</x:v>
      </x:c>
      <x:c r="R133" s="8">
        <x:v>111213.009110554</x:v>
      </x:c>
      <x:c r="S133" s="12">
        <x:v>264521.266499101</x:v>
      </x:c>
      <x:c r="T133" s="12">
        <x:v>32.55</x:v>
      </x:c>
      <x:c r="U133" s="12">
        <x:v>27.7</x:v>
      </x:c>
      <x:c r="V133" s="12">
        <x:f>NA()</x:f>
      </x:c>
    </x:row>
    <x:row r="134">
      <x:c r="A134">
        <x:v>239967</x:v>
      </x:c>
      <x:c r="B134" s="1">
        <x:v>44697.5172054051</x:v>
      </x:c>
      <x:c r="C134" s="6">
        <x:v>44.0069787283333</x:v>
      </x:c>
      <x:c r="D134" s="14" t="s">
        <x:v>77</x:v>
      </x:c>
      <x:c r="E134" s="15">
        <x:v>44243.5116155903</x:v>
      </x:c>
      <x:c r="F134" t="s">
        <x:v>82</x:v>
      </x:c>
      <x:c r="G134" s="6">
        <x:v>236.985034374362</x:v>
      </x:c>
      <x:c r="H134" t="s">
        <x:v>83</x:v>
      </x:c>
      <x:c r="I134" s="6">
        <x:v>18.4894105823896</x:v>
      </x:c>
      <x:c r="J134" t="s">
        <x:v>78</x:v>
      </x:c>
      <x:c r="K134" s="6">
        <x:v>1022</x:v>
      </x:c>
      <x:c r="L134" t="s">
        <x:v>79</x:v>
      </x:c>
      <x:c r="M134" t="s">
        <x:v>81</x:v>
      </x:c>
      <x:c r="N134" s="8">
        <x:v>28</x:v>
      </x:c>
      <x:c r="O134" s="8">
        <x:v>0</x:v>
      </x:c>
      <x:c r="P134">
        <x:v>0</x:v>
      </x:c>
      <x:c r="Q134" s="6">
        <x:v>22.497</x:v>
      </x:c>
      <x:c r="R134" s="8">
        <x:v>111240.448400772</x:v>
      </x:c>
      <x:c r="S134" s="12">
        <x:v>264524.180447924</x:v>
      </x:c>
      <x:c r="T134" s="12">
        <x:v>32.55</x:v>
      </x:c>
      <x:c r="U134" s="12">
        <x:v>27.7</x:v>
      </x:c>
      <x:c r="V134" s="12">
        <x:f>NA()</x:f>
      </x:c>
    </x:row>
    <x:row r="135">
      <x:c r="A135">
        <x:v>239977</x:v>
      </x:c>
      <x:c r="B135" s="1">
        <x:v>44697.5174368056</x:v>
      </x:c>
      <x:c r="C135" s="6">
        <x:v>44.3401738866667</x:v>
      </x:c>
      <x:c r="D135" s="14" t="s">
        <x:v>77</x:v>
      </x:c>
      <x:c r="E135" s="15">
        <x:v>44243.5116155903</x:v>
      </x:c>
      <x:c r="F135" t="s">
        <x:v>82</x:v>
      </x:c>
      <x:c r="G135" s="6">
        <x:v>236.904197911499</x:v>
      </x:c>
      <x:c r="H135" t="s">
        <x:v>83</x:v>
      </x:c>
      <x:c r="I135" s="6">
        <x:v>18.4894105823896</x:v>
      </x:c>
      <x:c r="J135" t="s">
        <x:v>78</x:v>
      </x:c>
      <x:c r="K135" s="6">
        <x:v>1022</x:v>
      </x:c>
      <x:c r="L135" t="s">
        <x:v>79</x:v>
      </x:c>
      <x:c r="M135" t="s">
        <x:v>81</x:v>
      </x:c>
      <x:c r="N135" s="8">
        <x:v>28</x:v>
      </x:c>
      <x:c r="O135" s="8">
        <x:v>0</x:v>
      </x:c>
      <x:c r="P135">
        <x:v>0</x:v>
      </x:c>
      <x:c r="Q135" s="6">
        <x:v>22.501</x:v>
      </x:c>
      <x:c r="R135" s="8">
        <x:v>111262.591941942</x:v>
      </x:c>
      <x:c r="S135" s="12">
        <x:v>264527.63837472</x:v>
      </x:c>
      <x:c r="T135" s="12">
        <x:v>32.55</x:v>
      </x:c>
      <x:c r="U135" s="12">
        <x:v>27.7</x:v>
      </x:c>
      <x:c r="V135" s="12">
        <x:f>NA()</x:f>
      </x:c>
    </x:row>
    <x:row r="136">
      <x:c r="A136">
        <x:v>239987</x:v>
      </x:c>
      <x:c r="B136" s="1">
        <x:v>44697.5176682523</x:v>
      </x:c>
      <x:c r="C136" s="6">
        <x:v>44.6734279266667</x:v>
      </x:c>
      <x:c r="D136" s="14" t="s">
        <x:v>77</x:v>
      </x:c>
      <x:c r="E136" s="15">
        <x:v>44243.5116155903</x:v>
      </x:c>
      <x:c r="F136" t="s">
        <x:v>82</x:v>
      </x:c>
      <x:c r="G136" s="6">
        <x:v>236.863792660128</x:v>
      </x:c>
      <x:c r="H136" t="s">
        <x:v>83</x:v>
      </x:c>
      <x:c r="I136" s="6">
        <x:v>18.4894105823896</x:v>
      </x:c>
      <x:c r="J136" t="s">
        <x:v>78</x:v>
      </x:c>
      <x:c r="K136" s="6">
        <x:v>1022</x:v>
      </x:c>
      <x:c r="L136" t="s">
        <x:v>79</x:v>
      </x:c>
      <x:c r="M136" t="s">
        <x:v>81</x:v>
      </x:c>
      <x:c r="N136" s="8">
        <x:v>28</x:v>
      </x:c>
      <x:c r="O136" s="8">
        <x:v>0</x:v>
      </x:c>
      <x:c r="P136">
        <x:v>0</x:v>
      </x:c>
      <x:c r="Q136" s="6">
        <x:v>22.503</x:v>
      </x:c>
      <x:c r="R136" s="8">
        <x:v>111272.861379345</x:v>
      </x:c>
      <x:c r="S136" s="12">
        <x:v>264527.540996804</x:v>
      </x:c>
      <x:c r="T136" s="12">
        <x:v>32.55</x:v>
      </x:c>
      <x:c r="U136" s="12">
        <x:v>27.7</x:v>
      </x:c>
      <x:c r="V136" s="12">
        <x:f>NA()</x:f>
      </x:c>
    </x:row>
    <x:row r="137">
      <x:c r="A137">
        <x:v>239997</x:v>
      </x:c>
      <x:c r="B137" s="1">
        <x:v>44697.5178995023</x:v>
      </x:c>
      <x:c r="C137" s="6">
        <x:v>45.0064330516667</x:v>
      </x:c>
      <x:c r="D137" s="14" t="s">
        <x:v>77</x:v>
      </x:c>
      <x:c r="E137" s="15">
        <x:v>44243.5116155903</x:v>
      </x:c>
      <x:c r="F137" t="s">
        <x:v>82</x:v>
      </x:c>
      <x:c r="G137" s="6">
        <x:v>236.742628795238</x:v>
      </x:c>
      <x:c r="H137" t="s">
        <x:v>83</x:v>
      </x:c>
      <x:c r="I137" s="6">
        <x:v>18.4894105823896</x:v>
      </x:c>
      <x:c r="J137" t="s">
        <x:v>78</x:v>
      </x:c>
      <x:c r="K137" s="6">
        <x:v>1022</x:v>
      </x:c>
      <x:c r="L137" t="s">
        <x:v>79</x:v>
      </x:c>
      <x:c r="M137" t="s">
        <x:v>81</x:v>
      </x:c>
      <x:c r="N137" s="8">
        <x:v>28</x:v>
      </x:c>
      <x:c r="O137" s="8">
        <x:v>0</x:v>
      </x:c>
      <x:c r="P137">
        <x:v>0</x:v>
      </x:c>
      <x:c r="Q137" s="6">
        <x:v>22.509</x:v>
      </x:c>
      <x:c r="R137" s="8">
        <x:v>111284.603516271</x:v>
      </x:c>
      <x:c r="S137" s="12">
        <x:v>264518.19702832</x:v>
      </x:c>
      <x:c r="T137" s="12">
        <x:v>32.55</x:v>
      </x:c>
      <x:c r="U137" s="12">
        <x:v>27.7</x:v>
      </x:c>
      <x:c r="V137" s="12">
        <x:f>NA()</x:f>
      </x:c>
    </x:row>
    <x:row r="138">
      <x:c r="A138">
        <x:v>240007</x:v>
      </x:c>
      <x:c r="B138" s="1">
        <x:v>44697.51813125</x:v>
      </x:c>
      <x:c r="C138" s="6">
        <x:v>45.34019927</x:v>
      </x:c>
      <x:c r="D138" s="14" t="s">
        <x:v>77</x:v>
      </x:c>
      <x:c r="E138" s="15">
        <x:v>44243.5116155903</x:v>
      </x:c>
      <x:c r="F138" t="s">
        <x:v>82</x:v>
      </x:c>
      <x:c r="G138" s="6">
        <x:v>236.745194745682</x:v>
      </x:c>
      <x:c r="H138" t="s">
        <x:v>83</x:v>
      </x:c>
      <x:c r="I138" s="6">
        <x:v>18.4832957049102</x:v>
      </x:c>
      <x:c r="J138" t="s">
        <x:v>78</x:v>
      </x:c>
      <x:c r="K138" s="6">
        <x:v>1022</x:v>
      </x:c>
      <x:c r="L138" t="s">
        <x:v>79</x:v>
      </x:c>
      <x:c r="M138" t="s">
        <x:v>81</x:v>
      </x:c>
      <x:c r="N138" s="8">
        <x:v>28</x:v>
      </x:c>
      <x:c r="O138" s="8">
        <x:v>0</x:v>
      </x:c>
      <x:c r="P138">
        <x:v>0</x:v>
      </x:c>
      <x:c r="Q138" s="6">
        <x:v>22.511</x:v>
      </x:c>
      <x:c r="R138" s="8">
        <x:v>111286.918828427</x:v>
      </x:c>
      <x:c r="S138" s="12">
        <x:v>264518.575786162</x:v>
      </x:c>
      <x:c r="T138" s="12">
        <x:v>32.55</x:v>
      </x:c>
      <x:c r="U138" s="12">
        <x:v>27.7</x:v>
      </x:c>
      <x:c r="V138" s="12">
        <x:f>NA()</x:f>
      </x:c>
    </x:row>
    <x:row r="139">
      <x:c r="A139">
        <x:v>240017</x:v>
      </x:c>
      <x:c r="B139" s="1">
        <x:v>44697.5183627315</x:v>
      </x:c>
      <x:c r="C139" s="6">
        <x:v>45.6734955816667</x:v>
      </x:c>
      <x:c r="D139" s="14" t="s">
        <x:v>77</x:v>
      </x:c>
      <x:c r="E139" s="15">
        <x:v>44243.5116155903</x:v>
      </x:c>
      <x:c r="F139" t="s">
        <x:v>82</x:v>
      </x:c>
      <x:c r="G139" s="6">
        <x:v>236.745194745682</x:v>
      </x:c>
      <x:c r="H139" t="s">
        <x:v>83</x:v>
      </x:c>
      <x:c r="I139" s="6">
        <x:v>18.4832957049102</x:v>
      </x:c>
      <x:c r="J139" t="s">
        <x:v>78</x:v>
      </x:c>
      <x:c r="K139" s="6">
        <x:v>1022</x:v>
      </x:c>
      <x:c r="L139" t="s">
        <x:v>79</x:v>
      </x:c>
      <x:c r="M139" t="s">
        <x:v>81</x:v>
      </x:c>
      <x:c r="N139" s="8">
        <x:v>28</x:v>
      </x:c>
      <x:c r="O139" s="8">
        <x:v>0</x:v>
      </x:c>
      <x:c r="P139">
        <x:v>0</x:v>
      </x:c>
      <x:c r="Q139" s="6">
        <x:v>22.511</x:v>
      </x:c>
      <x:c r="R139" s="8">
        <x:v>111292.052019468</x:v>
      </x:c>
      <x:c r="S139" s="12">
        <x:v>264506.994335388</x:v>
      </x:c>
      <x:c r="T139" s="12">
        <x:v>32.55</x:v>
      </x:c>
      <x:c r="U139" s="12">
        <x:v>27.7</x:v>
      </x:c>
      <x:c r="V139" s="12">
        <x:f>NA()</x:f>
      </x:c>
    </x:row>
    <x:row r="140">
      <x:c r="A140">
        <x:v>240027</x:v>
      </x:c>
      <x:c r="B140" s="1">
        <x:v>44697.5185939468</x:v>
      </x:c>
      <x:c r="C140" s="6">
        <x:v>46.006444285</x:v>
      </x:c>
      <x:c r="D140" s="14" t="s">
        <x:v>77</x:v>
      </x:c>
      <x:c r="E140" s="15">
        <x:v>44243.5116155903</x:v>
      </x:c>
      <x:c r="F140" t="s">
        <x:v>82</x:v>
      </x:c>
      <x:c r="G140" s="6">
        <x:v>236.75033966597</x:v>
      </x:c>
      <x:c r="H140" t="s">
        <x:v>83</x:v>
      </x:c>
      <x:c r="I140" s="6">
        <x:v>18.471065983284</x:v>
      </x:c>
      <x:c r="J140" t="s">
        <x:v>78</x:v>
      </x:c>
      <x:c r="K140" s="6">
        <x:v>1022</x:v>
      </x:c>
      <x:c r="L140" t="s">
        <x:v>79</x:v>
      </x:c>
      <x:c r="M140" t="s">
        <x:v>81</x:v>
      </x:c>
      <x:c r="N140" s="8">
        <x:v>28</x:v>
      </x:c>
      <x:c r="O140" s="8">
        <x:v>0</x:v>
      </x:c>
      <x:c r="P140">
        <x:v>0</x:v>
      </x:c>
      <x:c r="Q140" s="6">
        <x:v>22.515</x:v>
      </x:c>
      <x:c r="R140" s="8">
        <x:v>111300.72318118</x:v>
      </x:c>
      <x:c r="S140" s="12">
        <x:v>264523.200275251</x:v>
      </x:c>
      <x:c r="T140" s="12">
        <x:v>32.55</x:v>
      </x:c>
      <x:c r="U140" s="12">
        <x:v>27.7</x:v>
      </x:c>
      <x:c r="V140" s="12">
        <x:f>NA()</x:f>
      </x:c>
    </x:row>
    <x:row r="141">
      <x:c r="A141">
        <x:v>240037</x:v>
      </x:c>
      <x:c r="B141" s="1">
        <x:v>44697.5188254282</x:v>
      </x:c>
      <x:c r="C141" s="6">
        <x:v>46.3397865316667</x:v>
      </x:c>
      <x:c r="D141" s="14" t="s">
        <x:v>77</x:v>
      </x:c>
      <x:c r="E141" s="15">
        <x:v>44243.5116155903</x:v>
      </x:c>
      <x:c r="F141" t="s">
        <x:v>82</x:v>
      </x:c>
      <x:c r="G141" s="6">
        <x:v>236.704825461124</x:v>
      </x:c>
      <x:c r="H141" t="s">
        <x:v>83</x:v>
      </x:c>
      <x:c r="I141" s="6">
        <x:v>18.4832957049102</x:v>
      </x:c>
      <x:c r="J141" t="s">
        <x:v>78</x:v>
      </x:c>
      <x:c r="K141" s="6">
        <x:v>1022</x:v>
      </x:c>
      <x:c r="L141" t="s">
        <x:v>79</x:v>
      </x:c>
      <x:c r="M141" t="s">
        <x:v>81</x:v>
      </x:c>
      <x:c r="N141" s="8">
        <x:v>28</x:v>
      </x:c>
      <x:c r="O141" s="8">
        <x:v>0</x:v>
      </x:c>
      <x:c r="P141">
        <x:v>0</x:v>
      </x:c>
      <x:c r="Q141" s="6">
        <x:v>22.513</x:v>
      </x:c>
      <x:c r="R141" s="8">
        <x:v>111304.637544586</x:v>
      </x:c>
      <x:c r="S141" s="12">
        <x:v>264507.791245352</x:v>
      </x:c>
      <x:c r="T141" s="12">
        <x:v>32.55</x:v>
      </x:c>
      <x:c r="U141" s="12">
        <x:v>27.7</x:v>
      </x:c>
      <x:c r="V141" s="12">
        <x:f>NA()</x:f>
      </x:c>
    </x:row>
    <x:row r="142">
      <x:c r="A142">
        <x:v>240047</x:v>
      </x:c>
      <x:c r="B142" s="1">
        <x:v>44697.519056794</x:v>
      </x:c>
      <x:c r="C142" s="6">
        <x:v>46.6729457083333</x:v>
      </x:c>
      <x:c r="D142" s="14" t="s">
        <x:v>77</x:v>
      </x:c>
      <x:c r="E142" s="15">
        <x:v>44243.5116155903</x:v>
      </x:c>
      <x:c r="F142" t="s">
        <x:v>82</x:v>
      </x:c>
      <x:c r="G142" s="6">
        <x:v>236.745194745682</x:v>
      </x:c>
      <x:c r="H142" t="s">
        <x:v>83</x:v>
      </x:c>
      <x:c r="I142" s="6">
        <x:v>18.4832957049102</x:v>
      </x:c>
      <x:c r="J142" t="s">
        <x:v>78</x:v>
      </x:c>
      <x:c r="K142" s="6">
        <x:v>1022</x:v>
      </x:c>
      <x:c r="L142" t="s">
        <x:v>79</x:v>
      </x:c>
      <x:c r="M142" t="s">
        <x:v>81</x:v>
      </x:c>
      <x:c r="N142" s="8">
        <x:v>28</x:v>
      </x:c>
      <x:c r="O142" s="8">
        <x:v>0</x:v>
      </x:c>
      <x:c r="P142">
        <x:v>0</x:v>
      </x:c>
      <x:c r="Q142" s="6">
        <x:v>22.511</x:v>
      </x:c>
      <x:c r="R142" s="8">
        <x:v>111310.614259535</x:v>
      </x:c>
      <x:c r="S142" s="12">
        <x:v>264509.462100459</x:v>
      </x:c>
      <x:c r="T142" s="12">
        <x:v>32.55</x:v>
      </x:c>
      <x:c r="U142" s="12">
        <x:v>27.7</x:v>
      </x:c>
      <x:c r="V142" s="12">
        <x:f>NA()</x:f>
      </x:c>
    </x:row>
    <x:row r="143">
      <x:c r="A143">
        <x:v>240057</x:v>
      </x:c>
      <x:c r="B143" s="1">
        <x:v>44697.5192887384</x:v>
      </x:c>
      <x:c r="C143" s="6">
        <x:v>47.0069526283333</x:v>
      </x:c>
      <x:c r="D143" s="14" t="s">
        <x:v>77</x:v>
      </x:c>
      <x:c r="E143" s="15">
        <x:v>44243.5116155903</x:v>
      </x:c>
      <x:c r="F143" t="s">
        <x:v>82</x:v>
      </x:c>
      <x:c r="G143" s="6">
        <x:v>236.563600976941</x:v>
      </x:c>
      <x:c r="H143" t="s">
        <x:v>83</x:v>
      </x:c>
      <x:c r="I143" s="6">
        <x:v>18.4832957049102</x:v>
      </x:c>
      <x:c r="J143" t="s">
        <x:v>78</x:v>
      </x:c>
      <x:c r="K143" s="6">
        <x:v>1022</x:v>
      </x:c>
      <x:c r="L143" t="s">
        <x:v>79</x:v>
      </x:c>
      <x:c r="M143" t="s">
        <x:v>81</x:v>
      </x:c>
      <x:c r="N143" s="8">
        <x:v>28</x:v>
      </x:c>
      <x:c r="O143" s="8">
        <x:v>0</x:v>
      </x:c>
      <x:c r="P143">
        <x:v>0</x:v>
      </x:c>
      <x:c r="Q143" s="6">
        <x:v>22.52</x:v>
      </x:c>
      <x:c r="R143" s="8">
        <x:v>111317.480086253</x:v>
      </x:c>
      <x:c r="S143" s="12">
        <x:v>264506.641704831</x:v>
      </x:c>
      <x:c r="T143" s="12">
        <x:v>32.55</x:v>
      </x:c>
      <x:c r="U143" s="12">
        <x:v>27.7</x:v>
      </x:c>
      <x:c r="V143" s="12">
        <x:f>NA()</x:f>
      </x:c>
    </x:row>
    <x:row r="144">
      <x:c r="A144">
        <x:v>240067</x:v>
      </x:c>
      <x:c r="B144" s="1">
        <x:v>44697.5195201042</x:v>
      </x:c>
      <x:c r="C144" s="6">
        <x:v>47.34010291</x:v>
      </x:c>
      <x:c r="D144" s="14" t="s">
        <x:v>77</x:v>
      </x:c>
      <x:c r="E144" s="15">
        <x:v>44243.5116155903</x:v>
      </x:c>
      <x:c r="F144" t="s">
        <x:v>82</x:v>
      </x:c>
      <x:c r="G144" s="6">
        <x:v>236.437487299732</x:v>
      </x:c>
      <x:c r="H144" t="s">
        <x:v>83</x:v>
      </x:c>
      <x:c r="I144" s="6">
        <x:v>18.4955254709794</x:v>
      </x:c>
      <x:c r="J144" t="s">
        <x:v>78</x:v>
      </x:c>
      <x:c r="K144" s="6">
        <x:v>1022</x:v>
      </x:c>
      <x:c r="L144" t="s">
        <x:v>79</x:v>
      </x:c>
      <x:c r="M144" t="s">
        <x:v>81</x:v>
      </x:c>
      <x:c r="N144" s="8">
        <x:v>28</x:v>
      </x:c>
      <x:c r="O144" s="8">
        <x:v>0</x:v>
      </x:c>
      <x:c r="P144">
        <x:v>0</x:v>
      </x:c>
      <x:c r="Q144" s="6">
        <x:v>22.522</x:v>
      </x:c>
      <x:c r="R144" s="8">
        <x:v>111328.323339422</x:v>
      </x:c>
      <x:c r="S144" s="12">
        <x:v>264507.808385698</x:v>
      </x:c>
      <x:c r="T144" s="12">
        <x:v>32.55</x:v>
      </x:c>
      <x:c r="U144" s="12">
        <x:v>27.7</x:v>
      </x:c>
      <x:c r="V144" s="12">
        <x:f>NA()</x:f>
      </x:c>
    </x:row>
    <x:row r="145">
      <x:c r="A145">
        <x:v>240077</x:v>
      </x:c>
      <x:c r="B145" s="1">
        <x:v>44697.5197514236</x:v>
      </x:c>
      <x:c r="C145" s="6">
        <x:v>47.67324943</x:v>
      </x:c>
      <x:c r="D145" s="14" t="s">
        <x:v>77</x:v>
      </x:c>
      <x:c r="E145" s="15">
        <x:v>44243.5116155903</x:v>
      </x:c>
      <x:c r="F145" t="s">
        <x:v>82</x:v>
      </x:c>
      <x:c r="G145" s="6">
        <x:v>236.356881302773</x:v>
      </x:c>
      <x:c r="H145" t="s">
        <x:v>83</x:v>
      </x:c>
      <x:c r="I145" s="6">
        <x:v>18.4955254709794</x:v>
      </x:c>
      <x:c r="J145" t="s">
        <x:v>78</x:v>
      </x:c>
      <x:c r="K145" s="6">
        <x:v>1022</x:v>
      </x:c>
      <x:c r="L145" t="s">
        <x:v>79</x:v>
      </x:c>
      <x:c r="M145" t="s">
        <x:v>81</x:v>
      </x:c>
      <x:c r="N145" s="8">
        <x:v>28</x:v>
      </x:c>
      <x:c r="O145" s="8">
        <x:v>0</x:v>
      </x:c>
      <x:c r="P145">
        <x:v>0</x:v>
      </x:c>
      <x:c r="Q145" s="6">
        <x:v>22.526</x:v>
      </x:c>
      <x:c r="R145" s="8">
        <x:v>111334.154139059</x:v>
      </x:c>
      <x:c r="S145" s="12">
        <x:v>264501.592500661</x:v>
      </x:c>
      <x:c r="T145" s="12">
        <x:v>32.55</x:v>
      </x:c>
      <x:c r="U145" s="12">
        <x:v>27.7</x:v>
      </x:c>
      <x:c r="V145" s="12">
        <x:f>NA()</x:f>
      </x:c>
    </x:row>
    <x:row r="146">
      <x:c r="A146">
        <x:v>240087</x:v>
      </x:c>
      <x:c r="B146" s="1">
        <x:v>44697.5199827894</x:v>
      </x:c>
      <x:c r="C146" s="6">
        <x:v>48.0064086033333</x:v>
      </x:c>
      <x:c r="D146" s="14" t="s">
        <x:v>77</x:v>
      </x:c>
      <x:c r="E146" s="15">
        <x:v>44243.5116155903</x:v>
      </x:c>
      <x:c r="F146" t="s">
        <x:v>82</x:v>
      </x:c>
      <x:c r="G146" s="6">
        <x:v>236.379603599588</x:v>
      </x:c>
      <x:c r="H146" t="s">
        <x:v>83</x:v>
      </x:c>
      <x:c r="I146" s="6">
        <x:v>18.4894105823896</x:v>
      </x:c>
      <x:c r="J146" t="s">
        <x:v>78</x:v>
      </x:c>
      <x:c r="K146" s="6">
        <x:v>1022</x:v>
      </x:c>
      <x:c r="L146" t="s">
        <x:v>79</x:v>
      </x:c>
      <x:c r="M146" t="s">
        <x:v>81</x:v>
      </x:c>
      <x:c r="N146" s="8">
        <x:v>28</x:v>
      </x:c>
      <x:c r="O146" s="8">
        <x:v>0</x:v>
      </x:c>
      <x:c r="P146">
        <x:v>0</x:v>
      </x:c>
      <x:c r="Q146" s="6">
        <x:v>22.527</x:v>
      </x:c>
      <x:c r="R146" s="8">
        <x:v>111342.846603382</x:v>
      </x:c>
      <x:c r="S146" s="12">
        <x:v>264501.204782185</x:v>
      </x:c>
      <x:c r="T146" s="12">
        <x:v>32.55</x:v>
      </x:c>
      <x:c r="U146" s="12">
        <x:v>27.7</x:v>
      </x:c>
      <x:c r="V146" s="12">
        <x:f>NA()</x:f>
      </x:c>
    </x:row>
    <x:row r="147">
      <x:c r="A147">
        <x:v>240097</x:v>
      </x:c>
      <x:c r="B147" s="1">
        <x:v>44697.5202141551</x:v>
      </x:c>
      <x:c r="C147" s="6">
        <x:v>48.339558205</x:v>
      </x:c>
      <x:c r="D147" s="14" t="s">
        <x:v>77</x:v>
      </x:c>
      <x:c r="E147" s="15">
        <x:v>44243.5116155903</x:v>
      </x:c>
      <x:c r="F147" t="s">
        <x:v>82</x:v>
      </x:c>
      <x:c r="G147" s="6">
        <x:v>236.399753333349</x:v>
      </x:c>
      <x:c r="H147" t="s">
        <x:v>83</x:v>
      </x:c>
      <x:c r="I147" s="6">
        <x:v>18.4894105823896</x:v>
      </x:c>
      <x:c r="J147" t="s">
        <x:v>78</x:v>
      </x:c>
      <x:c r="K147" s="6">
        <x:v>1022</x:v>
      </x:c>
      <x:c r="L147" t="s">
        <x:v>79</x:v>
      </x:c>
      <x:c r="M147" t="s">
        <x:v>81</x:v>
      </x:c>
      <x:c r="N147" s="8">
        <x:v>28</x:v>
      </x:c>
      <x:c r="O147" s="8">
        <x:v>0</x:v>
      </x:c>
      <x:c r="P147">
        <x:v>0</x:v>
      </x:c>
      <x:c r="Q147" s="6">
        <x:v>22.526</x:v>
      </x:c>
      <x:c r="R147" s="8">
        <x:v>111342.048126414</x:v>
      </x:c>
      <x:c r="S147" s="12">
        <x:v>264496.880563455</x:v>
      </x:c>
      <x:c r="T147" s="12">
        <x:v>32.55</x:v>
      </x:c>
      <x:c r="U147" s="12">
        <x:v>27.7</x:v>
      </x:c>
      <x:c r="V147" s="12">
        <x:f>NA()</x:f>
      </x:c>
    </x:row>
    <x:row r="148">
      <x:c r="A148">
        <x:v>240107</x:v>
      </x:c>
      <x:c r="B148" s="1">
        <x:v>44697.5204460995</x:v>
      </x:c>
      <x:c r="C148" s="6">
        <x:v>48.6735757683333</x:v>
      </x:c>
      <x:c r="D148" s="14" t="s">
        <x:v>77</x:v>
      </x:c>
      <x:c r="E148" s="15">
        <x:v>44243.5116155903</x:v>
      </x:c>
      <x:c r="F148" t="s">
        <x:v>82</x:v>
      </x:c>
      <x:c r="G148" s="6">
        <x:v>236.402331003115</x:v>
      </x:c>
      <x:c r="H148" t="s">
        <x:v>83</x:v>
      </x:c>
      <x:c r="I148" s="6">
        <x:v>18.4832957049102</x:v>
      </x:c>
      <x:c r="J148" t="s">
        <x:v>78</x:v>
      </x:c>
      <x:c r="K148" s="6">
        <x:v>1022</x:v>
      </x:c>
      <x:c r="L148" t="s">
        <x:v>79</x:v>
      </x:c>
      <x:c r="M148" t="s">
        <x:v>81</x:v>
      </x:c>
      <x:c r="N148" s="8">
        <x:v>28</x:v>
      </x:c>
      <x:c r="O148" s="8">
        <x:v>0</x:v>
      </x:c>
      <x:c r="P148">
        <x:v>0</x:v>
      </x:c>
      <x:c r="Q148" s="6">
        <x:v>22.528</x:v>
      </x:c>
      <x:c r="R148" s="8">
        <x:v>111358.572351729</x:v>
      </x:c>
      <x:c r="S148" s="12">
        <x:v>264492.696608216</x:v>
      </x:c>
      <x:c r="T148" s="12">
        <x:v>32.55</x:v>
      </x:c>
      <x:c r="U148" s="12">
        <x:v>27.7</x:v>
      </x:c>
      <x:c r="V148" s="12">
        <x:f>NA()</x:f>
      </x:c>
    </x:row>
    <x:row r="149">
      <x:c r="A149">
        <x:v>240117</x:v>
      </x:c>
      <x:c r="B149" s="1">
        <x:v>44697.5206774653</x:v>
      </x:c>
      <x:c r="C149" s="6">
        <x:v>49.0067352583333</x:v>
      </x:c>
      <x:c r="D149" s="14" t="s">
        <x:v>77</x:v>
      </x:c>
      <x:c r="E149" s="15">
        <x:v>44243.5116155903</x:v>
      </x:c>
      <x:c r="F149" t="s">
        <x:v>82</x:v>
      </x:c>
      <x:c r="G149" s="6">
        <x:v>236.278887245527</x:v>
      </x:c>
      <x:c r="H149" t="s">
        <x:v>83</x:v>
      </x:c>
      <x:c r="I149" s="6">
        <x:v>18.4894105823896</x:v>
      </x:c>
      <x:c r="J149" t="s">
        <x:v>78</x:v>
      </x:c>
      <x:c r="K149" s="6">
        <x:v>1022</x:v>
      </x:c>
      <x:c r="L149" t="s">
        <x:v>79</x:v>
      </x:c>
      <x:c r="M149" t="s">
        <x:v>81</x:v>
      </x:c>
      <x:c r="N149" s="8">
        <x:v>28</x:v>
      </x:c>
      <x:c r="O149" s="8">
        <x:v>0</x:v>
      </x:c>
      <x:c r="P149">
        <x:v>0</x:v>
      </x:c>
      <x:c r="Q149" s="6">
        <x:v>22.532</x:v>
      </x:c>
      <x:c r="R149" s="8">
        <x:v>111361.336230843</x:v>
      </x:c>
      <x:c r="S149" s="12">
        <x:v>264494.282587671</x:v>
      </x:c>
      <x:c r="T149" s="12">
        <x:v>32.55</x:v>
      </x:c>
      <x:c r="U149" s="12">
        <x:v>27.7</x:v>
      </x:c>
      <x:c r="V149" s="12">
        <x:f>NA()</x:f>
      </x:c>
    </x:row>
    <x:row r="150">
      <x:c r="A150">
        <x:v>240127</x:v>
      </x:c>
      <x:c r="B150" s="1">
        <x:v>44697.520908831</x:v>
      </x:c>
      <x:c r="C150" s="6">
        <x:v>49.3398944133333</x:v>
      </x:c>
      <x:c r="D150" s="14" t="s">
        <x:v>77</x:v>
      </x:c>
      <x:c r="E150" s="15">
        <x:v>44243.5116155903</x:v>
      </x:c>
      <x:c r="F150" t="s">
        <x:v>82</x:v>
      </x:c>
      <x:c r="G150" s="6">
        <x:v>236.15551709301</x:v>
      </x:c>
      <x:c r="H150" t="s">
        <x:v>83</x:v>
      </x:c>
      <x:c r="I150" s="6">
        <x:v>18.4955254709794</x:v>
      </x:c>
      <x:c r="J150" t="s">
        <x:v>78</x:v>
      </x:c>
      <x:c r="K150" s="6">
        <x:v>1022</x:v>
      </x:c>
      <x:c r="L150" t="s">
        <x:v>79</x:v>
      </x:c>
      <x:c r="M150" t="s">
        <x:v>81</x:v>
      </x:c>
      <x:c r="N150" s="8">
        <x:v>28</x:v>
      </x:c>
      <x:c r="O150" s="8">
        <x:v>0</x:v>
      </x:c>
      <x:c r="P150">
        <x:v>0</x:v>
      </x:c>
      <x:c r="Q150" s="6">
        <x:v>22.536</x:v>
      </x:c>
      <x:c r="R150" s="8">
        <x:v>111372.448574982</x:v>
      </x:c>
      <x:c r="S150" s="12">
        <x:v>264481.301408651</x:v>
      </x:c>
      <x:c r="T150" s="12">
        <x:v>32.55</x:v>
      </x:c>
      <x:c r="U150" s="12">
        <x:v>27.7</x:v>
      </x:c>
      <x:c r="V150" s="12">
        <x:f>NA()</x:f>
      </x:c>
    </x:row>
    <x:row r="151">
      <x:c r="A151">
        <x:v>240137</x:v>
      </x:c>
      <x:c r="B151" s="1">
        <x:v>44697.5211402431</x:v>
      </x:c>
      <x:c r="C151" s="6">
        <x:v>49.6731358783333</x:v>
      </x:c>
      <x:c r="D151" s="14" t="s">
        <x:v>77</x:v>
      </x:c>
      <x:c r="E151" s="15">
        <x:v>44243.5116155903</x:v>
      </x:c>
      <x:c r="F151" t="s">
        <x:v>82</x:v>
      </x:c>
      <x:c r="G151" s="6">
        <x:v>236.15551709301</x:v>
      </x:c>
      <x:c r="H151" t="s">
        <x:v>83</x:v>
      </x:c>
      <x:c r="I151" s="6">
        <x:v>18.4955254709794</x:v>
      </x:c>
      <x:c r="J151" t="s">
        <x:v>78</x:v>
      </x:c>
      <x:c r="K151" s="6">
        <x:v>1022</x:v>
      </x:c>
      <x:c r="L151" t="s">
        <x:v>79</x:v>
      </x:c>
      <x:c r="M151" t="s">
        <x:v>81</x:v>
      </x:c>
      <x:c r="N151" s="8">
        <x:v>28</x:v>
      </x:c>
      <x:c r="O151" s="8">
        <x:v>0</x:v>
      </x:c>
      <x:c r="P151">
        <x:v>0</x:v>
      </x:c>
      <x:c r="Q151" s="6">
        <x:v>22.536</x:v>
      </x:c>
      <x:c r="R151" s="8">
        <x:v>111391.447668823</x:v>
      </x:c>
      <x:c r="S151" s="12">
        <x:v>264482.546118468</x:v>
      </x:c>
      <x:c r="T151" s="12">
        <x:v>32.55</x:v>
      </x:c>
      <x:c r="U151" s="12">
        <x:v>27.7</x:v>
      </x:c>
      <x:c r="V151" s="12">
        <x:f>NA()</x:f>
      </x:c>
    </x:row>
    <x:row r="152">
      <x:c r="A152">
        <x:v>240147</x:v>
      </x:c>
      <x:c r="B152" s="1">
        <x:v>44697.5213716088</x:v>
      </x:c>
      <x:c r="C152" s="6">
        <x:v>50.0063044433333</x:v>
      </x:c>
      <x:c r="D152" s="14" t="s">
        <x:v>77</x:v>
      </x:c>
      <x:c r="E152" s="15">
        <x:v>44243.5116155903</x:v>
      </x:c>
      <x:c r="F152" t="s">
        <x:v>82</x:v>
      </x:c>
      <x:c r="G152" s="6">
        <x:v>236.160684568178</x:v>
      </x:c>
      <x:c r="H152" t="s">
        <x:v>83</x:v>
      </x:c>
      <x:c r="I152" s="6">
        <x:v>18.4832957049102</x:v>
      </x:c>
      <x:c r="J152" t="s">
        <x:v>78</x:v>
      </x:c>
      <x:c r="K152" s="6">
        <x:v>1022</x:v>
      </x:c>
      <x:c r="L152" t="s">
        <x:v>79</x:v>
      </x:c>
      <x:c r="M152" t="s">
        <x:v>81</x:v>
      </x:c>
      <x:c r="N152" s="8">
        <x:v>28</x:v>
      </x:c>
      <x:c r="O152" s="8">
        <x:v>0</x:v>
      </x:c>
      <x:c r="P152">
        <x:v>0</x:v>
      </x:c>
      <x:c r="Q152" s="6">
        <x:v>22.54</x:v>
      </x:c>
      <x:c r="R152" s="8">
        <x:v>111390.2875899</x:v>
      </x:c>
      <x:c r="S152" s="12">
        <x:v>264488.919316798</x:v>
      </x:c>
      <x:c r="T152" s="12">
        <x:v>32.55</x:v>
      </x:c>
      <x:c r="U152" s="12">
        <x:v>27.7</x:v>
      </x:c>
      <x:c r="V152" s="12">
        <x:f>NA()</x:f>
      </x:c>
    </x:row>
    <x:row r="153">
      <x:c r="A153">
        <x:v>240157</x:v>
      </x:c>
      <x:c r="B153" s="1">
        <x:v>44697.5216035532</x:v>
      </x:c>
      <x:c r="C153" s="6">
        <x:v>50.3403155983333</x:v>
      </x:c>
      <x:c r="D153" s="14" t="s">
        <x:v>77</x:v>
      </x:c>
      <x:c r="E153" s="15">
        <x:v>44243.5116155903</x:v>
      </x:c>
      <x:c r="F153" t="s">
        <x:v>82</x:v>
      </x:c>
      <x:c r="G153" s="6">
        <x:v>236.180809933186</x:v>
      </x:c>
      <x:c r="H153" t="s">
        <x:v>83</x:v>
      </x:c>
      <x:c r="I153" s="6">
        <x:v>18.4832957049102</x:v>
      </x:c>
      <x:c r="J153" t="s">
        <x:v>78</x:v>
      </x:c>
      <x:c r="K153" s="6">
        <x:v>1022</x:v>
      </x:c>
      <x:c r="L153" t="s">
        <x:v>79</x:v>
      </x:c>
      <x:c r="M153" t="s">
        <x:v>81</x:v>
      </x:c>
      <x:c r="N153" s="8">
        <x:v>28</x:v>
      </x:c>
      <x:c r="O153" s="8">
        <x:v>0</x:v>
      </x:c>
      <x:c r="P153">
        <x:v>0</x:v>
      </x:c>
      <x:c r="Q153" s="6">
        <x:v>22.539</x:v>
      </x:c>
      <x:c r="R153" s="8">
        <x:v>111406.454248993</x:v>
      </x:c>
      <x:c r="S153" s="12">
        <x:v>264473.414052274</x:v>
      </x:c>
      <x:c r="T153" s="12">
        <x:v>32.55</x:v>
      </x:c>
      <x:c r="U153" s="12">
        <x:v>27.7</x:v>
      </x:c>
      <x:c r="V153" s="12">
        <x:f>NA()</x:f>
      </x:c>
    </x:row>
    <x:row r="154">
      <x:c r="A154">
        <x:v>240167</x:v>
      </x:c>
      <x:c r="B154" s="1">
        <x:v>44697.521834919</x:v>
      </x:c>
      <x:c r="C154" s="6">
        <x:v>50.6734811183333</x:v>
      </x:c>
      <x:c r="D154" s="14" t="s">
        <x:v>77</x:v>
      </x:c>
      <x:c r="E154" s="15">
        <x:v>44243.5116155903</x:v>
      </x:c>
      <x:c r="F154" t="s">
        <x:v>82</x:v>
      </x:c>
      <x:c r="G154" s="6">
        <x:v>236.01986722189</x:v>
      </x:c>
      <x:c r="H154" t="s">
        <x:v>83</x:v>
      </x:c>
      <x:c r="I154" s="6">
        <x:v>18.4832957049102</x:v>
      </x:c>
      <x:c r="J154" t="s">
        <x:v>78</x:v>
      </x:c>
      <x:c r="K154" s="6">
        <x:v>1022</x:v>
      </x:c>
      <x:c r="L154" t="s">
        <x:v>79</x:v>
      </x:c>
      <x:c r="M154" t="s">
        <x:v>81</x:v>
      </x:c>
      <x:c r="N154" s="8">
        <x:v>28</x:v>
      </x:c>
      <x:c r="O154" s="8">
        <x:v>0</x:v>
      </x:c>
      <x:c r="P154">
        <x:v>0</x:v>
      </x:c>
      <x:c r="Q154" s="6">
        <x:v>22.547</x:v>
      </x:c>
      <x:c r="R154" s="8">
        <x:v>111415.206223156</x:v>
      </x:c>
      <x:c r="S154" s="12">
        <x:v>264473.741793455</x:v>
      </x:c>
      <x:c r="T154" s="12">
        <x:v>32.55</x:v>
      </x:c>
      <x:c r="U154" s="12">
        <x:v>27.7</x:v>
      </x:c>
      <x:c r="V154" s="12">
        <x:f>NA()</x:f>
      </x:c>
    </x:row>
    <x:row r="155">
      <x:c r="A155">
        <x:v>240177</x:v>
      </x:c>
      <x:c r="B155" s="1">
        <x:v>44697.5220662847</x:v>
      </x:c>
      <x:c r="C155" s="6">
        <x:v>51.006646935</x:v>
      </x:c>
      <x:c r="D155" s="14" t="s">
        <x:v>77</x:v>
      </x:c>
      <x:c r="E155" s="15">
        <x:v>44243.5116155903</x:v>
      </x:c>
      <x:c r="F155" t="s">
        <x:v>82</x:v>
      </x:c>
      <x:c r="G155" s="6">
        <x:v>235.962146209254</x:v>
      </x:c>
      <x:c r="H155" t="s">
        <x:v>83</x:v>
      </x:c>
      <x:c r="I155" s="6">
        <x:v>18.4771808385417</x:v>
      </x:c>
      <x:c r="J155" t="s">
        <x:v>78</x:v>
      </x:c>
      <x:c r="K155" s="6">
        <x:v>1022</x:v>
      </x:c>
      <x:c r="L155" t="s">
        <x:v>79</x:v>
      </x:c>
      <x:c r="M155" t="s">
        <x:v>81</x:v>
      </x:c>
      <x:c r="N155" s="8">
        <x:v>28</x:v>
      </x:c>
      <x:c r="O155" s="8">
        <x:v>0</x:v>
      </x:c>
      <x:c r="P155">
        <x:v>0</x:v>
      </x:c>
      <x:c r="Q155" s="6">
        <x:v>22.552</x:v>
      </x:c>
      <x:c r="R155" s="8">
        <x:v>111441.478562055</x:v>
      </x:c>
      <x:c r="S155" s="12">
        <x:v>264477.793841687</x:v>
      </x:c>
      <x:c r="T155" s="12">
        <x:v>32.55</x:v>
      </x:c>
      <x:c r="U155" s="12">
        <x:v>27.7</x:v>
      </x:c>
      <x:c r="V155" s="12">
        <x:f>NA()</x:f>
      </x:c>
    </x:row>
    <x:row r="156">
      <x:c r="A156">
        <x:v>240187</x:v>
      </x:c>
      <x:c r="B156" s="1">
        <x:v>44697.5222976852</x:v>
      </x:c>
      <x:c r="C156" s="6">
        <x:v>51.3398258666667</x:v>
      </x:c>
      <x:c r="D156" s="14" t="s">
        <x:v>77</x:v>
      </x:c>
      <x:c r="E156" s="15">
        <x:v>44243.5116155903</x:v>
      </x:c>
      <x:c r="F156" t="s">
        <x:v>82</x:v>
      </x:c>
      <x:c r="G156" s="6">
        <x:v>235.982249398069</x:v>
      </x:c>
      <x:c r="H156" t="s">
        <x:v>83</x:v>
      </x:c>
      <x:c r="I156" s="6">
        <x:v>18.4771808385417</x:v>
      </x:c>
      <x:c r="J156" t="s">
        <x:v>78</x:v>
      </x:c>
      <x:c r="K156" s="6">
        <x:v>1022</x:v>
      </x:c>
      <x:c r="L156" t="s">
        <x:v>79</x:v>
      </x:c>
      <x:c r="M156" t="s">
        <x:v>81</x:v>
      </x:c>
      <x:c r="N156" s="8">
        <x:v>28</x:v>
      </x:c>
      <x:c r="O156" s="8">
        <x:v>0</x:v>
      </x:c>
      <x:c r="P156">
        <x:v>0</x:v>
      </x:c>
      <x:c r="Q156" s="6">
        <x:v>22.551</x:v>
      </x:c>
      <x:c r="R156" s="8">
        <x:v>111453.846554736</x:v>
      </x:c>
      <x:c r="S156" s="12">
        <x:v>264484.019367884</x:v>
      </x:c>
      <x:c r="T156" s="12">
        <x:v>32.55</x:v>
      </x:c>
      <x:c r="U156" s="12">
        <x:v>27.7</x:v>
      </x:c>
      <x:c r="V156" s="12">
        <x:f>NA()</x:f>
      </x:c>
    </x:row>
    <x:row r="157">
      <x:c r="A157">
        <x:v>240197</x:v>
      </x:c>
      <x:c r="B157" s="1">
        <x:v>44697.5225291319</x:v>
      </x:c>
      <x:c r="C157" s="6">
        <x:v>51.67311801</x:v>
      </x:c>
      <x:c r="D157" s="14" t="s">
        <x:v>77</x:v>
      </x:c>
      <x:c r="E157" s="15">
        <x:v>44243.5116155903</x:v>
      </x:c>
      <x:c r="F157" t="s">
        <x:v>82</x:v>
      </x:c>
      <x:c r="G157" s="6">
        <x:v>235.944647207466</x:v>
      </x:c>
      <x:c r="H157" t="s">
        <x:v>83</x:v>
      </x:c>
      <x:c r="I157" s="6">
        <x:v>18.471065983284</x:v>
      </x:c>
      <x:c r="J157" t="s">
        <x:v>78</x:v>
      </x:c>
      <x:c r="K157" s="6">
        <x:v>1022</x:v>
      </x:c>
      <x:c r="L157" t="s">
        <x:v>79</x:v>
      </x:c>
      <x:c r="M157" t="s">
        <x:v>81</x:v>
      </x:c>
      <x:c r="N157" s="8">
        <x:v>28</x:v>
      </x:c>
      <x:c r="O157" s="8">
        <x:v>0</x:v>
      </x:c>
      <x:c r="P157">
        <x:v>0</x:v>
      </x:c>
      <x:c r="Q157" s="6">
        <x:v>22.555</x:v>
      </x:c>
      <x:c r="R157" s="8">
        <x:v>111465.11432734</x:v>
      </x:c>
      <x:c r="S157" s="12">
        <x:v>264476.745653038</x:v>
      </x:c>
      <x:c r="T157" s="12">
        <x:v>32.55</x:v>
      </x:c>
      <x:c r="U157" s="12">
        <x:v>27.7</x:v>
      </x:c>
      <x:c r="V157" s="12">
        <x:f>NA()</x:f>
      </x:c>
    </x:row>
    <x:row r="158">
      <x:c r="A158">
        <x:v>240207</x:v>
      </x:c>
      <x:c r="B158" s="1">
        <x:v>44697.5227604977</x:v>
      </x:c>
      <x:c r="C158" s="6">
        <x:v>52.006296265</x:v>
      </x:c>
      <x:c r="D158" s="14" t="s">
        <x:v>77</x:v>
      </x:c>
      <x:c r="E158" s="15">
        <x:v>44243.5116155903</x:v>
      </x:c>
      <x:c r="F158" t="s">
        <x:v>82</x:v>
      </x:c>
      <x:c r="G158" s="6">
        <x:v>235.698394187664</x:v>
      </x:c>
      <x:c r="H158" t="s">
        <x:v>83</x:v>
      </x:c>
      <x:c r="I158" s="6">
        <x:v>18.4832957049102</x:v>
      </x:c>
      <x:c r="J158" t="s">
        <x:v>78</x:v>
      </x:c>
      <x:c r="K158" s="6">
        <x:v>1022</x:v>
      </x:c>
      <x:c r="L158" t="s">
        <x:v>79</x:v>
      </x:c>
      <x:c r="M158" t="s">
        <x:v>81</x:v>
      </x:c>
      <x:c r="N158" s="8">
        <x:v>28</x:v>
      </x:c>
      <x:c r="O158" s="8">
        <x:v>0</x:v>
      </x:c>
      <x:c r="P158">
        <x:v>0</x:v>
      </x:c>
      <x:c r="Q158" s="6">
        <x:v>22.563</x:v>
      </x:c>
      <x:c r="R158" s="8">
        <x:v>111486.612010402</x:v>
      </x:c>
      <x:c r="S158" s="12">
        <x:v>264467.614689534</x:v>
      </x:c>
      <x:c r="T158" s="12">
        <x:v>32.55</x:v>
      </x:c>
      <x:c r="U158" s="12">
        <x:v>27.7</x:v>
      </x:c>
      <x:c r="V158" s="12">
        <x:f>NA()</x:f>
      </x:c>
    </x:row>
    <x:row r="159">
      <x:c r="A159">
        <x:v>240217</x:v>
      </x:c>
      <x:c r="B159" s="1">
        <x:v>44697.5229924421</x:v>
      </x:c>
      <x:c r="C159" s="6">
        <x:v>52.3403112983333</x:v>
      </x:c>
      <x:c r="D159" s="14" t="s">
        <x:v>77</x:v>
      </x:c>
      <x:c r="E159" s="15">
        <x:v>44243.5116155903</x:v>
      </x:c>
      <x:c r="F159" t="s">
        <x:v>82</x:v>
      </x:c>
      <x:c r="G159" s="6">
        <x:v>235.658248669858</x:v>
      </x:c>
      <x:c r="H159" t="s">
        <x:v>83</x:v>
      </x:c>
      <x:c r="I159" s="6">
        <x:v>18.4832957049102</x:v>
      </x:c>
      <x:c r="J159" t="s">
        <x:v>78</x:v>
      </x:c>
      <x:c r="K159" s="6">
        <x:v>1022</x:v>
      </x:c>
      <x:c r="L159" t="s">
        <x:v>79</x:v>
      </x:c>
      <x:c r="M159" t="s">
        <x:v>81</x:v>
      </x:c>
      <x:c r="N159" s="8">
        <x:v>28</x:v>
      </x:c>
      <x:c r="O159" s="8">
        <x:v>0</x:v>
      </x:c>
      <x:c r="P159">
        <x:v>0</x:v>
      </x:c>
      <x:c r="Q159" s="6">
        <x:v>22.565</x:v>
      </x:c>
      <x:c r="R159" s="8">
        <x:v>111512.190011021</x:v>
      </x:c>
      <x:c r="S159" s="12">
        <x:v>264471.301585191</x:v>
      </x:c>
      <x:c r="T159" s="12">
        <x:v>32.55</x:v>
      </x:c>
      <x:c r="U159" s="12">
        <x:v>27.7</x:v>
      </x:c>
      <x:c r="V159" s="12">
        <x:f>NA()</x:f>
      </x:c>
    </x:row>
    <x:row r="160">
      <x:c r="A160">
        <x:v>240227</x:v>
      </x:c>
      <x:c r="B160" s="1">
        <x:v>44697.5232235764</x:v>
      </x:c>
      <x:c r="C160" s="6">
        <x:v>52.6731389416667</x:v>
      </x:c>
      <x:c r="D160" s="14" t="s">
        <x:v>77</x:v>
      </x:c>
      <x:c r="E160" s="15">
        <x:v>44243.5116155903</x:v>
      </x:c>
      <x:c r="F160" t="s">
        <x:v>82</x:v>
      </x:c>
      <x:c r="G160" s="6">
        <x:v>235.640787029666</x:v>
      </x:c>
      <x:c r="H160" t="s">
        <x:v>83</x:v>
      </x:c>
      <x:c r="I160" s="6">
        <x:v>18.4771808385417</x:v>
      </x:c>
      <x:c r="J160" t="s">
        <x:v>78</x:v>
      </x:c>
      <x:c r="K160" s="6">
        <x:v>1022</x:v>
      </x:c>
      <x:c r="L160" t="s">
        <x:v>79</x:v>
      </x:c>
      <x:c r="M160" t="s">
        <x:v>81</x:v>
      </x:c>
      <x:c r="N160" s="8">
        <x:v>28</x:v>
      </x:c>
      <x:c r="O160" s="8">
        <x:v>0</x:v>
      </x:c>
      <x:c r="P160">
        <x:v>0</x:v>
      </x:c>
      <x:c r="Q160" s="6">
        <x:v>22.568</x:v>
      </x:c>
      <x:c r="R160" s="8">
        <x:v>111542.077216765</x:v>
      </x:c>
      <x:c r="S160" s="12">
        <x:v>264474.497652747</x:v>
      </x:c>
      <x:c r="T160" s="12">
        <x:v>32.55</x:v>
      </x:c>
      <x:c r="U160" s="12">
        <x:v>27.7</x:v>
      </x:c>
      <x:c r="V160" s="12">
        <x:f>NA()</x:f>
      </x:c>
    </x:row>
    <x:row r="161">
      <x:c r="A161">
        <x:v>240237</x:v>
      </x:c>
      <x:c r="B161" s="1">
        <x:v>44697.5234549421</x:v>
      </x:c>
      <x:c r="C161" s="6">
        <x:v>53.0062566183333</x:v>
      </x:c>
      <x:c r="D161" s="14" t="s">
        <x:v>77</x:v>
      </x:c>
      <x:c r="E161" s="15">
        <x:v>44243.5116155903</x:v>
      </x:c>
      <x:c r="F161" t="s">
        <x:v>82</x:v>
      </x:c>
      <x:c r="G161" s="6">
        <x:v>235.482930804255</x:v>
      </x:c>
      <x:c r="H161" t="s">
        <x:v>83</x:v>
      </x:c>
      <x:c r="I161" s="6">
        <x:v>18.471065983284</x:v>
      </x:c>
      <x:c r="J161" t="s">
        <x:v>78</x:v>
      </x:c>
      <x:c r="K161" s="6">
        <x:v>1022</x:v>
      </x:c>
      <x:c r="L161" t="s">
        <x:v>79</x:v>
      </x:c>
      <x:c r="M161" t="s">
        <x:v>81</x:v>
      </x:c>
      <x:c r="N161" s="8">
        <x:v>28</x:v>
      </x:c>
      <x:c r="O161" s="8">
        <x:v>0</x:v>
      </x:c>
      <x:c r="P161">
        <x:v>0</x:v>
      </x:c>
      <x:c r="Q161" s="6">
        <x:v>22.578</x:v>
      </x:c>
      <x:c r="R161" s="8">
        <x:v>111583.631449538</x:v>
      </x:c>
      <x:c r="S161" s="12">
        <x:v>264456.600928953</x:v>
      </x:c>
      <x:c r="T161" s="12">
        <x:v>32.55</x:v>
      </x:c>
      <x:c r="U161" s="12">
        <x:v>27.7</x:v>
      </x:c>
      <x:c r="V161" s="12">
        <x:f>NA()</x:f>
      </x:c>
    </x:row>
    <x:row r="162">
      <x:c r="A162">
        <x:v>240247</x:v>
      </x:c>
      <x:c r="B162" s="1">
        <x:v>44697.5236864236</x:v>
      </x:c>
      <x:c r="C162" s="6">
        <x:v>53.3396122016667</x:v>
      </x:c>
      <x:c r="D162" s="14" t="s">
        <x:v>77</x:v>
      </x:c>
      <x:c r="E162" s="15">
        <x:v>44243.5116155903</x:v>
      </x:c>
      <x:c r="F162" t="s">
        <x:v>82</x:v>
      </x:c>
      <x:c r="G162" s="6">
        <x:v>235.362669346834</x:v>
      </x:c>
      <x:c r="H162" t="s">
        <x:v>83</x:v>
      </x:c>
      <x:c r="I162" s="6">
        <x:v>18.471065983284</x:v>
      </x:c>
      <x:c r="J162" t="s">
        <x:v>78</x:v>
      </x:c>
      <x:c r="K162" s="6">
        <x:v>1022</x:v>
      </x:c>
      <x:c r="L162" t="s">
        <x:v>79</x:v>
      </x:c>
      <x:c r="M162" t="s">
        <x:v>81</x:v>
      </x:c>
      <x:c r="N162" s="8">
        <x:v>28</x:v>
      </x:c>
      <x:c r="O162" s="8">
        <x:v>0</x:v>
      </x:c>
      <x:c r="P162">
        <x:v>0</x:v>
      </x:c>
      <x:c r="Q162" s="6">
        <x:v>22.584</x:v>
      </x:c>
      <x:c r="R162" s="8">
        <x:v>111615.70550895</x:v>
      </x:c>
      <x:c r="S162" s="12">
        <x:v>264474.091686053</x:v>
      </x:c>
      <x:c r="T162" s="12">
        <x:v>32.55</x:v>
      </x:c>
      <x:c r="U162" s="12">
        <x:v>27.7</x:v>
      </x:c>
      <x:c r="V162" s="12">
        <x:f>NA()</x:f>
      </x:c>
    </x:row>
    <x:row r="163">
      <x:c r="A163">
        <x:v>240257</x:v>
      </x:c>
      <x:c r="B163" s="1">
        <x:v>44697.523918287</x:v>
      </x:c>
      <x:c r="C163" s="6">
        <x:v>53.6735145283333</x:v>
      </x:c>
      <x:c r="D163" s="14" t="s">
        <x:v>77</x:v>
      </x:c>
      <x:c r="E163" s="15">
        <x:v>44243.5116155903</x:v>
      </x:c>
      <x:c r="F163" t="s">
        <x:v>82</x:v>
      </x:c>
      <x:c r="G163" s="6">
        <x:v>235.242484845126</x:v>
      </x:c>
      <x:c r="H163" t="s">
        <x:v>83</x:v>
      </x:c>
      <x:c r="I163" s="6">
        <x:v>18.471065983284</x:v>
      </x:c>
      <x:c r="J163" t="s">
        <x:v>78</x:v>
      </x:c>
      <x:c r="K163" s="6">
        <x:v>1022</x:v>
      </x:c>
      <x:c r="L163" t="s">
        <x:v>79</x:v>
      </x:c>
      <x:c r="M163" t="s">
        <x:v>81</x:v>
      </x:c>
      <x:c r="N163" s="8">
        <x:v>28</x:v>
      </x:c>
      <x:c r="O163" s="8">
        <x:v>0</x:v>
      </x:c>
      <x:c r="P163">
        <x:v>0</x:v>
      </x:c>
      <x:c r="Q163" s="6">
        <x:v>22.59</x:v>
      </x:c>
      <x:c r="R163" s="8">
        <x:v>111642.53306778</x:v>
      </x:c>
      <x:c r="S163" s="12">
        <x:v>264468.28892121</x:v>
      </x:c>
      <x:c r="T163" s="12">
        <x:v>32.55</x:v>
      </x:c>
      <x:c r="U163" s="12">
        <x:v>27.7</x:v>
      </x:c>
      <x:c r="V163" s="12">
        <x:f>NA()</x:f>
      </x:c>
    </x:row>
    <x:row r="164">
      <x:c r="A164">
        <x:v>240267</x:v>
      </x:c>
      <x:c r="B164" s="1">
        <x:v>44697.5241495718</x:v>
      </x:c>
      <x:c r="C164" s="6">
        <x:v>54.0065874866667</x:v>
      </x:c>
      <x:c r="D164" s="14" t="s">
        <x:v>77</x:v>
      </x:c>
      <x:c r="E164" s="15">
        <x:v>44243.5116155903</x:v>
      </x:c>
      <x:c r="F164" t="s">
        <x:v>82</x:v>
      </x:c>
      <x:c r="G164" s="6">
        <x:v>235.059720516566</x:v>
      </x:c>
      <x:c r="H164" t="s">
        <x:v>83</x:v>
      </x:c>
      <x:c r="I164" s="6">
        <x:v>18.4771808385417</x:v>
      </x:c>
      <x:c r="J164" t="s">
        <x:v>78</x:v>
      </x:c>
      <x:c r="K164" s="6">
        <x:v>1022</x:v>
      </x:c>
      <x:c r="L164" t="s">
        <x:v>79</x:v>
      </x:c>
      <x:c r="M164" t="s">
        <x:v>81</x:v>
      </x:c>
      <x:c r="N164" s="8">
        <x:v>28</x:v>
      </x:c>
      <x:c r="O164" s="8">
        <x:v>0</x:v>
      </x:c>
      <x:c r="P164">
        <x:v>0</x:v>
      </x:c>
      <x:c r="Q164" s="6">
        <x:v>22.597</x:v>
      </x:c>
      <x:c r="R164" s="8">
        <x:v>111663.368919597</x:v>
      </x:c>
      <x:c r="S164" s="12">
        <x:v>264466.688047744</x:v>
      </x:c>
      <x:c r="T164" s="12">
        <x:v>32.55</x:v>
      </x:c>
      <x:c r="U164" s="12">
        <x:v>27.7</x:v>
      </x:c>
      <x:c r="V164" s="12">
        <x:f>NA()</x:f>
      </x:c>
    </x:row>
    <x:row r="165">
      <x:c r="A165">
        <x:v>240277</x:v>
      </x:c>
      <x:c r="B165" s="1">
        <x:v>44697.5243808681</x:v>
      </x:c>
      <x:c r="C165" s="6">
        <x:v>54.3395995083333</x:v>
      </x:c>
      <x:c r="D165" s="14" t="s">
        <x:v>77</x:v>
      </x:c>
      <x:c r="E165" s="15">
        <x:v>44243.5116155903</x:v>
      </x:c>
      <x:c r="F165" t="s">
        <x:v>82</x:v>
      </x:c>
      <x:c r="G165" s="6">
        <x:v>235.02234623501</x:v>
      </x:c>
      <x:c r="H165" t="s">
        <x:v>83</x:v>
      </x:c>
      <x:c r="I165" s="6">
        <x:v>18.471065983284</x:v>
      </x:c>
      <x:c r="J165" t="s">
        <x:v>78</x:v>
      </x:c>
      <x:c r="K165" s="6">
        <x:v>1022</x:v>
      </x:c>
      <x:c r="L165" t="s">
        <x:v>79</x:v>
      </x:c>
      <x:c r="M165" t="s">
        <x:v>81</x:v>
      </x:c>
      <x:c r="N165" s="8">
        <x:v>28</x:v>
      </x:c>
      <x:c r="O165" s="8">
        <x:v>0</x:v>
      </x:c>
      <x:c r="P165">
        <x:v>0</x:v>
      </x:c>
      <x:c r="Q165" s="6">
        <x:v>22.601</x:v>
      </x:c>
      <x:c r="R165" s="8">
        <x:v>111680.608032808</x:v>
      </x:c>
      <x:c r="S165" s="12">
        <x:v>264457.835863133</x:v>
      </x:c>
      <x:c r="T165" s="12">
        <x:v>32.55</x:v>
      </x:c>
      <x:c r="U165" s="12">
        <x:v>27.7</x:v>
      </x:c>
      <x:c r="V165" s="12">
        <x:f>NA()</x:f>
      </x:c>
    </x:row>
    <x:row r="166">
      <x:c r="A166">
        <x:v>240287</x:v>
      </x:c>
      <x:c r="B166" s="1">
        <x:v>44697.5246128125</x:v>
      </x:c>
      <x:c r="C166" s="6">
        <x:v>54.673621165</x:v>
      </x:c>
      <x:c r="D166" s="14" t="s">
        <x:v>77</x:v>
      </x:c>
      <x:c r="E166" s="15">
        <x:v>44243.5116155903</x:v>
      </x:c>
      <x:c r="F166" t="s">
        <x:v>82</x:v>
      </x:c>
      <x:c r="G166" s="6">
        <x:v>234.959718168289</x:v>
      </x:c>
      <x:c r="H166" t="s">
        <x:v>83</x:v>
      </x:c>
      <x:c r="I166" s="6">
        <x:v>18.4771808385417</x:v>
      </x:c>
      <x:c r="J166" t="s">
        <x:v>78</x:v>
      </x:c>
      <x:c r="K166" s="6">
        <x:v>1022</x:v>
      </x:c>
      <x:c r="L166" t="s">
        <x:v>79</x:v>
      </x:c>
      <x:c r="M166" t="s">
        <x:v>81</x:v>
      </x:c>
      <x:c r="N166" s="8">
        <x:v>28</x:v>
      </x:c>
      <x:c r="O166" s="8">
        <x:v>0</x:v>
      </x:c>
      <x:c r="P166">
        <x:v>0</x:v>
      </x:c>
      <x:c r="Q166" s="6">
        <x:v>22.602</x:v>
      </x:c>
      <x:c r="R166" s="8">
        <x:v>111684.847994047</x:v>
      </x:c>
      <x:c r="S166" s="12">
        <x:v>264448.620762749</x:v>
      </x:c>
      <x:c r="T166" s="12">
        <x:v>32.55</x:v>
      </x:c>
      <x:c r="U166" s="12">
        <x:v>27.7</x:v>
      </x:c>
      <x:c r="V166" s="12">
        <x:f>NA()</x:f>
      </x:c>
    </x:row>
    <x:row r="167">
      <x:c r="A167">
        <x:v>240297</x:v>
      </x:c>
      <x:c r="B167" s="1">
        <x:v>44697.5248443287</x:v>
      </x:c>
      <x:c r="C167" s="6">
        <x:v>55.0069977266667</x:v>
      </x:c>
      <x:c r="D167" s="14" t="s">
        <x:v>77</x:v>
      </x:c>
      <x:c r="E167" s="15">
        <x:v>44243.5116155903</x:v>
      </x:c>
      <x:c r="F167" t="s">
        <x:v>82</x:v>
      </x:c>
      <x:c r="G167" s="6">
        <x:v>234.839785688161</x:v>
      </x:c>
      <x:c r="H167" t="s">
        <x:v>83</x:v>
      </x:c>
      <x:c r="I167" s="6">
        <x:v>18.4771808385417</x:v>
      </x:c>
      <x:c r="J167" t="s">
        <x:v>78</x:v>
      </x:c>
      <x:c r="K167" s="6">
        <x:v>1022</x:v>
      </x:c>
      <x:c r="L167" t="s">
        <x:v>79</x:v>
      </x:c>
      <x:c r="M167" t="s">
        <x:v>81</x:v>
      </x:c>
      <x:c r="N167" s="8">
        <x:v>28</x:v>
      </x:c>
      <x:c r="O167" s="8">
        <x:v>0</x:v>
      </x:c>
      <x:c r="P167">
        <x:v>0</x:v>
      </x:c>
      <x:c r="Q167" s="6">
        <x:v>22.608</x:v>
      </x:c>
      <x:c r="R167" s="8">
        <x:v>111699.569914811</x:v>
      </x:c>
      <x:c r="S167" s="12">
        <x:v>264449.774714839</x:v>
      </x:c>
      <x:c r="T167" s="12">
        <x:v>32.55</x:v>
      </x:c>
      <x:c r="U167" s="12">
        <x:v>27.7</x:v>
      </x:c>
      <x:c r="V167" s="12">
        <x:f>NA()</x:f>
      </x:c>
    </x:row>
    <x:row r="168">
      <x:c r="A168">
        <x:v>240307</x:v>
      </x:c>
      <x:c r="B168" s="1">
        <x:v>44697.5250756134</x:v>
      </x:c>
      <x:c r="C168" s="6">
        <x:v>55.3400856533333</x:v>
      </x:c>
      <x:c r="D168" s="14" t="s">
        <x:v>77</x:v>
      </x:c>
      <x:c r="E168" s="15">
        <x:v>44243.5116155903</x:v>
      </x:c>
      <x:c r="F168" t="s">
        <x:v>82</x:v>
      </x:c>
      <x:c r="G168" s="6">
        <x:v>234.759873298667</x:v>
      </x:c>
      <x:c r="H168" t="s">
        <x:v>83</x:v>
      </x:c>
      <x:c r="I168" s="6">
        <x:v>18.4771808385417</x:v>
      </x:c>
      <x:c r="J168" t="s">
        <x:v>78</x:v>
      </x:c>
      <x:c r="K168" s="6">
        <x:v>1022</x:v>
      </x:c>
      <x:c r="L168" t="s">
        <x:v>79</x:v>
      </x:c>
      <x:c r="M168" t="s">
        <x:v>81</x:v>
      </x:c>
      <x:c r="N168" s="8">
        <x:v>28</x:v>
      </x:c>
      <x:c r="O168" s="8">
        <x:v>0</x:v>
      </x:c>
      <x:c r="P168">
        <x:v>0</x:v>
      </x:c>
      <x:c r="Q168" s="6">
        <x:v>22.612</x:v>
      </x:c>
      <x:c r="R168" s="8">
        <x:v>111707.362471103</x:v>
      </x:c>
      <x:c r="S168" s="12">
        <x:v>264443.846043217</x:v>
      </x:c>
      <x:c r="T168" s="12">
        <x:v>32.55</x:v>
      </x:c>
      <x:c r="U168" s="12">
        <x:v>27.7</x:v>
      </x:c>
      <x:c r="V168" s="12">
        <x:f>NA()</x:f>
      </x:c>
    </x:row>
    <x:row r="169">
      <x:c r="A169">
        <x:v>240317</x:v>
      </x:c>
      <x:c r="B169" s="1">
        <x:v>44697.5253069097</x:v>
      </x:c>
      <x:c r="C169" s="6">
        <x:v>55.67311341</x:v>
      </x:c>
      <x:c r="D169" s="14" t="s">
        <x:v>77</x:v>
      </x:c>
      <x:c r="E169" s="15">
        <x:v>44243.5116155903</x:v>
      </x:c>
      <x:c r="F169" t="s">
        <x:v>82</x:v>
      </x:c>
      <x:c r="G169" s="6">
        <x:v>234.845068095594</x:v>
      </x:c>
      <x:c r="H169" t="s">
        <x:v>83</x:v>
      </x:c>
      <x:c r="I169" s="6">
        <x:v>18.4649511391367</x:v>
      </x:c>
      <x:c r="J169" t="s">
        <x:v>78</x:v>
      </x:c>
      <x:c r="K169" s="6">
        <x:v>1022</x:v>
      </x:c>
      <x:c r="L169" t="s">
        <x:v>79</x:v>
      </x:c>
      <x:c r="M169" t="s">
        <x:v>81</x:v>
      </x:c>
      <x:c r="N169" s="8">
        <x:v>28</x:v>
      </x:c>
      <x:c r="O169" s="8">
        <x:v>0</x:v>
      </x:c>
      <x:c r="P169">
        <x:v>0</x:v>
      </x:c>
      <x:c r="Q169" s="6">
        <x:v>22.612</x:v>
      </x:c>
      <x:c r="R169" s="8">
        <x:v>111723.702165032</x:v>
      </x:c>
      <x:c r="S169" s="12">
        <x:v>264450.72410861</x:v>
      </x:c>
      <x:c r="T169" s="12">
        <x:v>32.55</x:v>
      </x:c>
      <x:c r="U169" s="12">
        <x:v>27.7</x:v>
      </x:c>
      <x:c r="V169" s="12">
        <x:f>NA()</x:f>
      </x:c>
    </x:row>
    <x:row r="170">
      <x:c r="A170">
        <x:v>240327</x:v>
      </x:c>
      <x:c r="B170" s="1">
        <x:v>44697.5255388079</x:v>
      </x:c>
      <x:c r="C170" s="6">
        <x:v>56.007057135</x:v>
      </x:c>
      <x:c r="D170" s="14" t="s">
        <x:v>77</x:v>
      </x:c>
      <x:c r="E170" s="15">
        <x:v>44243.5116155903</x:v>
      </x:c>
      <x:c r="F170" t="s">
        <x:v>82</x:v>
      </x:c>
      <x:c r="G170" s="6">
        <x:v>234.580194901915</x:v>
      </x:c>
      <x:c r="H170" t="s">
        <x:v>83</x:v>
      </x:c>
      <x:c r="I170" s="6">
        <x:v>18.4771808385417</x:v>
      </x:c>
      <x:c r="J170" t="s">
        <x:v>78</x:v>
      </x:c>
      <x:c r="K170" s="6">
        <x:v>1022</x:v>
      </x:c>
      <x:c r="L170" t="s">
        <x:v>79</x:v>
      </x:c>
      <x:c r="M170" t="s">
        <x:v>81</x:v>
      </x:c>
      <x:c r="N170" s="8">
        <x:v>28</x:v>
      </x:c>
      <x:c r="O170" s="8">
        <x:v>0</x:v>
      </x:c>
      <x:c r="P170">
        <x:v>0</x:v>
      </x:c>
      <x:c r="Q170" s="6">
        <x:v>22.621</x:v>
      </x:c>
      <x:c r="R170" s="8">
        <x:v>111772.322513308</x:v>
      </x:c>
      <x:c r="S170" s="12">
        <x:v>264433.830305273</x:v>
      </x:c>
      <x:c r="T170" s="12">
        <x:v>32.55</x:v>
      </x:c>
      <x:c r="U170" s="12">
        <x:v>27.7</x:v>
      </x:c>
      <x:c r="V170" s="12">
        <x:f>NA()</x:f>
      </x:c>
    </x:row>
    <x:row r="171">
      <x:c r="A171">
        <x:v>240337</x:v>
      </x:c>
      <x:c r="B171" s="1">
        <x:v>44697.5257699884</x:v>
      </x:c>
      <x:c r="C171" s="6">
        <x:v>56.3399741183333</x:v>
      </x:c>
      <x:c r="D171" s="14" t="s">
        <x:v>77</x:v>
      </x:c>
      <x:c r="E171" s="15">
        <x:v>44243.5116155903</x:v>
      </x:c>
      <x:c r="F171" t="s">
        <x:v>82</x:v>
      </x:c>
      <x:c r="G171" s="6">
        <x:v>234.56288962946</x:v>
      </x:c>
      <x:c r="H171" t="s">
        <x:v>83</x:v>
      </x:c>
      <x:c r="I171" s="6">
        <x:v>18.471065983284</x:v>
      </x:c>
      <x:c r="J171" t="s">
        <x:v>78</x:v>
      </x:c>
      <x:c r="K171" s="6">
        <x:v>1022</x:v>
      </x:c>
      <x:c r="L171" t="s">
        <x:v>79</x:v>
      </x:c>
      <x:c r="M171" t="s">
        <x:v>81</x:v>
      </x:c>
      <x:c r="N171" s="8">
        <x:v>28</x:v>
      </x:c>
      <x:c r="O171" s="8">
        <x:v>0</x:v>
      </x:c>
      <x:c r="P171">
        <x:v>0</x:v>
      </x:c>
      <x:c r="Q171" s="6">
        <x:v>22.624</x:v>
      </x:c>
      <x:c r="R171" s="8">
        <x:v>111807.547998442</x:v>
      </x:c>
      <x:c r="S171" s="12">
        <x:v>264442.748486636</x:v>
      </x:c>
      <x:c r="T171" s="12">
        <x:v>32.55</x:v>
      </x:c>
      <x:c r="U171" s="12">
        <x:v>27.7</x:v>
      </x:c>
      <x:c r="V171" s="12">
        <x:f>NA()</x:f>
      </x:c>
    </x:row>
    <x:row r="172">
      <x:c r="A172">
        <x:v>240347</x:v>
      </x:c>
      <x:c r="B172" s="1">
        <x:v>44697.5260013889</x:v>
      </x:c>
      <x:c r="C172" s="6">
        <x:v>56.6731914033333</x:v>
      </x:c>
      <x:c r="D172" s="14" t="s">
        <x:v>77</x:v>
      </x:c>
      <x:c r="E172" s="15">
        <x:v>44243.5116155903</x:v>
      </x:c>
      <x:c r="F172" t="s">
        <x:v>82</x:v>
      </x:c>
      <x:c r="G172" s="6">
        <x:v>234.343547119714</x:v>
      </x:c>
      <x:c r="H172" t="s">
        <x:v>83</x:v>
      </x:c>
      <x:c r="I172" s="6">
        <x:v>18.471065983284</x:v>
      </x:c>
      <x:c r="J172" t="s">
        <x:v>78</x:v>
      </x:c>
      <x:c r="K172" s="6">
        <x:v>1022</x:v>
      </x:c>
      <x:c r="L172" t="s">
        <x:v>79</x:v>
      </x:c>
      <x:c r="M172" t="s">
        <x:v>81</x:v>
      </x:c>
      <x:c r="N172" s="8">
        <x:v>28</x:v>
      </x:c>
      <x:c r="O172" s="8">
        <x:v>0</x:v>
      </x:c>
      <x:c r="P172">
        <x:v>0</x:v>
      </x:c>
      <x:c r="Q172" s="6">
        <x:v>22.635</x:v>
      </x:c>
      <x:c r="R172" s="8">
        <x:v>111834.254193328</x:v>
      </x:c>
      <x:c r="S172" s="12">
        <x:v>264443.929704526</x:v>
      </x:c>
      <x:c r="T172" s="12">
        <x:v>32.55</x:v>
      </x:c>
      <x:c r="U172" s="12">
        <x:v>27.7</x:v>
      </x:c>
      <x:c r="V172" s="12">
        <x:f>NA()</x:f>
      </x:c>
    </x:row>
    <x:row r="173">
      <x:c r="A173">
        <x:v>240357</x:v>
      </x:c>
      <x:c r="B173" s="1">
        <x:v>44697.5262327894</x:v>
      </x:c>
      <x:c r="C173" s="6">
        <x:v>57.00641471</x:v>
      </x:c>
      <x:c r="D173" s="14" t="s">
        <x:v>77</x:v>
      </x:c>
      <x:c r="E173" s="15">
        <x:v>44243.5116155903</x:v>
      </x:c>
      <x:c r="F173" t="s">
        <x:v>82</x:v>
      </x:c>
      <x:c r="G173" s="6">
        <x:v>234.366135982014</x:v>
      </x:c>
      <x:c r="H173" t="s">
        <x:v>83</x:v>
      </x:c>
      <x:c r="I173" s="6">
        <x:v>18.4649511391367</x:v>
      </x:c>
      <x:c r="J173" t="s">
        <x:v>78</x:v>
      </x:c>
      <x:c r="K173" s="6">
        <x:v>1022</x:v>
      </x:c>
      <x:c r="L173" t="s">
        <x:v>79</x:v>
      </x:c>
      <x:c r="M173" t="s">
        <x:v>81</x:v>
      </x:c>
      <x:c r="N173" s="8">
        <x:v>28</x:v>
      </x:c>
      <x:c r="O173" s="8">
        <x:v>0</x:v>
      </x:c>
      <x:c r="P173">
        <x:v>0</x:v>
      </x:c>
      <x:c r="Q173" s="6">
        <x:v>22.636</x:v>
      </x:c>
      <x:c r="R173" s="8">
        <x:v>111847.525035886</x:v>
      </x:c>
      <x:c r="S173" s="12">
        <x:v>264429.763828092</x:v>
      </x:c>
      <x:c r="T173" s="12">
        <x:v>32.55</x:v>
      </x:c>
      <x:c r="U173" s="12">
        <x:v>27.7</x:v>
      </x:c>
      <x:c r="V173" s="12">
        <x:f>NA()</x:f>
      </x:c>
    </x:row>
    <x:row r="174">
      <x:c r="A174">
        <x:v>240367</x:v>
      </x:c>
      <x:c r="B174" s="1">
        <x:v>44697.5264641551</x:v>
      </x:c>
      <x:c r="C174" s="6">
        <x:v>57.3395491066667</x:v>
      </x:c>
      <x:c r="D174" s="14" t="s">
        <x:v>77</x:v>
      </x:c>
      <x:c r="E174" s="15">
        <x:v>44243.5116155903</x:v>
      </x:c>
      <x:c r="F174" t="s">
        <x:v>82</x:v>
      </x:c>
      <x:c r="G174" s="6">
        <x:v>234.246594064614</x:v>
      </x:c>
      <x:c r="H174" t="s">
        <x:v>83</x:v>
      </x:c>
      <x:c r="I174" s="6">
        <x:v>18.4649511391367</x:v>
      </x:c>
      <x:c r="J174" t="s">
        <x:v>78</x:v>
      </x:c>
      <x:c r="K174" s="6">
        <x:v>1022</x:v>
      </x:c>
      <x:c r="L174" t="s">
        <x:v>79</x:v>
      </x:c>
      <x:c r="M174" t="s">
        <x:v>81</x:v>
      </x:c>
      <x:c r="N174" s="8">
        <x:v>28</x:v>
      </x:c>
      <x:c r="O174" s="8">
        <x:v>0</x:v>
      </x:c>
      <x:c r="P174">
        <x:v>0</x:v>
      </x:c>
      <x:c r="Q174" s="6">
        <x:v>22.642</x:v>
      </x:c>
      <x:c r="R174" s="8">
        <x:v>111877.074275684</x:v>
      </x:c>
      <x:c r="S174" s="12">
        <x:v>264438.445003403</x:v>
      </x:c>
      <x:c r="T174" s="12">
        <x:v>32.55</x:v>
      </x:c>
      <x:c r="U174" s="12">
        <x:v>27.7</x:v>
      </x:c>
      <x:c r="V174" s="12">
        <x:f>NA()</x:f>
      </x:c>
    </x:row>
    <x:row r="175">
      <x:c r="A175">
        <x:v>240377</x:v>
      </x:c>
      <x:c r="B175" s="1">
        <x:v>44697.5266960995</x:v>
      </x:c>
      <x:c r="C175" s="6">
        <x:v>57.6735874333333</x:v>
      </x:c>
      <x:c r="D175" s="14" t="s">
        <x:v>77</x:v>
      </x:c>
      <x:c r="E175" s="15">
        <x:v>44243.5116155903</x:v>
      </x:c>
      <x:c r="F175" t="s">
        <x:v>82</x:v>
      </x:c>
      <x:c r="G175" s="6">
        <x:v>234.087323531139</x:v>
      </x:c>
      <x:c r="H175" t="s">
        <x:v>83</x:v>
      </x:c>
      <x:c r="I175" s="6">
        <x:v>18.4649511391367</x:v>
      </x:c>
      <x:c r="J175" t="s">
        <x:v>78</x:v>
      </x:c>
      <x:c r="K175" s="6">
        <x:v>1022</x:v>
      </x:c>
      <x:c r="L175" t="s">
        <x:v>79</x:v>
      </x:c>
      <x:c r="M175" t="s">
        <x:v>81</x:v>
      </x:c>
      <x:c r="N175" s="8">
        <x:v>28</x:v>
      </x:c>
      <x:c r="O175" s="8">
        <x:v>0</x:v>
      </x:c>
      <x:c r="P175">
        <x:v>0</x:v>
      </x:c>
      <x:c r="Q175" s="6">
        <x:v>22.65</x:v>
      </x:c>
      <x:c r="R175" s="8">
        <x:v>111904.851067151</x:v>
      </x:c>
      <x:c r="S175" s="12">
        <x:v>264435.520395617</x:v>
      </x:c>
      <x:c r="T175" s="12">
        <x:v>32.55</x:v>
      </x:c>
      <x:c r="U175" s="12">
        <x:v>27.7</x:v>
      </x:c>
      <x:c r="V175" s="12">
        <x:f>NA()</x:f>
      </x:c>
    </x:row>
    <x:row r="176">
      <x:c r="A176">
        <x:v>240387</x:v>
      </x:c>
      <x:c r="B176" s="1">
        <x:v>44697.5269274306</x:v>
      </x:c>
      <x:c r="C176" s="6">
        <x:v>58.00666446</x:v>
      </x:c>
      <x:c r="D176" s="14" t="s">
        <x:v>77</x:v>
      </x:c>
      <x:c r="E176" s="15">
        <x:v>44243.5116155903</x:v>
      </x:c>
      <x:c r="F176" t="s">
        <x:v>82</x:v>
      </x:c>
      <x:c r="G176" s="6">
        <x:v>234.027632022723</x:v>
      </x:c>
      <x:c r="H176" t="s">
        <x:v>83</x:v>
      </x:c>
      <x:c r="I176" s="6">
        <x:v>18.4649511391367</x:v>
      </x:c>
      <x:c r="J176" t="s">
        <x:v>78</x:v>
      </x:c>
      <x:c r="K176" s="6">
        <x:v>1022</x:v>
      </x:c>
      <x:c r="L176" t="s">
        <x:v>79</x:v>
      </x:c>
      <x:c r="M176" t="s">
        <x:v>81</x:v>
      </x:c>
      <x:c r="N176" s="8">
        <x:v>28</x:v>
      </x:c>
      <x:c r="O176" s="8">
        <x:v>0</x:v>
      </x:c>
      <x:c r="P176">
        <x:v>0</x:v>
      </x:c>
      <x:c r="Q176" s="6">
        <x:v>22.653</x:v>
      </x:c>
      <x:c r="R176" s="8">
        <x:v>111918.98619584</x:v>
      </x:c>
      <x:c r="S176" s="12">
        <x:v>264442.846053544</x:v>
      </x:c>
      <x:c r="T176" s="12">
        <x:v>32.55</x:v>
      </x:c>
      <x:c r="U176" s="12">
        <x:v>27.7</x:v>
      </x:c>
      <x:c r="V176" s="12">
        <x:f>NA()</x:f>
      </x:c>
    </x:row>
    <x:row r="177">
      <x:c r="A177">
        <x:v>240397</x:v>
      </x:c>
      <x:c r="B177" s="1">
        <x:v>44697.5271585995</x:v>
      </x:c>
      <x:c r="C177" s="6">
        <x:v>58.3395561883333</x:v>
      </x:c>
      <x:c r="D177" s="14" t="s">
        <x:v>77</x:v>
      </x:c>
      <x:c r="E177" s="15">
        <x:v>44243.5116155903</x:v>
      </x:c>
      <x:c r="F177" t="s">
        <x:v>82</x:v>
      </x:c>
      <x:c r="G177" s="6">
        <x:v>234.027632022723</x:v>
      </x:c>
      <x:c r="H177" t="s">
        <x:v>83</x:v>
      </x:c>
      <x:c r="I177" s="6">
        <x:v>18.4649511391367</x:v>
      </x:c>
      <x:c r="J177" t="s">
        <x:v>78</x:v>
      </x:c>
      <x:c r="K177" s="6">
        <x:v>1022</x:v>
      </x:c>
      <x:c r="L177" t="s">
        <x:v>79</x:v>
      </x:c>
      <x:c r="M177" t="s">
        <x:v>81</x:v>
      </x:c>
      <x:c r="N177" s="8">
        <x:v>28</x:v>
      </x:c>
      <x:c r="O177" s="8">
        <x:v>0</x:v>
      </x:c>
      <x:c r="P177">
        <x:v>0</x:v>
      </x:c>
      <x:c r="Q177" s="6">
        <x:v>22.653</x:v>
      </x:c>
      <x:c r="R177" s="8">
        <x:v>111942.335644491</x:v>
      </x:c>
      <x:c r="S177" s="12">
        <x:v>264433.66219148</x:v>
      </x:c>
      <x:c r="T177" s="12">
        <x:v>32.55</x:v>
      </x:c>
      <x:c r="U177" s="12">
        <x:v>27.7</x:v>
      </x:c>
      <x:c r="V177" s="12">
        <x:f>NA()</x:f>
      </x:c>
    </x:row>
    <x:row r="178">
      <x:c r="A178">
        <x:v>240407</x:v>
      </x:c>
      <x:c r="B178" s="1">
        <x:v>44697.5273905903</x:v>
      </x:c>
      <x:c r="C178" s="6">
        <x:v>58.673596335</x:v>
      </x:c>
      <x:c r="D178" s="14" t="s">
        <x:v>77</x:v>
      </x:c>
      <x:c r="E178" s="15">
        <x:v>44243.5116155903</x:v>
      </x:c>
      <x:c r="F178" t="s">
        <x:v>82</x:v>
      </x:c>
      <x:c r="G178" s="6">
        <x:v>233.891105153767</x:v>
      </x:c>
      <x:c r="H178" t="s">
        <x:v>83</x:v>
      </x:c>
      <x:c r="I178" s="6">
        <x:v>18.4588363061007</x:v>
      </x:c>
      <x:c r="J178" t="s">
        <x:v>78</x:v>
      </x:c>
      <x:c r="K178" s="6">
        <x:v>1022</x:v>
      </x:c>
      <x:c r="L178" t="s">
        <x:v>79</x:v>
      </x:c>
      <x:c r="M178" t="s">
        <x:v>81</x:v>
      </x:c>
      <x:c r="N178" s="8">
        <x:v>28</x:v>
      </x:c>
      <x:c r="O178" s="8">
        <x:v>0</x:v>
      </x:c>
      <x:c r="P178">
        <x:v>0</x:v>
      </x:c>
      <x:c r="Q178" s="6">
        <x:v>22.662</x:v>
      </x:c>
      <x:c r="R178" s="8">
        <x:v>111953.558418526</x:v>
      </x:c>
      <x:c r="S178" s="12">
        <x:v>264431.621309263</x:v>
      </x:c>
      <x:c r="T178" s="12">
        <x:v>32.55</x:v>
      </x:c>
      <x:c r="U178" s="12">
        <x:v>27.7</x:v>
      </x:c>
      <x:c r="V178" s="12">
        <x:f>NA()</x:f>
      </x:c>
    </x:row>
    <x:row r="179">
      <x:c r="A179">
        <x:v>240417</x:v>
      </x:c>
      <x:c r="B179" s="1">
        <x:v>44697.527621956</x:v>
      </x:c>
      <x:c r="C179" s="6">
        <x:v>59.0067557283333</x:v>
      </x:c>
      <x:c r="D179" s="14" t="s">
        <x:v>77</x:v>
      </x:c>
      <x:c r="E179" s="15">
        <x:v>44243.5116155903</x:v>
      </x:c>
      <x:c r="F179" t="s">
        <x:v>82</x:v>
      </x:c>
      <x:c r="G179" s="6">
        <x:v>233.973317126432</x:v>
      </x:c>
      <x:c r="H179" t="s">
        <x:v>83</x:v>
      </x:c>
      <x:c r="I179" s="6">
        <x:v>18.4527214841751</x:v>
      </x:c>
      <x:c r="J179" t="s">
        <x:v>78</x:v>
      </x:c>
      <x:c r="K179" s="6">
        <x:v>1022</x:v>
      </x:c>
      <x:c r="L179" t="s">
        <x:v>79</x:v>
      </x:c>
      <x:c r="M179" t="s">
        <x:v>81</x:v>
      </x:c>
      <x:c r="N179" s="8">
        <x:v>28</x:v>
      </x:c>
      <x:c r="O179" s="8">
        <x:v>0</x:v>
      </x:c>
      <x:c r="P179">
        <x:v>0</x:v>
      </x:c>
      <x:c r="Q179" s="6">
        <x:v>22.66</x:v>
      </x:c>
      <x:c r="R179" s="8">
        <x:v>111982.11522699</x:v>
      </x:c>
      <x:c r="S179" s="12">
        <x:v>264426.187244867</x:v>
      </x:c>
      <x:c r="T179" s="12">
        <x:v>32.55</x:v>
      </x:c>
      <x:c r="U179" s="12">
        <x:v>27.7</x:v>
      </x:c>
      <x:c r="V179" s="12">
        <x:f>NA()</x:f>
      </x:c>
    </x:row>
    <x:row r="180">
      <x:c r="A180">
        <x:v>240427</x:v>
      </x:c>
      <x:c r="B180" s="1">
        <x:v>44697.5278532755</x:v>
      </x:c>
      <x:c r="C180" s="6">
        <x:v>59.3399110816667</x:v>
      </x:c>
      <x:c r="D180" s="14" t="s">
        <x:v>77</x:v>
      </x:c>
      <x:c r="E180" s="15">
        <x:v>44243.5116155903</x:v>
      </x:c>
      <x:c r="F180" t="s">
        <x:v>82</x:v>
      </x:c>
      <x:c r="G180" s="6">
        <x:v>233.831479056301</x:v>
      </x:c>
      <x:c r="H180" t="s">
        <x:v>83</x:v>
      </x:c>
      <x:c r="I180" s="6">
        <x:v>18.4588363061007</x:v>
      </x:c>
      <x:c r="J180" t="s">
        <x:v>78</x:v>
      </x:c>
      <x:c r="K180" s="6">
        <x:v>1022</x:v>
      </x:c>
      <x:c r="L180" t="s">
        <x:v>79</x:v>
      </x:c>
      <x:c r="M180" t="s">
        <x:v>81</x:v>
      </x:c>
      <x:c r="N180" s="8">
        <x:v>28</x:v>
      </x:c>
      <x:c r="O180" s="8">
        <x:v>0</x:v>
      </x:c>
      <x:c r="P180">
        <x:v>0</x:v>
      </x:c>
      <x:c r="Q180" s="6">
        <x:v>22.665</x:v>
      </x:c>
      <x:c r="R180" s="8">
        <x:v>111998.094232739</x:v>
      </x:c>
      <x:c r="S180" s="12">
        <x:v>264420.581402505</x:v>
      </x:c>
      <x:c r="T180" s="12">
        <x:v>32.55</x:v>
      </x:c>
      <x:c r="U180" s="12">
        <x:v>27.7</x:v>
      </x:c>
      <x:c r="V180" s="12">
        <x:f>NA()</x:f>
      </x:c>
    </x:row>
    <x:row r="181">
      <x:c r="A181">
        <x:v>240437</x:v>
      </x:c>
      <x:c r="B181" s="1">
        <x:v>44697.5280846065</x:v>
      </x:c>
      <x:c r="C181" s="6">
        <x:v>59.6730381783333</x:v>
      </x:c>
      <x:c r="D181" s="14" t="s">
        <x:v>77</x:v>
      </x:c>
      <x:c r="E181" s="15">
        <x:v>44243.5116155903</x:v>
      </x:c>
      <x:c r="F181" t="s">
        <x:v>82</x:v>
      </x:c>
      <x:c r="G181" s="6">
        <x:v>233.771871974186</x:v>
      </x:c>
      <x:c r="H181" t="s">
        <x:v>83</x:v>
      </x:c>
      <x:c r="I181" s="6">
        <x:v>18.4588363061007</x:v>
      </x:c>
      <x:c r="J181" t="s">
        <x:v>78</x:v>
      </x:c>
      <x:c r="K181" s="6">
        <x:v>1022</x:v>
      </x:c>
      <x:c r="L181" t="s">
        <x:v>79</x:v>
      </x:c>
      <x:c r="M181" t="s">
        <x:v>81</x:v>
      </x:c>
      <x:c r="N181" s="8">
        <x:v>28</x:v>
      </x:c>
      <x:c r="O181" s="8">
        <x:v>0</x:v>
      </x:c>
      <x:c r="P181">
        <x:v>0</x:v>
      </x:c>
      <x:c r="Q181" s="6">
        <x:v>22.668</x:v>
      </x:c>
      <x:c r="R181" s="8">
        <x:v>112019.600037678</x:v>
      </x:c>
      <x:c r="S181" s="12">
        <x:v>264426.889018194</x:v>
      </x:c>
      <x:c r="T181" s="12">
        <x:v>32.55</x:v>
      </x:c>
      <x:c r="U181" s="12">
        <x:v>27.7</x:v>
      </x:c>
      <x:c r="V181" s="12">
        <x:f>NA()</x:f>
      </x:c>
    </x:row>
    <x:row r="182">
      <x:c r="A182">
        <x:v>240447</x:v>
      </x:c>
      <x:c r="B182" s="1">
        <x:v>44697.5283160069</x:v>
      </x:c>
      <x:c r="C182" s="6">
        <x:v>60.0062386766667</x:v>
      </x:c>
      <x:c r="D182" s="14" t="s">
        <x:v>77</x:v>
      </x:c>
      <x:c r="E182" s="15">
        <x:v>44243.5116155903</x:v>
      </x:c>
      <x:c r="F182" t="s">
        <x:v>82</x:v>
      </x:c>
      <x:c r="G182" s="6">
        <x:v>233.533633629907</x:v>
      </x:c>
      <x:c r="H182" t="s">
        <x:v>83</x:v>
      </x:c>
      <x:c r="I182" s="6">
        <x:v>18.4588363061007</x:v>
      </x:c>
      <x:c r="J182" t="s">
        <x:v>78</x:v>
      </x:c>
      <x:c r="K182" s="6">
        <x:v>1022</x:v>
      </x:c>
      <x:c r="L182" t="s">
        <x:v>79</x:v>
      </x:c>
      <x:c r="M182" t="s">
        <x:v>81</x:v>
      </x:c>
      <x:c r="N182" s="8">
        <x:v>28</x:v>
      </x:c>
      <x:c r="O182" s="8">
        <x:v>0</x:v>
      </x:c>
      <x:c r="P182">
        <x:v>0</x:v>
      </x:c>
      <x:c r="Q182" s="6">
        <x:v>22.68</x:v>
      </x:c>
      <x:c r="R182" s="8">
        <x:v>112056.963275513</x:v>
      </x:c>
      <x:c r="S182" s="12">
        <x:v>264430.736469339</x:v>
      </x:c>
      <x:c r="T182" s="12">
        <x:v>32.55</x:v>
      </x:c>
      <x:c r="U182" s="12">
        <x:v>27.7</x:v>
      </x:c>
      <x:c r="V182" s="12">
        <x:f>NA()</x:f>
      </x:c>
    </x:row>
    <x:row r="183">
      <x:c r="A183">
        <x:v>240457</x:v>
      </x:c>
      <x:c r="B183" s="1">
        <x:v>44697.5285479514</x:v>
      </x:c>
      <x:c r="C183" s="6">
        <x:v>60.340232555</x:v>
      </x:c>
      <x:c r="D183" s="14" t="s">
        <x:v>77</x:v>
      </x:c>
      <x:c r="E183" s="15">
        <x:v>44243.5116155903</x:v>
      </x:c>
      <x:c r="F183" t="s">
        <x:v>82</x:v>
      </x:c>
      <x:c r="G183" s="6">
        <x:v>233.431763062112</x:v>
      </x:c>
      <x:c r="H183" t="s">
        <x:v>83</x:v>
      </x:c>
      <x:c r="I183" s="6">
        <x:v>18.4649511391367</x:v>
      </x:c>
      <x:c r="J183" t="s">
        <x:v>78</x:v>
      </x:c>
      <x:c r="K183" s="6">
        <x:v>1022</x:v>
      </x:c>
      <x:c r="L183" t="s">
        <x:v>79</x:v>
      </x:c>
      <x:c r="M183" t="s">
        <x:v>81</x:v>
      </x:c>
      <x:c r="N183" s="8">
        <x:v>28</x:v>
      </x:c>
      <x:c r="O183" s="8">
        <x:v>0</x:v>
      </x:c>
      <x:c r="P183">
        <x:v>0</x:v>
      </x:c>
      <x:c r="Q183" s="6">
        <x:v>22.683</x:v>
      </x:c>
      <x:c r="R183" s="8">
        <x:v>112070.951301885</x:v>
      </x:c>
      <x:c r="S183" s="12">
        <x:v>264418.241960861</x:v>
      </x:c>
      <x:c r="T183" s="12">
        <x:v>32.55</x:v>
      </x:c>
      <x:c r="U183" s="12">
        <x:v>27.7</x:v>
      </x:c>
      <x:c r="V183" s="12">
        <x:f>NA()</x:f>
      </x:c>
    </x:row>
    <x:row r="184">
      <x:c r="A184">
        <x:v>240467</x:v>
      </x:c>
      <x:c r="B184" s="1">
        <x:v>44697.5287793171</x:v>
      </x:c>
      <x:c r="C184" s="6">
        <x:v>60.6733852983333</x:v>
      </x:c>
      <x:c r="D184" s="14" t="s">
        <x:v>77</x:v>
      </x:c>
      <x:c r="E184" s="15">
        <x:v>44243.5116155903</x:v>
      </x:c>
      <x:c r="F184" t="s">
        <x:v>82</x:v>
      </x:c>
      <x:c r="G184" s="6">
        <x:v>233.454288334924</x:v>
      </x:c>
      <x:c r="H184" t="s">
        <x:v>83</x:v>
      </x:c>
      <x:c r="I184" s="6">
        <x:v>18.4588363061007</x:v>
      </x:c>
      <x:c r="J184" t="s">
        <x:v>78</x:v>
      </x:c>
      <x:c r="K184" s="6">
        <x:v>1022</x:v>
      </x:c>
      <x:c r="L184" t="s">
        <x:v>79</x:v>
      </x:c>
      <x:c r="M184" t="s">
        <x:v>81</x:v>
      </x:c>
      <x:c r="N184" s="8">
        <x:v>28</x:v>
      </x:c>
      <x:c r="O184" s="8">
        <x:v>0</x:v>
      </x:c>
      <x:c r="P184">
        <x:v>0</x:v>
      </x:c>
      <x:c r="Q184" s="6">
        <x:v>22.684</x:v>
      </x:c>
      <x:c r="R184" s="8">
        <x:v>112097.003084363</x:v>
      </x:c>
      <x:c r="S184" s="12">
        <x:v>264413.076229203</x:v>
      </x:c>
      <x:c r="T184" s="12">
        <x:v>32.55</x:v>
      </x:c>
      <x:c r="U184" s="12">
        <x:v>27.7</x:v>
      </x:c>
      <x:c r="V184" s="12">
        <x:f>NA()</x:f>
      </x:c>
    </x:row>
    <x:row r="185">
      <x:c r="A185">
        <x:v>240477</x:v>
      </x:c>
      <x:c r="B185" s="1">
        <x:v>44697.5290106481</x:v>
      </x:c>
      <x:c r="C185" s="6">
        <x:v>61.006530915</x:v>
      </x:c>
      <x:c r="D185" s="14" t="s">
        <x:v>77</x:v>
      </x:c>
      <x:c r="E185" s="15">
        <x:v>44243.5116155903</x:v>
      </x:c>
      <x:c r="F185" t="s">
        <x:v>82</x:v>
      </x:c>
      <x:c r="G185" s="6">
        <x:v>233.417327441928</x:v>
      </x:c>
      <x:c r="H185" t="s">
        <x:v>83</x:v>
      </x:c>
      <x:c r="I185" s="6">
        <x:v>18.4527214841751</x:v>
      </x:c>
      <x:c r="J185" t="s">
        <x:v>78</x:v>
      </x:c>
      <x:c r="K185" s="6">
        <x:v>1022</x:v>
      </x:c>
      <x:c r="L185" t="s">
        <x:v>79</x:v>
      </x:c>
      <x:c r="M185" t="s">
        <x:v>81</x:v>
      </x:c>
      <x:c r="N185" s="8">
        <x:v>28</x:v>
      </x:c>
      <x:c r="O185" s="8">
        <x:v>0</x:v>
      </x:c>
      <x:c r="P185">
        <x:v>0</x:v>
      </x:c>
      <x:c r="Q185" s="6">
        <x:v>22.688</x:v>
      </x:c>
      <x:c r="R185" s="8">
        <x:v>112107.010956741</x:v>
      </x:c>
      <x:c r="S185" s="12">
        <x:v>264424.391410204</x:v>
      </x:c>
      <x:c r="T185" s="12">
        <x:v>32.55</x:v>
      </x:c>
      <x:c r="U185" s="12">
        <x:v>27.7</x:v>
      </x:c>
      <x:c r="V185" s="12">
        <x:f>NA()</x:f>
      </x:c>
    </x:row>
    <x:row r="186">
      <x:c r="A186">
        <x:v>240487</x:v>
      </x:c>
      <x:c r="B186" s="1">
        <x:v>44697.5292420139</x:v>
      </x:c>
      <x:c r="C186" s="6">
        <x:v>61.33967451</x:v>
      </x:c>
      <x:c r="D186" s="14" t="s">
        <x:v>77</x:v>
      </x:c>
      <x:c r="E186" s="15">
        <x:v>44243.5116155903</x:v>
      </x:c>
      <x:c r="F186" t="s">
        <x:v>82</x:v>
      </x:c>
      <x:c r="G186" s="6">
        <x:v>233.40020525281</x:v>
      </x:c>
      <x:c r="H186" t="s">
        <x:v>83</x:v>
      </x:c>
      <x:c r="I186" s="6">
        <x:v>18.4466066733598</x:v>
      </x:c>
      <x:c r="J186" t="s">
        <x:v>78</x:v>
      </x:c>
      <x:c r="K186" s="6">
        <x:v>1022</x:v>
      </x:c>
      <x:c r="L186" t="s">
        <x:v>79</x:v>
      </x:c>
      <x:c r="M186" t="s">
        <x:v>81</x:v>
      </x:c>
      <x:c r="N186" s="8">
        <x:v>28</x:v>
      </x:c>
      <x:c r="O186" s="8">
        <x:v>0</x:v>
      </x:c>
      <x:c r="P186">
        <x:v>0</x:v>
      </x:c>
      <x:c r="Q186" s="6">
        <x:v>22.691</x:v>
      </x:c>
      <x:c r="R186" s="8">
        <x:v>112124.632280664</x:v>
      </x:c>
      <x:c r="S186" s="12">
        <x:v>264427.10931456</x:v>
      </x:c>
      <x:c r="T186" s="12">
        <x:v>32.55</x:v>
      </x:c>
      <x:c r="U186" s="12">
        <x:v>27.7</x:v>
      </x:c>
      <x:c r="V186" s="12">
        <x:f>NA()</x:f>
      </x:c>
    </x:row>
    <x:row r="187">
      <x:c r="A187">
        <x:v>240497</x:v>
      </x:c>
      <x:c r="B187" s="1">
        <x:v>44697.5294739583</x:v>
      </x:c>
      <x:c r="C187" s="6">
        <x:v>61.6736656283333</x:v>
      </x:c>
      <x:c r="D187" s="14" t="s">
        <x:v>77</x:v>
      </x:c>
      <x:c r="E187" s="15">
        <x:v>44243.5116155903</x:v>
      </x:c>
      <x:c r="F187" t="s">
        <x:v>82</x:v>
      </x:c>
      <x:c r="G187" s="6">
        <x:v>233.27588464235</x:v>
      </x:c>
      <x:c r="H187" t="s">
        <x:v>83</x:v>
      </x:c>
      <x:c r="I187" s="6">
        <x:v>18.4588363061007</x:v>
      </x:c>
      <x:c r="J187" t="s">
        <x:v>78</x:v>
      </x:c>
      <x:c r="K187" s="6">
        <x:v>1022</x:v>
      </x:c>
      <x:c r="L187" t="s">
        <x:v>79</x:v>
      </x:c>
      <x:c r="M187" t="s">
        <x:v>81</x:v>
      </x:c>
      <x:c r="N187" s="8">
        <x:v>28</x:v>
      </x:c>
      <x:c r="O187" s="8">
        <x:v>0</x:v>
      </x:c>
      <x:c r="P187">
        <x:v>0</x:v>
      </x:c>
      <x:c r="Q187" s="6">
        <x:v>22.693</x:v>
      </x:c>
      <x:c r="R187" s="8">
        <x:v>112135.195666527</x:v>
      </x:c>
      <x:c r="S187" s="12">
        <x:v>264405.000932449</x:v>
      </x:c>
      <x:c r="T187" s="12">
        <x:v>32.55</x:v>
      </x:c>
      <x:c r="U187" s="12">
        <x:v>27.7</x:v>
      </x:c>
      <x:c r="V187" s="12">
        <x:f>NA()</x:f>
      </x:c>
    </x:row>
    <x:row r="188">
      <x:c r="A188">
        <x:v>240507</x:v>
      </x:c>
      <x:c r="B188" s="1">
        <x:v>44697.5297052894</x:v>
      </x:c>
      <x:c r="C188" s="6">
        <x:v>62.00682152</x:v>
      </x:c>
      <x:c r="D188" s="14" t="s">
        <x:v>77</x:v>
      </x:c>
      <x:c r="E188" s="15">
        <x:v>44243.5116155903</x:v>
      </x:c>
      <x:c r="F188" t="s">
        <x:v>82</x:v>
      </x:c>
      <x:c r="G188" s="6">
        <x:v>233.139952191089</x:v>
      </x:c>
      <x:c r="H188" t="s">
        <x:v>83</x:v>
      </x:c>
      <x:c r="I188" s="6">
        <x:v>18.4527214841751</x:v>
      </x:c>
      <x:c r="J188" t="s">
        <x:v>78</x:v>
      </x:c>
      <x:c r="K188" s="6">
        <x:v>1022</x:v>
      </x:c>
      <x:c r="L188" t="s">
        <x:v>79</x:v>
      </x:c>
      <x:c r="M188" t="s">
        <x:v>81</x:v>
      </x:c>
      <x:c r="N188" s="8">
        <x:v>28</x:v>
      </x:c>
      <x:c r="O188" s="8">
        <x:v>0</x:v>
      </x:c>
      <x:c r="P188">
        <x:v>0</x:v>
      </x:c>
      <x:c r="Q188" s="6">
        <x:v>22.702</x:v>
      </x:c>
      <x:c r="R188" s="8">
        <x:v>112148.667382417</x:v>
      </x:c>
      <x:c r="S188" s="12">
        <x:v>264399.393872415</x:v>
      </x:c>
      <x:c r="T188" s="12">
        <x:v>32.55</x:v>
      </x:c>
      <x:c r="U188" s="12">
        <x:v>27.7</x:v>
      </x:c>
      <x:c r="V188" s="12">
        <x:f>NA()</x:f>
      </x:c>
    </x:row>
    <x:row r="189">
      <x:c r="A189">
        <x:v>240517</x:v>
      </x:c>
      <x:c r="B189" s="1">
        <x:v>44697.5299366551</x:v>
      </x:c>
      <x:c r="C189" s="6">
        <x:v>62.3399808733333</x:v>
      </x:c>
      <x:c r="D189" s="14" t="s">
        <x:v>77</x:v>
      </x:c>
      <x:c r="E189" s="15">
        <x:v>44243.5116155903</x:v>
      </x:c>
      <x:c r="F189" t="s">
        <x:v>82</x:v>
      </x:c>
      <x:c r="G189" s="6">
        <x:v>233.038278123689</x:v>
      </x:c>
      <x:c r="H189" t="s">
        <x:v>83</x:v>
      </x:c>
      <x:c r="I189" s="6">
        <x:v>18.4588363061007</x:v>
      </x:c>
      <x:c r="J189" t="s">
        <x:v>78</x:v>
      </x:c>
      <x:c r="K189" s="6">
        <x:v>1022</x:v>
      </x:c>
      <x:c r="L189" t="s">
        <x:v>79</x:v>
      </x:c>
      <x:c r="M189" t="s">
        <x:v>81</x:v>
      </x:c>
      <x:c r="N189" s="8">
        <x:v>28</x:v>
      </x:c>
      <x:c r="O189" s="8">
        <x:v>0</x:v>
      </x:c>
      <x:c r="P189">
        <x:v>0</x:v>
      </x:c>
      <x:c r="Q189" s="6">
        <x:v>22.705</x:v>
      </x:c>
      <x:c r="R189" s="8">
        <x:v>112178.850464302</x:v>
      </x:c>
      <x:c r="S189" s="12">
        <x:v>264404.969664883</x:v>
      </x:c>
      <x:c r="T189" s="12">
        <x:v>32.55</x:v>
      </x:c>
      <x:c r="U189" s="12">
        <x:v>27.7</x:v>
      </x:c>
      <x:c r="V189" s="12">
        <x:f>NA()</x:f>
      </x:c>
    </x:row>
    <x:row r="190">
      <x:c r="A190">
        <x:v>240527</x:v>
      </x:c>
      <x:c r="B190" s="1">
        <x:v>44697.5301680208</x:v>
      </x:c>
      <x:c r="C190" s="6">
        <x:v>62.6731270316667</x:v>
      </x:c>
      <x:c r="D190" s="14" t="s">
        <x:v>77</x:v>
      </x:c>
      <x:c r="E190" s="15">
        <x:v>44243.5116155903</x:v>
      </x:c>
      <x:c r="F190" t="s">
        <x:v>82</x:v>
      </x:c>
      <x:c r="G190" s="6">
        <x:v>232.959143187358</x:v>
      </x:c>
      <x:c r="H190" t="s">
        <x:v>83</x:v>
      </x:c>
      <x:c r="I190" s="6">
        <x:v>18.4588363061007</x:v>
      </x:c>
      <x:c r="J190" t="s">
        <x:v>78</x:v>
      </x:c>
      <x:c r="K190" s="6">
        <x:v>1022</x:v>
      </x:c>
      <x:c r="L190" t="s">
        <x:v>79</x:v>
      </x:c>
      <x:c r="M190" t="s">
        <x:v>81</x:v>
      </x:c>
      <x:c r="N190" s="8">
        <x:v>28</x:v>
      </x:c>
      <x:c r="O190" s="8">
        <x:v>0</x:v>
      </x:c>
      <x:c r="P190">
        <x:v>0</x:v>
      </x:c>
      <x:c r="Q190" s="6">
        <x:v>22.709</x:v>
      </x:c>
      <x:c r="R190" s="8">
        <x:v>112197.345452223</x:v>
      </x:c>
      <x:c r="S190" s="12">
        <x:v>264394.417291607</x:v>
      </x:c>
      <x:c r="T190" s="12">
        <x:v>32.55</x:v>
      </x:c>
      <x:c r="U190" s="12">
        <x:v>27.7</x:v>
      </x:c>
      <x:c r="V190" s="12">
        <x:f>NA()</x:f>
      </x:c>
    </x:row>
    <x:row r="191">
      <x:c r="A191">
        <x:v>240537</x:v>
      </x:c>
      <x:c r="B191" s="1">
        <x:v>44697.5303993866</x:v>
      </x:c>
      <x:c r="C191" s="6">
        <x:v>63.0063000166667</x:v>
      </x:c>
      <x:c r="D191" s="14" t="s">
        <x:v>77</x:v>
      </x:c>
      <x:c r="E191" s="15">
        <x:v>44243.5116155903</x:v>
      </x:c>
      <x:c r="F191" t="s">
        <x:v>82</x:v>
      </x:c>
      <x:c r="G191" s="6">
        <x:v>232.865710206962</x:v>
      </x:c>
      <x:c r="H191" t="s">
        <x:v>83</x:v>
      </x:c>
      <x:c r="I191" s="6">
        <x:v>18.4466066733598</x:v>
      </x:c>
      <x:c r="J191" t="s">
        <x:v>78</x:v>
      </x:c>
      <x:c r="K191" s="6">
        <x:v>1022</x:v>
      </x:c>
      <x:c r="L191" t="s">
        <x:v>79</x:v>
      </x:c>
      <x:c r="M191" t="s">
        <x:v>81</x:v>
      </x:c>
      <x:c r="N191" s="8">
        <x:v>28</x:v>
      </x:c>
      <x:c r="O191" s="8">
        <x:v>0</x:v>
      </x:c>
      <x:c r="P191">
        <x:v>0</x:v>
      </x:c>
      <x:c r="Q191" s="6">
        <x:v>22.718</x:v>
      </x:c>
      <x:c r="R191" s="8">
        <x:v>112218.16873046</x:v>
      </x:c>
      <x:c r="S191" s="12">
        <x:v>264385.628167067</x:v>
      </x:c>
      <x:c r="T191" s="12">
        <x:v>32.55</x:v>
      </x:c>
      <x:c r="U191" s="12">
        <x:v>27.7</x:v>
      </x:c>
      <x:c r="V191" s="12">
        <x:f>NA()</x:f>
      </x:c>
    </x:row>
    <x:row r="192">
      <x:c r="A192">
        <x:v>240547</x:v>
      </x:c>
      <x:c r="B192" s="1">
        <x:v>44697.530631331</x:v>
      </x:c>
      <x:c r="C192" s="6">
        <x:v>63.3402677483333</x:v>
      </x:c>
      <x:c r="D192" s="14" t="s">
        <x:v>77</x:v>
      </x:c>
      <x:c r="E192" s="15">
        <x:v>44243.5116155903</x:v>
      </x:c>
      <x:c r="F192" t="s">
        <x:v>82</x:v>
      </x:c>
      <x:c r="G192" s="6">
        <x:v>232.905249931889</x:v>
      </x:c>
      <x:c r="H192" t="s">
        <x:v>83</x:v>
      </x:c>
      <x:c r="I192" s="6">
        <x:v>18.4466066733598</x:v>
      </x:c>
      <x:c r="J192" t="s">
        <x:v>78</x:v>
      </x:c>
      <x:c r="K192" s="6">
        <x:v>1022</x:v>
      </x:c>
      <x:c r="L192" t="s">
        <x:v>79</x:v>
      </x:c>
      <x:c r="M192" t="s">
        <x:v>81</x:v>
      </x:c>
      <x:c r="N192" s="8">
        <x:v>28</x:v>
      </x:c>
      <x:c r="O192" s="8">
        <x:v>0</x:v>
      </x:c>
      <x:c r="P192">
        <x:v>0</x:v>
      </x:c>
      <x:c r="Q192" s="6">
        <x:v>22.716</x:v>
      </x:c>
      <x:c r="R192" s="8">
        <x:v>112235.527644339</x:v>
      </x:c>
      <x:c r="S192" s="12">
        <x:v>264379.799292644</x:v>
      </x:c>
      <x:c r="T192" s="12">
        <x:v>32.55</x:v>
      </x:c>
      <x:c r="U192" s="12">
        <x:v>27.7</x:v>
      </x:c>
      <x:c r="V192" s="12">
        <x:f>NA()</x:f>
      </x:c>
    </x:row>
    <x:row r="193">
      <x:c r="A193">
        <x:v>240557</x:v>
      </x:c>
      <x:c r="B193" s="1">
        <x:v>44697.5308626968</x:v>
      </x:c>
      <x:c r="C193" s="6">
        <x:v>63.6734268816667</x:v>
      </x:c>
      <x:c r="D193" s="14" t="s">
        <x:v>77</x:v>
      </x:c>
      <x:c r="E193" s="15">
        <x:v>44243.5116155903</x:v>
      </x:c>
      <x:c r="F193" t="s">
        <x:v>82</x:v>
      </x:c>
      <x:c r="G193" s="6">
        <x:v>232.74441617308</x:v>
      </x:c>
      <x:c r="H193" t="s">
        <x:v>83</x:v>
      </x:c>
      <x:c r="I193" s="6">
        <x:v>18.4527214841751</x:v>
      </x:c>
      <x:c r="J193" t="s">
        <x:v>78</x:v>
      </x:c>
      <x:c r="K193" s="6">
        <x:v>1022</x:v>
      </x:c>
      <x:c r="L193" t="s">
        <x:v>79</x:v>
      </x:c>
      <x:c r="M193" t="s">
        <x:v>81</x:v>
      </x:c>
      <x:c r="N193" s="8">
        <x:v>28</x:v>
      </x:c>
      <x:c r="O193" s="8">
        <x:v>0</x:v>
      </x:c>
      <x:c r="P193">
        <x:v>0</x:v>
      </x:c>
      <x:c r="Q193" s="6">
        <x:v>22.722</x:v>
      </x:c>
      <x:c r="R193" s="8">
        <x:v>112253.331725344</x:v>
      </x:c>
      <x:c r="S193" s="12">
        <x:v>264377.024253448</x:v>
      </x:c>
      <x:c r="T193" s="12">
        <x:v>32.55</x:v>
      </x:c>
      <x:c r="U193" s="12">
        <x:v>27.7</x:v>
      </x:c>
      <x:c r="V193" s="12">
        <x:f>NA()</x:f>
      </x:c>
    </x:row>
    <x:row r="194">
      <x:c r="A194">
        <x:v>240567</x:v>
      </x:c>
      <x:c r="B194" s="1">
        <x:v>44697.5310940625</x:v>
      </x:c>
      <x:c r="C194" s="6">
        <x:v>64.0065999933333</x:v>
      </x:c>
      <x:c r="D194" s="14" t="s">
        <x:v>77</x:v>
      </x:c>
      <x:c r="E194" s="15">
        <x:v>44243.5116155903</x:v>
      </x:c>
      <x:c r="F194" t="s">
        <x:v>82</x:v>
      </x:c>
      <x:c r="G194" s="6">
        <x:v>232.645663228232</x:v>
      </x:c>
      <x:c r="H194" t="s">
        <x:v>83</x:v>
      </x:c>
      <x:c r="I194" s="6">
        <x:v>18.4527214841751</x:v>
      </x:c>
      <x:c r="J194" t="s">
        <x:v>78</x:v>
      </x:c>
      <x:c r="K194" s="6">
        <x:v>1022</x:v>
      </x:c>
      <x:c r="L194" t="s">
        <x:v>79</x:v>
      </x:c>
      <x:c r="M194" t="s">
        <x:v>81</x:v>
      </x:c>
      <x:c r="N194" s="8">
        <x:v>28</x:v>
      </x:c>
      <x:c r="O194" s="8">
        <x:v>0</x:v>
      </x:c>
      <x:c r="P194">
        <x:v>0</x:v>
      </x:c>
      <x:c r="Q194" s="6">
        <x:v>22.727</x:v>
      </x:c>
      <x:c r="R194" s="8">
        <x:v>112263.509666179</x:v>
      </x:c>
      <x:c r="S194" s="12">
        <x:v>264377.85680271</x:v>
      </x:c>
      <x:c r="T194" s="12">
        <x:v>32.55</x:v>
      </x:c>
      <x:c r="U194" s="12">
        <x:v>27.7</x:v>
      </x:c>
      <x:c r="V194" s="12">
        <x:f>NA()</x:f>
      </x:c>
    </x:row>
    <x:row r="195">
      <x:c r="A195">
        <x:v>240577</x:v>
      </x:c>
      <x:c r="B195" s="1">
        <x:v>44697.5313254282</x:v>
      </x:c>
      <x:c r="C195" s="6">
        <x:v>64.339792385</x:v>
      </x:c>
      <x:c r="D195" s="14" t="s">
        <x:v>77</x:v>
      </x:c>
      <x:c r="E195" s="15">
        <x:v>44243.5116155903</x:v>
      </x:c>
      <x:c r="F195" t="s">
        <x:v>82</x:v>
      </x:c>
      <x:c r="G195" s="6">
        <x:v>232.648391590076</x:v>
      </x:c>
      <x:c r="H195" t="s">
        <x:v>83</x:v>
      </x:c>
      <x:c r="I195" s="6">
        <x:v>18.4466066733598</x:v>
      </x:c>
      <x:c r="J195" t="s">
        <x:v>78</x:v>
      </x:c>
      <x:c r="K195" s="6">
        <x:v>1022</x:v>
      </x:c>
      <x:c r="L195" t="s">
        <x:v>79</x:v>
      </x:c>
      <x:c r="M195" t="s">
        <x:v>81</x:v>
      </x:c>
      <x:c r="N195" s="8">
        <x:v>28</x:v>
      </x:c>
      <x:c r="O195" s="8">
        <x:v>0</x:v>
      </x:c>
      <x:c r="P195">
        <x:v>0</x:v>
      </x:c>
      <x:c r="Q195" s="6">
        <x:v>22.729</x:v>
      </x:c>
      <x:c r="R195" s="8">
        <x:v>112284.611584179</x:v>
      </x:c>
      <x:c r="S195" s="12">
        <x:v>264383.53122473</x:v>
      </x:c>
      <x:c r="T195" s="12">
        <x:v>32.55</x:v>
      </x:c>
      <x:c r="U195" s="12">
        <x:v>27.7</x:v>
      </x:c>
      <x:c r="V195" s="12">
        <x:f>NA()</x:f>
      </x:c>
    </x:row>
    <x:row r="196">
      <x:c r="A196">
        <x:v>240587</x:v>
      </x:c>
      <x:c r="B196" s="1">
        <x:v>44697.5315568287</x:v>
      </x:c>
      <x:c r="C196" s="6">
        <x:v>64.6730003966667</x:v>
      </x:c>
      <x:c r="D196" s="14" t="s">
        <x:v>77</x:v>
      </x:c>
      <x:c r="E196" s="15">
        <x:v>44243.5116155903</x:v>
      </x:c>
      <x:c r="F196" t="s">
        <x:v>82</x:v>
      </x:c>
      <x:c r="G196" s="6">
        <x:v>232.549694169541</x:v>
      </x:c>
      <x:c r="H196" t="s">
        <x:v>83</x:v>
      </x:c>
      <x:c r="I196" s="6">
        <x:v>18.4466066733598</x:v>
      </x:c>
      <x:c r="J196" t="s">
        <x:v>78</x:v>
      </x:c>
      <x:c r="K196" s="6">
        <x:v>1022</x:v>
      </x:c>
      <x:c r="L196" t="s">
        <x:v>79</x:v>
      </x:c>
      <x:c r="M196" t="s">
        <x:v>81</x:v>
      </x:c>
      <x:c r="N196" s="8">
        <x:v>28</x:v>
      </x:c>
      <x:c r="O196" s="8">
        <x:v>0</x:v>
      </x:c>
      <x:c r="P196">
        <x:v>0</x:v>
      </x:c>
      <x:c r="Q196" s="6">
        <x:v>22.734</x:v>
      </x:c>
      <x:c r="R196" s="8">
        <x:v>112307.607947981</x:v>
      </x:c>
      <x:c r="S196" s="12">
        <x:v>264372.211180393</x:v>
      </x:c>
      <x:c r="T196" s="12">
        <x:v>32.55</x:v>
      </x:c>
      <x:c r="U196" s="12">
        <x:v>27.7</x:v>
      </x:c>
      <x:c r="V196" s="12">
        <x:f>NA()</x:f>
      </x:c>
    </x:row>
    <x:row r="197">
      <x:c r="A197">
        <x:v>240597</x:v>
      </x:c>
      <x:c r="B197" s="1">
        <x:v>44697.5317887384</x:v>
      </x:c>
      <x:c r="C197" s="6">
        <x:v>65.006977805</x:v>
      </x:c>
      <x:c r="D197" s="14" t="s">
        <x:v>77</x:v>
      </x:c>
      <x:c r="E197" s="15">
        <x:v>44243.5116155903</x:v>
      </x:c>
      <x:c r="F197" t="s">
        <x:v>82</x:v>
      </x:c>
      <x:c r="G197" s="6">
        <x:v>232.448314338377</x:v>
      </x:c>
      <x:c r="H197" t="s">
        <x:v>83</x:v>
      </x:c>
      <x:c r="I197" s="6">
        <x:v>18.4527214841751</x:v>
      </x:c>
      <x:c r="J197" t="s">
        <x:v>78</x:v>
      </x:c>
      <x:c r="K197" s="6">
        <x:v>1022</x:v>
      </x:c>
      <x:c r="L197" t="s">
        <x:v>79</x:v>
      </x:c>
      <x:c r="M197" t="s">
        <x:v>81</x:v>
      </x:c>
      <x:c r="N197" s="8">
        <x:v>28</x:v>
      </x:c>
      <x:c r="O197" s="8">
        <x:v>0</x:v>
      </x:c>
      <x:c r="P197">
        <x:v>0</x:v>
      </x:c>
      <x:c r="Q197" s="6">
        <x:v>22.737</x:v>
      </x:c>
      <x:c r="R197" s="8">
        <x:v>112322.181051475</x:v>
      </x:c>
      <x:c r="S197" s="12">
        <x:v>264367.998240771</x:v>
      </x:c>
      <x:c r="T197" s="12">
        <x:v>32.55</x:v>
      </x:c>
      <x:c r="U197" s="12">
        <x:v>27.7</x:v>
      </x:c>
      <x:c r="V197" s="12">
        <x:f>NA()</x:f>
      </x:c>
    </x:row>
    <x:row r="198">
      <x:c r="A198">
        <x:v>240607</x:v>
      </x:c>
      <x:c r="B198" s="1">
        <x:v>44697.5320201042</x:v>
      </x:c>
      <x:c r="C198" s="6">
        <x:v>65.3401029683333</x:v>
      </x:c>
      <x:c r="D198" s="14" t="s">
        <x:v>77</x:v>
      </x:c>
      <x:c r="E198" s="15">
        <x:v>44243.5116155903</x:v>
      </x:c>
      <x:c r="F198" t="s">
        <x:v>82</x:v>
      </x:c>
      <x:c r="G198" s="6">
        <x:v>232.349718315871</x:v>
      </x:c>
      <x:c r="H198" t="s">
        <x:v>83</x:v>
      </x:c>
      <x:c r="I198" s="6">
        <x:v>18.4527214841751</x:v>
      </x:c>
      <x:c r="J198" t="s">
        <x:v>78</x:v>
      </x:c>
      <x:c r="K198" s="6">
        <x:v>1022</x:v>
      </x:c>
      <x:c r="L198" t="s">
        <x:v>79</x:v>
      </x:c>
      <x:c r="M198" t="s">
        <x:v>81</x:v>
      </x:c>
      <x:c r="N198" s="8">
        <x:v>28</x:v>
      </x:c>
      <x:c r="O198" s="8">
        <x:v>0</x:v>
      </x:c>
      <x:c r="P198">
        <x:v>0</x:v>
      </x:c>
      <x:c r="Q198" s="6">
        <x:v>22.742</x:v>
      </x:c>
      <x:c r="R198" s="8">
        <x:v>112349.378654936</x:v>
      </x:c>
      <x:c r="S198" s="12">
        <x:v>264353.995575383</x:v>
      </x:c>
      <x:c r="T198" s="12">
        <x:v>32.55</x:v>
      </x:c>
      <x:c r="U198" s="12">
        <x:v>27.7</x:v>
      </x:c>
      <x:c r="V198" s="12">
        <x:f>NA()</x:f>
      </x:c>
    </x:row>
    <x:row r="199">
      <x:c r="A199">
        <x:v>240617</x:v>
      </x:c>
      <x:c r="B199" s="1">
        <x:v>44697.5322514699</x:v>
      </x:c>
      <x:c r="C199" s="6">
        <x:v>65.6732620683333</x:v>
      </x:c>
      <x:c r="D199" s="14" t="s">
        <x:v>77</x:v>
      </x:c>
      <x:c r="E199" s="15">
        <x:v>44243.5116155903</x:v>
      </x:c>
      <x:c r="F199" t="s">
        <x:v>82</x:v>
      </x:c>
      <x:c r="G199" s="6">
        <x:v>232.313033675921</x:v>
      </x:c>
      <x:c r="H199" t="s">
        <x:v>83</x:v>
      </x:c>
      <x:c r="I199" s="6">
        <x:v>18.4466066733598</x:v>
      </x:c>
      <x:c r="J199" t="s">
        <x:v>78</x:v>
      </x:c>
      <x:c r="K199" s="6">
        <x:v>1022</x:v>
      </x:c>
      <x:c r="L199" t="s">
        <x:v>79</x:v>
      </x:c>
      <x:c r="M199" t="s">
        <x:v>81</x:v>
      </x:c>
      <x:c r="N199" s="8">
        <x:v>28</x:v>
      </x:c>
      <x:c r="O199" s="8">
        <x:v>0</x:v>
      </x:c>
      <x:c r="P199">
        <x:v>0</x:v>
      </x:c>
      <x:c r="Q199" s="6">
        <x:v>22.746</x:v>
      </x:c>
      <x:c r="R199" s="8">
        <x:v>112366.677236436</x:v>
      </x:c>
      <x:c r="S199" s="12">
        <x:v>264357.782404169</x:v>
      </x:c>
      <x:c r="T199" s="12">
        <x:v>32.55</x:v>
      </x:c>
      <x:c r="U199" s="12">
        <x:v>27.7</x:v>
      </x:c>
      <x:c r="V199" s="12">
        <x:f>NA()</x:f>
      </x:c>
    </x:row>
    <x:row r="200">
      <x:c r="A200">
        <x:v>240627</x:v>
      </x:c>
      <x:c r="B200" s="1">
        <x:v>44697.5324827893</x:v>
      </x:c>
      <x:c r="C200" s="6">
        <x:v>66.0064001133333</x:v>
      </x:c>
      <x:c r="D200" s="14" t="s">
        <x:v>77</x:v>
      </x:c>
      <x:c r="E200" s="15">
        <x:v>44243.5116155903</x:v>
      </x:c>
      <x:c r="F200" t="s">
        <x:v>82</x:v>
      </x:c>
      <x:c r="G200" s="6">
        <x:v>232.073927193116</x:v>
      </x:c>
      <x:c r="H200" t="s">
        <x:v>83</x:v>
      </x:c>
      <x:c r="I200" s="6">
        <x:v>18.4527214841751</x:v>
      </x:c>
      <x:c r="J200" t="s">
        <x:v>78</x:v>
      </x:c>
      <x:c r="K200" s="6">
        <x:v>1022</x:v>
      </x:c>
      <x:c r="L200" t="s">
        <x:v>79</x:v>
      </x:c>
      <x:c r="M200" t="s">
        <x:v>81</x:v>
      </x:c>
      <x:c r="N200" s="8">
        <x:v>28</x:v>
      </x:c>
      <x:c r="O200" s="8">
        <x:v>0</x:v>
      </x:c>
      <x:c r="P200">
        <x:v>0</x:v>
      </x:c>
      <x:c r="Q200" s="6">
        <x:v>22.756</x:v>
      </x:c>
      <x:c r="R200" s="8">
        <x:v>112391.025749306</x:v>
      </x:c>
      <x:c r="S200" s="12">
        <x:v>264359.45156328</x:v>
      </x:c>
      <x:c r="T200" s="12">
        <x:v>32.55</x:v>
      </x:c>
      <x:c r="U200" s="12">
        <x:v>27.7</x:v>
      </x:c>
      <x:c r="V200" s="12">
        <x:f>NA()</x:f>
      </x:c>
    </x:row>
    <x:row r="201">
      <x:c r="A201">
        <x:v>240637</x:v>
      </x:c>
      <x:c r="B201" s="1">
        <x:v>44697.5327147338</x:v>
      </x:c>
      <x:c r="C201" s="6">
        <x:v>66.3403763516667</x:v>
      </x:c>
      <x:c r="D201" s="14" t="s">
        <x:v>77</x:v>
      </x:c>
      <x:c r="E201" s="15">
        <x:v>44243.5116155903</x:v>
      </x:c>
      <x:c r="F201" t="s">
        <x:v>82</x:v>
      </x:c>
      <x:c r="G201" s="6">
        <x:v>232.056990812727</x:v>
      </x:c>
      <x:c r="H201" t="s">
        <x:v>83</x:v>
      </x:c>
      <x:c r="I201" s="6">
        <x:v>18.4466066733598</x:v>
      </x:c>
      <x:c r="J201" t="s">
        <x:v>78</x:v>
      </x:c>
      <x:c r="K201" s="6">
        <x:v>1022</x:v>
      </x:c>
      <x:c r="L201" t="s">
        <x:v>79</x:v>
      </x:c>
      <x:c r="M201" t="s">
        <x:v>81</x:v>
      </x:c>
      <x:c r="N201" s="8">
        <x:v>28</x:v>
      </x:c>
      <x:c r="O201" s="8">
        <x:v>0</x:v>
      </x:c>
      <x:c r="P201">
        <x:v>0</x:v>
      </x:c>
      <x:c r="Q201" s="6">
        <x:v>22.759</x:v>
      </x:c>
      <x:c r="R201" s="8">
        <x:v>112399.181744218</x:v>
      </x:c>
      <x:c r="S201" s="12">
        <x:v>264346.02889638</x:v>
      </x:c>
      <x:c r="T201" s="12">
        <x:v>32.55</x:v>
      </x:c>
      <x:c r="U201" s="12">
        <x:v>27.7</x:v>
      </x:c>
      <x:c r="V201" s="12">
        <x:f>NA()</x:f>
      </x:c>
    </x:row>
    <x:row r="202">
      <x:c r="A202">
        <x:v>240647</x:v>
      </x:c>
      <x:c r="B202" s="1">
        <x:v>44697.5329460648</x:v>
      </x:c>
      <x:c r="C202" s="6">
        <x:v>66.6735212583333</x:v>
      </x:c>
      <x:c r="D202" s="14" t="s">
        <x:v>77</x:v>
      </x:c>
      <x:c r="E202" s="15">
        <x:v>44243.5116155903</x:v>
      </x:c>
      <x:c r="F202" t="s">
        <x:v>82</x:v>
      </x:c>
      <x:c r="G202" s="6">
        <x:v>231.936184922947</x:v>
      </x:c>
      <x:c r="H202" t="s">
        <x:v>83</x:v>
      </x:c>
      <x:c r="I202" s="6">
        <x:v>18.4527214841751</x:v>
      </x:c>
      <x:c r="J202" t="s">
        <x:v>78</x:v>
      </x:c>
      <x:c r="K202" s="6">
        <x:v>1022</x:v>
      </x:c>
      <x:c r="L202" t="s">
        <x:v>79</x:v>
      </x:c>
      <x:c r="M202" t="s">
        <x:v>81</x:v>
      </x:c>
      <x:c r="N202" s="8">
        <x:v>28</x:v>
      </x:c>
      <x:c r="O202" s="8">
        <x:v>0</x:v>
      </x:c>
      <x:c r="P202">
        <x:v>0</x:v>
      </x:c>
      <x:c r="Q202" s="6">
        <x:v>22.763</x:v>
      </x:c>
      <x:c r="R202" s="8">
        <x:v>112428.383083407</x:v>
      </x:c>
      <x:c r="S202" s="12">
        <x:v>264355.656270961</x:v>
      </x:c>
      <x:c r="T202" s="12">
        <x:v>32.55</x:v>
      </x:c>
      <x:c r="U202" s="12">
        <x:v>27.7</x:v>
      </x:c>
      <x:c r="V202" s="12">
        <x:f>NA()</x:f>
      </x:c>
    </x:row>
    <x:row r="203">
      <x:c r="A203">
        <x:v>240657</x:v>
      </x:c>
      <x:c r="B203" s="1">
        <x:v>44697.5331774306</x:v>
      </x:c>
      <x:c r="C203" s="6">
        <x:v>67.006705005</x:v>
      </x:c>
      <x:c r="D203" s="14" t="s">
        <x:v>77</x:v>
      </x:c>
      <x:c r="E203" s="15">
        <x:v>44243.5116155903</x:v>
      </x:c>
      <x:c r="F203" t="s">
        <x:v>82</x:v>
      </x:c>
      <x:c r="G203" s="6">
        <x:v>231.922023467459</x:v>
      </x:c>
      <x:c r="H203" t="s">
        <x:v>83</x:v>
      </x:c>
      <x:c r="I203" s="6">
        <x:v>18.4404918736554</x:v>
      </x:c>
      <x:c r="J203" t="s">
        <x:v>78</x:v>
      </x:c>
      <x:c r="K203" s="6">
        <x:v>1022</x:v>
      </x:c>
      <x:c r="L203" t="s">
        <x:v>79</x:v>
      </x:c>
      <x:c r="M203" t="s">
        <x:v>81</x:v>
      </x:c>
      <x:c r="N203" s="8">
        <x:v>28</x:v>
      </x:c>
      <x:c r="O203" s="8">
        <x:v>0</x:v>
      </x:c>
      <x:c r="P203">
        <x:v>0</x:v>
      </x:c>
      <x:c r="Q203" s="6">
        <x:v>22.768</x:v>
      </x:c>
      <x:c r="R203" s="8">
        <x:v>112442.796561017</x:v>
      </x:c>
      <x:c r="S203" s="12">
        <x:v>264335.558262289</x:v>
      </x:c>
      <x:c r="T203" s="12">
        <x:v>32.55</x:v>
      </x:c>
      <x:c r="U203" s="12">
        <x:v>27.7</x:v>
      </x:c>
      <x:c r="V203" s="12">
        <x:f>NA()</x:f>
      </x:c>
    </x:row>
    <x:row r="204">
      <x:c r="A204">
        <x:v>240667</x:v>
      </x:c>
      <x:c r="B204" s="1">
        <x:v>44697.5334087963</x:v>
      </x:c>
      <x:c r="C204" s="6">
        <x:v>67.3398290383333</x:v>
      </x:c>
      <x:c r="D204" s="14" t="s">
        <x:v>77</x:v>
      </x:c>
      <x:c r="E204" s="15">
        <x:v>44243.5116155903</x:v>
      </x:c>
      <x:c r="F204" t="s">
        <x:v>82</x:v>
      </x:c>
      <x:c r="G204" s="6">
        <x:v>231.82095621825</x:v>
      </x:c>
      <x:c r="H204" t="s">
        <x:v>83</x:v>
      </x:c>
      <x:c r="I204" s="6">
        <x:v>18.4466066733598</x:v>
      </x:c>
      <x:c r="J204" t="s">
        <x:v>78</x:v>
      </x:c>
      <x:c r="K204" s="6">
        <x:v>1022</x:v>
      </x:c>
      <x:c r="L204" t="s">
        <x:v>79</x:v>
      </x:c>
      <x:c r="M204" t="s">
        <x:v>81</x:v>
      </x:c>
      <x:c r="N204" s="8">
        <x:v>28</x:v>
      </x:c>
      <x:c r="O204" s="8">
        <x:v>0</x:v>
      </x:c>
      <x:c r="P204">
        <x:v>0</x:v>
      </x:c>
      <x:c r="Q204" s="6">
        <x:v>22.771</x:v>
      </x:c>
      <x:c r="R204" s="8">
        <x:v>112468.689284388</x:v>
      </x:c>
      <x:c r="S204" s="12">
        <x:v>264325.357736941</x:v>
      </x:c>
      <x:c r="T204" s="12">
        <x:v>32.55</x:v>
      </x:c>
      <x:c r="U204" s="12">
        <x:v>27.7</x:v>
      </x:c>
      <x:c r="V204" s="12">
        <x:f>NA()</x:f>
      </x:c>
    </x:row>
    <x:row r="205">
      <x:c r="A205">
        <x:v>240677</x:v>
      </x:c>
      <x:c r="B205" s="1">
        <x:v>44697.533640162</x:v>
      </x:c>
      <x:c r="C205" s="6">
        <x:v>67.6729892816667</x:v>
      </x:c>
      <x:c r="D205" s="14" t="s">
        <x:v>77</x:v>
      </x:c>
      <x:c r="E205" s="15">
        <x:v>44243.5116155903</x:v>
      </x:c>
      <x:c r="F205" t="s">
        <x:v>82</x:v>
      </x:c>
      <x:c r="G205" s="6">
        <x:v>231.761994404463</x:v>
      </x:c>
      <x:c r="H205" t="s">
        <x:v>83</x:v>
      </x:c>
      <x:c r="I205" s="6">
        <x:v>18.4466066733598</x:v>
      </x:c>
      <x:c r="J205" t="s">
        <x:v>78</x:v>
      </x:c>
      <x:c r="K205" s="6">
        <x:v>1022</x:v>
      </x:c>
      <x:c r="L205" t="s">
        <x:v>79</x:v>
      </x:c>
      <x:c r="M205" t="s">
        <x:v>81</x:v>
      </x:c>
      <x:c r="N205" s="8">
        <x:v>28</x:v>
      </x:c>
      <x:c r="O205" s="8">
        <x:v>0</x:v>
      </x:c>
      <x:c r="P205">
        <x:v>0</x:v>
      </x:c>
      <x:c r="Q205" s="6">
        <x:v>22.774</x:v>
      </x:c>
      <x:c r="R205" s="8">
        <x:v>112488.375078115</x:v>
      </x:c>
      <x:c r="S205" s="12">
        <x:v>264333.138779646</x:v>
      </x:c>
      <x:c r="T205" s="12">
        <x:v>32.55</x:v>
      </x:c>
      <x:c r="U205" s="12">
        <x:v>27.7</x:v>
      </x:c>
      <x:c r="V205" s="12">
        <x:f>NA()</x:f>
      </x:c>
    </x:row>
    <x:row r="206">
      <x:c r="A206">
        <x:v>240687</x:v>
      </x:c>
      <x:c r="B206" s="1">
        <x:v>44697.5338720718</x:v>
      </x:c>
      <x:c r="C206" s="6">
        <x:v>68.00698243</x:v>
      </x:c>
      <x:c r="D206" s="14" t="s">
        <x:v>77</x:v>
      </x:c>
      <x:c r="E206" s="15">
        <x:v>44243.5116155903</x:v>
      </x:c>
      <x:c r="F206" t="s">
        <x:v>82</x:v>
      </x:c>
      <x:c r="G206" s="6">
        <x:v>231.604854385318</x:v>
      </x:c>
      <x:c r="H206" t="s">
        <x:v>83</x:v>
      </x:c>
      <x:c r="I206" s="6">
        <x:v>18.4466066733598</x:v>
      </x:c>
      <x:c r="J206" t="s">
        <x:v>78</x:v>
      </x:c>
      <x:c r="K206" s="6">
        <x:v>1022</x:v>
      </x:c>
      <x:c r="L206" t="s">
        <x:v>79</x:v>
      </x:c>
      <x:c r="M206" t="s">
        <x:v>81</x:v>
      </x:c>
      <x:c r="N206" s="8">
        <x:v>28</x:v>
      </x:c>
      <x:c r="O206" s="8">
        <x:v>0</x:v>
      </x:c>
      <x:c r="P206">
        <x:v>0</x:v>
      </x:c>
      <x:c r="Q206" s="6">
        <x:v>22.782</x:v>
      </x:c>
      <x:c r="R206" s="8">
        <x:v>112510.246426843</x:v>
      </x:c>
      <x:c r="S206" s="12">
        <x:v>264328.705286691</x:v>
      </x:c>
      <x:c r="T206" s="12">
        <x:v>32.55</x:v>
      </x:c>
      <x:c r="U206" s="12">
        <x:v>27.7</x:v>
      </x:c>
      <x:c r="V206" s="12">
        <x:f>NA()</x:f>
      </x:c>
    </x:row>
    <x:row r="207">
      <x:c r="A207">
        <x:v>240697</x:v>
      </x:c>
      <x:c r="B207" s="1">
        <x:v>44697.5341034375</x:v>
      </x:c>
      <x:c r="C207" s="6">
        <x:v>68.3401202983333</x:v>
      </x:c>
      <x:c r="D207" s="14" t="s">
        <x:v>77</x:v>
      </x:c>
      <x:c r="E207" s="15">
        <x:v>44243.5116155903</x:v>
      </x:c>
      <x:c r="F207" t="s">
        <x:v>82</x:v>
      </x:c>
      <x:c r="G207" s="6">
        <x:v>231.487086623709</x:v>
      </x:c>
      <x:c r="H207" t="s">
        <x:v>83</x:v>
      </x:c>
      <x:c r="I207" s="6">
        <x:v>18.4466066733598</x:v>
      </x:c>
      <x:c r="J207" t="s">
        <x:v>78</x:v>
      </x:c>
      <x:c r="K207" s="6">
        <x:v>1022</x:v>
      </x:c>
      <x:c r="L207" t="s">
        <x:v>79</x:v>
      </x:c>
      <x:c r="M207" t="s">
        <x:v>81</x:v>
      </x:c>
      <x:c r="N207" s="8">
        <x:v>28</x:v>
      </x:c>
      <x:c r="O207" s="8">
        <x:v>0</x:v>
      </x:c>
      <x:c r="P207">
        <x:v>0</x:v>
      </x:c>
      <x:c r="Q207" s="6">
        <x:v>22.788</x:v>
      </x:c>
      <x:c r="R207" s="8">
        <x:v>112530.31907756</x:v>
      </x:c>
      <x:c r="S207" s="12">
        <x:v>264319.637253354</x:v>
      </x:c>
      <x:c r="T207" s="12">
        <x:v>32.55</x:v>
      </x:c>
      <x:c r="U207" s="12">
        <x:v>27.7</x:v>
      </x:c>
      <x:c r="V207" s="12">
        <x:f>NA()</x:f>
      </x:c>
    </x:row>
    <x:row r="208">
      <x:c r="A208">
        <x:v>240707</x:v>
      </x:c>
      <x:c r="B208" s="1">
        <x:v>44697.5343348032</x:v>
      </x:c>
      <x:c r="C208" s="6">
        <x:v>68.6732810416667</x:v>
      </x:c>
      <x:c r="D208" s="14" t="s">
        <x:v>77</x:v>
      </x:c>
      <x:c r="E208" s="15">
        <x:v>44243.5116155903</x:v>
      </x:c>
      <x:c r="F208" t="s">
        <x:v>82</x:v>
      </x:c>
      <x:c r="G208" s="6">
        <x:v>231.408616294713</x:v>
      </x:c>
      <x:c r="H208" t="s">
        <x:v>83</x:v>
      </x:c>
      <x:c r="I208" s="6">
        <x:v>18.4466066733598</x:v>
      </x:c>
      <x:c r="J208" t="s">
        <x:v>78</x:v>
      </x:c>
      <x:c r="K208" s="6">
        <x:v>1022</x:v>
      </x:c>
      <x:c r="L208" t="s">
        <x:v>79</x:v>
      </x:c>
      <x:c r="M208" t="s">
        <x:v>81</x:v>
      </x:c>
      <x:c r="N208" s="8">
        <x:v>28</x:v>
      </x:c>
      <x:c r="O208" s="8">
        <x:v>0</x:v>
      </x:c>
      <x:c r="P208">
        <x:v>0</x:v>
      </x:c>
      <x:c r="Q208" s="6">
        <x:v>22.792</x:v>
      </x:c>
      <x:c r="R208" s="8">
        <x:v>112549.739320712</x:v>
      </x:c>
      <x:c r="S208" s="12">
        <x:v>264314.006491633</x:v>
      </x:c>
      <x:c r="T208" s="12">
        <x:v>32.55</x:v>
      </x:c>
      <x:c r="U208" s="12">
        <x:v>27.7</x:v>
      </x:c>
      <x:c r="V208" s="12">
        <x:f>NA()</x:f>
      </x:c>
    </x:row>
    <x:row r="209">
      <x:c r="A209">
        <x:v>240717</x:v>
      </x:c>
      <x:c r="B209" s="1">
        <x:v>44697.534566088</x:v>
      </x:c>
      <x:c r="C209" s="6">
        <x:v>69.006367825</x:v>
      </x:c>
      <x:c r="D209" s="14" t="s">
        <x:v>77</x:v>
      </x:c>
      <x:c r="E209" s="15">
        <x:v>44243.5116155903</x:v>
      </x:c>
      <x:c r="F209" t="s">
        <x:v>82</x:v>
      </x:c>
      <x:c r="G209" s="6">
        <x:v>231.330179152472</x:v>
      </x:c>
      <x:c r="H209" t="s">
        <x:v>83</x:v>
      </x:c>
      <x:c r="I209" s="6">
        <x:v>18.4466066733598</x:v>
      </x:c>
      <x:c r="J209" t="s">
        <x:v>78</x:v>
      </x:c>
      <x:c r="K209" s="6">
        <x:v>1022</x:v>
      </x:c>
      <x:c r="L209" t="s">
        <x:v>79</x:v>
      </x:c>
      <x:c r="M209" t="s">
        <x:v>81</x:v>
      </x:c>
      <x:c r="N209" s="8">
        <x:v>28</x:v>
      </x:c>
      <x:c r="O209" s="8">
        <x:v>0</x:v>
      </x:c>
      <x:c r="P209">
        <x:v>0</x:v>
      </x:c>
      <x:c r="Q209" s="6">
        <x:v>22.796</x:v>
      </x:c>
      <x:c r="R209" s="8">
        <x:v>112572.884717073</x:v>
      </x:c>
      <x:c r="S209" s="12">
        <x:v>264316.346322326</x:v>
      </x:c>
      <x:c r="T209" s="12">
        <x:v>32.55</x:v>
      </x:c>
      <x:c r="U209" s="12">
        <x:v>27.7</x:v>
      </x:c>
      <x:c r="V209" s="12">
        <x:f>NA()</x:f>
      </x:c>
    </x:row>
    <x:row r="210">
      <x:c r="A210">
        <x:v>240727</x:v>
      </x:c>
      <x:c r="B210" s="1">
        <x:v>44697.5347980324</x:v>
      </x:c>
      <x:c r="C210" s="6">
        <x:v>69.3403489866667</x:v>
      </x:c>
      <x:c r="D210" s="14" t="s">
        <x:v>77</x:v>
      </x:c>
      <x:c r="E210" s="15">
        <x:v>44243.5116155903</x:v>
      </x:c>
      <x:c r="F210" t="s">
        <x:v>82</x:v>
      </x:c>
      <x:c r="G210" s="6">
        <x:v>231.251775177368</x:v>
      </x:c>
      <x:c r="H210" t="s">
        <x:v>83</x:v>
      </x:c>
      <x:c r="I210" s="6">
        <x:v>18.4466066733598</x:v>
      </x:c>
      <x:c r="J210" t="s">
        <x:v>78</x:v>
      </x:c>
      <x:c r="K210" s="6">
        <x:v>1022</x:v>
      </x:c>
      <x:c r="L210" t="s">
        <x:v>79</x:v>
      </x:c>
      <x:c r="M210" t="s">
        <x:v>81</x:v>
      </x:c>
      <x:c r="N210" s="8">
        <x:v>28</x:v>
      </x:c>
      <x:c r="O210" s="8">
        <x:v>0</x:v>
      </x:c>
      <x:c r="P210">
        <x:v>0</x:v>
      </x:c>
      <x:c r="Q210" s="6">
        <x:v>22.8</x:v>
      </x:c>
      <x:c r="R210" s="8">
        <x:v>112587.243219034</x:v>
      </x:c>
      <x:c r="S210" s="12">
        <x:v>264303.887433534</x:v>
      </x:c>
      <x:c r="T210" s="12">
        <x:v>32.55</x:v>
      </x:c>
      <x:c r="U210" s="12">
        <x:v>27.7</x:v>
      </x:c>
      <x:c r="V210" s="12">
        <x:f>NA()</x:f>
      </x:c>
    </x:row>
    <x:row r="211">
      <x:c r="A211">
        <x:v>240737</x:v>
      </x:c>
      <x:c r="B211" s="1">
        <x:v>44697.5350292014</x:v>
      </x:c>
      <x:c r="C211" s="6">
        <x:v>69.6732533383333</x:v>
      </x:c>
      <x:c r="D211" s="14" t="s">
        <x:v>77</x:v>
      </x:c>
      <x:c r="E211" s="15">
        <x:v>44243.5116155903</x:v>
      </x:c>
      <x:c r="F211" t="s">
        <x:v>82</x:v>
      </x:c>
      <x:c r="G211" s="6">
        <x:v>231.23773900714</x:v>
      </x:c>
      <x:c r="H211" t="s">
        <x:v>83</x:v>
      </x:c>
      <x:c r="I211" s="6">
        <x:v>18.4343770850614</x:v>
      </x:c>
      <x:c r="J211" t="s">
        <x:v>78</x:v>
      </x:c>
      <x:c r="K211" s="6">
        <x:v>1022</x:v>
      </x:c>
      <x:c r="L211" t="s">
        <x:v>79</x:v>
      </x:c>
      <x:c r="M211" t="s">
        <x:v>81</x:v>
      </x:c>
      <x:c r="N211" s="8">
        <x:v>28</x:v>
      </x:c>
      <x:c r="O211" s="8">
        <x:v>0</x:v>
      </x:c>
      <x:c r="P211">
        <x:v>0</x:v>
      </x:c>
      <x:c r="Q211" s="6">
        <x:v>22.805</x:v>
      </x:c>
      <x:c r="R211" s="8">
        <x:v>112605.587307034</x:v>
      </x:c>
      <x:c r="S211" s="12">
        <x:v>264310.055985111</x:v>
      </x:c>
      <x:c r="T211" s="12">
        <x:v>32.55</x:v>
      </x:c>
      <x:c r="U211" s="12">
        <x:v>27.7</x:v>
      </x:c>
      <x:c r="V211" s="12">
        <x:f>NA()</x:f>
      </x:c>
    </x:row>
    <x:row r="212">
      <x:c r="A212">
        <x:v>240747</x:v>
      </x:c>
      <x:c r="B212" s="1">
        <x:v>44697.5352606481</x:v>
      </x:c>
      <x:c r="C212" s="6">
        <x:v>70.006524495</x:v>
      </x:c>
      <x:c r="D212" s="14" t="s">
        <x:v>77</x:v>
      </x:c>
      <x:c r="E212" s="15">
        <x:v>44243.5116155903</x:v>
      </x:c>
      <x:c r="F212" t="s">
        <x:v>82</x:v>
      </x:c>
      <x:c r="G212" s="6">
        <x:v>231.176183930312</x:v>
      </x:c>
      <x:c r="H212" t="s">
        <x:v>83</x:v>
      </x:c>
      <x:c r="I212" s="6">
        <x:v>18.4404918736554</x:v>
      </x:c>
      <x:c r="J212" t="s">
        <x:v>78</x:v>
      </x:c>
      <x:c r="K212" s="6">
        <x:v>1022</x:v>
      </x:c>
      <x:c r="L212" t="s">
        <x:v>79</x:v>
      </x:c>
      <x:c r="M212" t="s">
        <x:v>81</x:v>
      </x:c>
      <x:c r="N212" s="8">
        <x:v>28</x:v>
      </x:c>
      <x:c r="O212" s="8">
        <x:v>0</x:v>
      </x:c>
      <x:c r="P212">
        <x:v>0</x:v>
      </x:c>
      <x:c r="Q212" s="6">
        <x:v>22.806</x:v>
      </x:c>
      <x:c r="R212" s="8">
        <x:v>112618.526123564</x:v>
      </x:c>
      <x:c r="S212" s="12">
        <x:v>264295.255584552</x:v>
      </x:c>
      <x:c r="T212" s="12">
        <x:v>32.55</x:v>
      </x:c>
      <x:c r="U212" s="12">
        <x:v>27.7</x:v>
      </x:c>
      <x:c r="V212" s="12">
        <x:f>NA()</x:f>
      </x:c>
    </x:row>
    <x:row r="213">
      <x:c r="A213">
        <x:v>240757</x:v>
      </x:c>
      <x:c r="B213" s="1">
        <x:v>44697.5354920486</x:v>
      </x:c>
      <x:c r="C213" s="6">
        <x:v>70.3397102133333</x:v>
      </x:c>
      <x:c r="D213" s="14" t="s">
        <x:v>77</x:v>
      </x:c>
      <x:c r="E213" s="15">
        <x:v>44243.5116155903</x:v>
      </x:c>
      <x:c r="F213" t="s">
        <x:v>82</x:v>
      </x:c>
      <x:c r="G213" s="6">
        <x:v>231.134231360215</x:v>
      </x:c>
      <x:c r="H213" t="s">
        <x:v>83</x:v>
      </x:c>
      <x:c r="I213" s="6">
        <x:v>18.4466066733598</x:v>
      </x:c>
      <x:c r="J213" t="s">
        <x:v>78</x:v>
      </x:c>
      <x:c r="K213" s="6">
        <x:v>1022</x:v>
      </x:c>
      <x:c r="L213" t="s">
        <x:v>79</x:v>
      </x:c>
      <x:c r="M213" t="s">
        <x:v>81</x:v>
      </x:c>
      <x:c r="N213" s="8">
        <x:v>28</x:v>
      </x:c>
      <x:c r="O213" s="8">
        <x:v>0</x:v>
      </x:c>
      <x:c r="P213">
        <x:v>0</x:v>
      </x:c>
      <x:c r="Q213" s="6">
        <x:v>22.806</x:v>
      </x:c>
      <x:c r="R213" s="8">
        <x:v>112641.061862558</x:v>
      </x:c>
      <x:c r="S213" s="12">
        <x:v>264286.245872334</x:v>
      </x:c>
      <x:c r="T213" s="12">
        <x:v>32.55</x:v>
      </x:c>
      <x:c r="U213" s="12">
        <x:v>27.7</x:v>
      </x:c>
      <x:c r="V213" s="12">
        <x:f>NA()</x:f>
      </x:c>
    </x:row>
    <x:row r="214">
      <x:c r="A214">
        <x:v>240767</x:v>
      </x:c>
      <x:c r="B214" s="1">
        <x:v>44697.5357234144</x:v>
      </x:c>
      <x:c r="C214" s="6">
        <x:v>70.6729012916667</x:v>
      </x:c>
      <x:c r="D214" s="14" t="s">
        <x:v>77</x:v>
      </x:c>
      <x:c r="E214" s="15">
        <x:v>44243.5116155903</x:v>
      </x:c>
      <x:c r="F214" t="s">
        <x:v>82</x:v>
      </x:c>
      <x:c r="G214" s="6">
        <x:v>231.022335266966</x:v>
      </x:c>
      <x:c r="H214" t="s">
        <x:v>83</x:v>
      </x:c>
      <x:c r="I214" s="6">
        <x:v>18.4343770850614</x:v>
      </x:c>
      <x:c r="J214" t="s">
        <x:v>78</x:v>
      </x:c>
      <x:c r="K214" s="6">
        <x:v>1022</x:v>
      </x:c>
      <x:c r="L214" t="s">
        <x:v>79</x:v>
      </x:c>
      <x:c r="M214" t="s">
        <x:v>81</x:v>
      </x:c>
      <x:c r="N214" s="8">
        <x:v>28</x:v>
      </x:c>
      <x:c r="O214" s="8">
        <x:v>0</x:v>
      </x:c>
      <x:c r="P214">
        <x:v>0</x:v>
      </x:c>
      <x:c r="Q214" s="6">
        <x:v>22.816</x:v>
      </x:c>
      <x:c r="R214" s="8">
        <x:v>112657.592714178</x:v>
      </x:c>
      <x:c r="S214" s="12">
        <x:v>264285.86462802</x:v>
      </x:c>
      <x:c r="T214" s="12">
        <x:v>32.55</x:v>
      </x:c>
      <x:c r="U214" s="12">
        <x:v>27.7</x:v>
      </x:c>
      <x:c r="V214" s="12">
        <x:f>NA()</x:f>
      </x:c>
    </x:row>
    <x:row r="215">
      <x:c r="A215">
        <x:v>240777</x:v>
      </x:c>
      <x:c r="B215" s="1">
        <x:v>44697.5359550926</x:v>
      </x:c>
      <x:c r="C215" s="6">
        <x:v>71.0065003816667</x:v>
      </x:c>
      <x:c r="D215" s="14" t="s">
        <x:v>77</x:v>
      </x:c>
      <x:c r="E215" s="15">
        <x:v>44243.5116155903</x:v>
      </x:c>
      <x:c r="F215" t="s">
        <x:v>82</x:v>
      </x:c>
      <x:c r="G215" s="6">
        <x:v>230.904947789868</x:v>
      </x:c>
      <x:c r="H215" t="s">
        <x:v>83</x:v>
      </x:c>
      <x:c r="I215" s="6">
        <x:v>18.4343770850614</x:v>
      </x:c>
      <x:c r="J215" t="s">
        <x:v>78</x:v>
      </x:c>
      <x:c r="K215" s="6">
        <x:v>1022</x:v>
      </x:c>
      <x:c r="L215" t="s">
        <x:v>79</x:v>
      </x:c>
      <x:c r="M215" t="s">
        <x:v>81</x:v>
      </x:c>
      <x:c r="N215" s="8">
        <x:v>28</x:v>
      </x:c>
      <x:c r="O215" s="8">
        <x:v>0</x:v>
      </x:c>
      <x:c r="P215">
        <x:v>0</x:v>
      </x:c>
      <x:c r="Q215" s="6">
        <x:v>22.822</x:v>
      </x:c>
      <x:c r="R215" s="8">
        <x:v>112669.237882777</x:v>
      </x:c>
      <x:c r="S215" s="12">
        <x:v>264280.102369356</x:v>
      </x:c>
      <x:c r="T215" s="12">
        <x:v>32.55</x:v>
      </x:c>
      <x:c r="U215" s="12">
        <x:v>27.7</x:v>
      </x:c>
      <x:c r="V215" s="12">
        <x:f>NA()</x:f>
      </x:c>
    </x:row>
    <x:row r="216">
      <x:c r="A216">
        <x:v>240787</x:v>
      </x:c>
      <x:c r="B216" s="1">
        <x:v>44697.5361865741</x:v>
      </x:c>
      <x:c r="C216" s="6">
        <x:v>71.33983173</x:v>
      </x:c>
      <x:c r="D216" s="14" t="s">
        <x:v>77</x:v>
      </x:c>
      <x:c r="E216" s="15">
        <x:v>44243.5116155903</x:v>
      </x:c>
      <x:c r="F216" t="s">
        <x:v>82</x:v>
      </x:c>
      <x:c r="G216" s="6">
        <x:v>230.784838621516</x:v>
      </x:c>
      <x:c r="H216" t="s">
        <x:v>83</x:v>
      </x:c>
      <x:c r="I216" s="6">
        <x:v>18.4404918736554</x:v>
      </x:c>
      <x:c r="J216" t="s">
        <x:v>78</x:v>
      </x:c>
      <x:c r="K216" s="6">
        <x:v>1022</x:v>
      </x:c>
      <x:c r="L216" t="s">
        <x:v>79</x:v>
      </x:c>
      <x:c r="M216" t="s">
        <x:v>81</x:v>
      </x:c>
      <x:c r="N216" s="8">
        <x:v>28</x:v>
      </x:c>
      <x:c r="O216" s="8">
        <x:v>0</x:v>
      </x:c>
      <x:c r="P216">
        <x:v>0</x:v>
      </x:c>
      <x:c r="Q216" s="6">
        <x:v>22.826</x:v>
      </x:c>
      <x:c r="R216" s="8">
        <x:v>112681.788739688</x:v>
      </x:c>
      <x:c r="S216" s="12">
        <x:v>264284.973083561</x:v>
      </x:c>
      <x:c r="T216" s="12">
        <x:v>32.55</x:v>
      </x:c>
      <x:c r="U216" s="12">
        <x:v>27.7</x:v>
      </x:c>
      <x:c r="V216" s="12">
        <x:f>NA()</x:f>
      </x:c>
    </x:row>
    <x:row r="217">
      <x:c r="A217">
        <x:v>240797</x:v>
      </x:c>
      <x:c r="B217" s="1">
        <x:v>44697.5364178588</x:v>
      </x:c>
      <x:c r="C217" s="6">
        <x:v>71.67287238</x:v>
      </x:c>
      <x:c r="D217" s="14" t="s">
        <x:v>77</x:v>
      </x:c>
      <x:c r="E217" s="15">
        <x:v>44243.5116155903</x:v>
      </x:c>
      <x:c r="F217" t="s">
        <x:v>82</x:v>
      </x:c>
      <x:c r="G217" s="6">
        <x:v>230.765293049928</x:v>
      </x:c>
      <x:c r="H217" t="s">
        <x:v>83</x:v>
      </x:c>
      <x:c r="I217" s="6">
        <x:v>18.4404918736554</x:v>
      </x:c>
      <x:c r="J217" t="s">
        <x:v>78</x:v>
      </x:c>
      <x:c r="K217" s="6">
        <x:v>1022</x:v>
      </x:c>
      <x:c r="L217" t="s">
        <x:v>79</x:v>
      </x:c>
      <x:c r="M217" t="s">
        <x:v>81</x:v>
      </x:c>
      <x:c r="N217" s="8">
        <x:v>28</x:v>
      </x:c>
      <x:c r="O217" s="8">
        <x:v>0</x:v>
      </x:c>
      <x:c r="P217">
        <x:v>0</x:v>
      </x:c>
      <x:c r="Q217" s="6">
        <x:v>22.827</x:v>
      </x:c>
      <x:c r="R217" s="8">
        <x:v>112693.690625537</x:v>
      </x:c>
      <x:c r="S217" s="12">
        <x:v>264287.142648484</x:v>
      </x:c>
      <x:c r="T217" s="12">
        <x:v>32.55</x:v>
      </x:c>
      <x:c r="U217" s="12">
        <x:v>27.7</x:v>
      </x:c>
      <x:c r="V217" s="12">
        <x:f>NA()</x:f>
      </x:c>
    </x:row>
    <x:row r="218">
      <x:c r="A218">
        <x:v>240807</x:v>
      </x:c>
      <x:c r="B218" s="1">
        <x:v>44697.5366497338</x:v>
      </x:c>
      <x:c r="C218" s="6">
        <x:v>72.00677418</x:v>
      </x:c>
      <x:c r="D218" s="14" t="s">
        <x:v>77</x:v>
      </x:c>
      <x:c r="E218" s="15">
        <x:v>44243.5116155903</x:v>
      </x:c>
      <x:c r="F218" t="s">
        <x:v>82</x:v>
      </x:c>
      <x:c r="G218" s="6">
        <x:v>230.729005991051</x:v>
      </x:c>
      <x:c r="H218" t="s">
        <x:v>83</x:v>
      </x:c>
      <x:c r="I218" s="6">
        <x:v>18.4343770850614</x:v>
      </x:c>
      <x:c r="J218" t="s">
        <x:v>78</x:v>
      </x:c>
      <x:c r="K218" s="6">
        <x:v>1022</x:v>
      </x:c>
      <x:c r="L218" t="s">
        <x:v>79</x:v>
      </x:c>
      <x:c r="M218" t="s">
        <x:v>81</x:v>
      </x:c>
      <x:c r="N218" s="8">
        <x:v>28</x:v>
      </x:c>
      <x:c r="O218" s="8">
        <x:v>0</x:v>
      </x:c>
      <x:c r="P218">
        <x:v>0</x:v>
      </x:c>
      <x:c r="Q218" s="6">
        <x:v>22.831</x:v>
      </x:c>
      <x:c r="R218" s="8">
        <x:v>112563.612688643</x:v>
      </x:c>
      <x:c r="S218" s="12">
        <x:v>264292.311310705</x:v>
      </x:c>
      <x:c r="T218" s="12">
        <x:v>32.55</x:v>
      </x:c>
      <x:c r="U218" s="12">
        <x:v>27.7</x:v>
      </x:c>
      <x:c r="V218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  <x:hyperlink ref="D161:D161" location="Sensors!A2:F2" display="Sensors!A2:F2"/>
    <x:hyperlink ref="E161:E161" location="'Oxygen Calibrations'!A2:T2" display="'Oxygen Calibrations'!A2:T2"/>
    <x:hyperlink ref="D162:D162" location="Sensors!A2:F2" display="Sensors!A2:F2"/>
    <x:hyperlink ref="E162:E162" location="'Oxygen Calibrations'!A2:T2" display="'Oxygen Calibrations'!A2:T2"/>
    <x:hyperlink ref="D163:D163" location="Sensors!A2:F2" display="Sensors!A2:F2"/>
    <x:hyperlink ref="E163:E163" location="'Oxygen Calibrations'!A2:T2" display="'Oxygen Calibrations'!A2:T2"/>
    <x:hyperlink ref="D164:D164" location="Sensors!A2:F2" display="Sensors!A2:F2"/>
    <x:hyperlink ref="E164:E164" location="'Oxygen Calibrations'!A2:T2" display="'Oxygen Calibrations'!A2:T2"/>
    <x:hyperlink ref="D165:D165" location="Sensors!A2:F2" display="Sensors!A2:F2"/>
    <x:hyperlink ref="E165:E165" location="'Oxygen Calibrations'!A2:T2" display="'Oxygen Calibrations'!A2:T2"/>
    <x:hyperlink ref="D166:D166" location="Sensors!A2:F2" display="Sensors!A2:F2"/>
    <x:hyperlink ref="E166:E166" location="'Oxygen Calibrations'!A2:T2" display="'Oxygen Calibrations'!A2:T2"/>
    <x:hyperlink ref="D167:D167" location="Sensors!A2:F2" display="Sensors!A2:F2"/>
    <x:hyperlink ref="E167:E167" location="'Oxygen Calibrations'!A2:T2" display="'Oxygen Calibrations'!A2:T2"/>
    <x:hyperlink ref="D168:D168" location="Sensors!A2:F2" display="Sensors!A2:F2"/>
    <x:hyperlink ref="E168:E168" location="'Oxygen Calibrations'!A2:T2" display="'Oxygen Calibrations'!A2:T2"/>
    <x:hyperlink ref="D169:D169" location="Sensors!A2:F2" display="Sensors!A2:F2"/>
    <x:hyperlink ref="E169:E169" location="'Oxygen Calibrations'!A2:T2" display="'Oxygen Calibrations'!A2:T2"/>
    <x:hyperlink ref="D170:D170" location="Sensors!A2:F2" display="Sensors!A2:F2"/>
    <x:hyperlink ref="E170:E170" location="'Oxygen Calibrations'!A2:T2" display="'Oxygen Calibrations'!A2:T2"/>
    <x:hyperlink ref="D171:D171" location="Sensors!A2:F2" display="Sensors!A2:F2"/>
    <x:hyperlink ref="E171:E171" location="'Oxygen Calibrations'!A2:T2" display="'Oxygen Calibrations'!A2:T2"/>
    <x:hyperlink ref="D172:D172" location="Sensors!A2:F2" display="Sensors!A2:F2"/>
    <x:hyperlink ref="E172:E172" location="'Oxygen Calibrations'!A2:T2" display="'Oxygen Calibrations'!A2:T2"/>
    <x:hyperlink ref="D173:D173" location="Sensors!A2:F2" display="Sensors!A2:F2"/>
    <x:hyperlink ref="E173:E173" location="'Oxygen Calibrations'!A2:T2" display="'Oxygen Calibrations'!A2:T2"/>
    <x:hyperlink ref="D174:D174" location="Sensors!A2:F2" display="Sensors!A2:F2"/>
    <x:hyperlink ref="E174:E174" location="'Oxygen Calibrations'!A2:T2" display="'Oxygen Calibrations'!A2:T2"/>
    <x:hyperlink ref="D175:D175" location="Sensors!A2:F2" display="Sensors!A2:F2"/>
    <x:hyperlink ref="E175:E175" location="'Oxygen Calibrations'!A2:T2" display="'Oxygen Calibrations'!A2:T2"/>
    <x:hyperlink ref="D176:D176" location="Sensors!A2:F2" display="Sensors!A2:F2"/>
    <x:hyperlink ref="E176:E176" location="'Oxygen Calibrations'!A2:T2" display="'Oxygen Calibrations'!A2:T2"/>
    <x:hyperlink ref="D177:D177" location="Sensors!A2:F2" display="Sensors!A2:F2"/>
    <x:hyperlink ref="E177:E177" location="'Oxygen Calibrations'!A2:T2" display="'Oxygen Calibrations'!A2:T2"/>
    <x:hyperlink ref="D178:D178" location="Sensors!A2:F2" display="Sensors!A2:F2"/>
    <x:hyperlink ref="E178:E178" location="'Oxygen Calibrations'!A2:T2" display="'Oxygen Calibrations'!A2:T2"/>
    <x:hyperlink ref="D179:D179" location="Sensors!A2:F2" display="Sensors!A2:F2"/>
    <x:hyperlink ref="E179:E179" location="'Oxygen Calibrations'!A2:T2" display="'Oxygen Calibrations'!A2:T2"/>
    <x:hyperlink ref="D180:D180" location="Sensors!A2:F2" display="Sensors!A2:F2"/>
    <x:hyperlink ref="E180:E180" location="'Oxygen Calibrations'!A2:T2" display="'Oxygen Calibrations'!A2:T2"/>
    <x:hyperlink ref="D181:D181" location="Sensors!A2:F2" display="Sensors!A2:F2"/>
    <x:hyperlink ref="E181:E181" location="'Oxygen Calibrations'!A2:T2" display="'Oxygen Calibrations'!A2:T2"/>
    <x:hyperlink ref="D182:D182" location="Sensors!A2:F2" display="Sensors!A2:F2"/>
    <x:hyperlink ref="E182:E182" location="'Oxygen Calibrations'!A2:T2" display="'Oxygen Calibrations'!A2:T2"/>
    <x:hyperlink ref="D183:D183" location="Sensors!A2:F2" display="Sensors!A2:F2"/>
    <x:hyperlink ref="E183:E183" location="'Oxygen Calibrations'!A2:T2" display="'Oxygen Calibrations'!A2:T2"/>
    <x:hyperlink ref="D184:D184" location="Sensors!A2:F2" display="Sensors!A2:F2"/>
    <x:hyperlink ref="E184:E184" location="'Oxygen Calibrations'!A2:T2" display="'Oxygen Calibrations'!A2:T2"/>
    <x:hyperlink ref="D185:D185" location="Sensors!A2:F2" display="Sensors!A2:F2"/>
    <x:hyperlink ref="E185:E185" location="'Oxygen Calibrations'!A2:T2" display="'Oxygen Calibrations'!A2:T2"/>
    <x:hyperlink ref="D186:D186" location="Sensors!A2:F2" display="Sensors!A2:F2"/>
    <x:hyperlink ref="E186:E186" location="'Oxygen Calibrations'!A2:T2" display="'Oxygen Calibrations'!A2:T2"/>
    <x:hyperlink ref="D187:D187" location="Sensors!A2:F2" display="Sensors!A2:F2"/>
    <x:hyperlink ref="E187:E187" location="'Oxygen Calibrations'!A2:T2" display="'Oxygen Calibrations'!A2:T2"/>
    <x:hyperlink ref="D188:D188" location="Sensors!A2:F2" display="Sensors!A2:F2"/>
    <x:hyperlink ref="E188:E188" location="'Oxygen Calibrations'!A2:T2" display="'Oxygen Calibrations'!A2:T2"/>
    <x:hyperlink ref="D189:D189" location="Sensors!A2:F2" display="Sensors!A2:F2"/>
    <x:hyperlink ref="E189:E189" location="'Oxygen Calibrations'!A2:T2" display="'Oxygen Calibrations'!A2:T2"/>
    <x:hyperlink ref="D190:D190" location="Sensors!A2:F2" display="Sensors!A2:F2"/>
    <x:hyperlink ref="E190:E190" location="'Oxygen Calibrations'!A2:T2" display="'Oxygen Calibrations'!A2:T2"/>
    <x:hyperlink ref="D191:D191" location="Sensors!A2:F2" display="Sensors!A2:F2"/>
    <x:hyperlink ref="E191:E191" location="'Oxygen Calibrations'!A2:T2" display="'Oxygen Calibrations'!A2:T2"/>
    <x:hyperlink ref="D192:D192" location="Sensors!A2:F2" display="Sensors!A2:F2"/>
    <x:hyperlink ref="E192:E192" location="'Oxygen Calibrations'!A2:T2" display="'Oxygen Calibrations'!A2:T2"/>
    <x:hyperlink ref="D193:D193" location="Sensors!A2:F2" display="Sensors!A2:F2"/>
    <x:hyperlink ref="E193:E193" location="'Oxygen Calibrations'!A2:T2" display="'Oxygen Calibrations'!A2:T2"/>
    <x:hyperlink ref="D194:D194" location="Sensors!A2:F2" display="Sensors!A2:F2"/>
    <x:hyperlink ref="E194:E194" location="'Oxygen Calibrations'!A2:T2" display="'Oxygen Calibrations'!A2:T2"/>
    <x:hyperlink ref="D195:D195" location="Sensors!A2:F2" display="Sensors!A2:F2"/>
    <x:hyperlink ref="E195:E195" location="'Oxygen Calibrations'!A2:T2" display="'Oxygen Calibrations'!A2:T2"/>
    <x:hyperlink ref="D196:D196" location="Sensors!A2:F2" display="Sensors!A2:F2"/>
    <x:hyperlink ref="E196:E196" location="'Oxygen Calibrations'!A2:T2" display="'Oxygen Calibrations'!A2:T2"/>
    <x:hyperlink ref="D197:D197" location="Sensors!A2:F2" display="Sensors!A2:F2"/>
    <x:hyperlink ref="E197:E197" location="'Oxygen Calibrations'!A2:T2" display="'Oxygen Calibrations'!A2:T2"/>
    <x:hyperlink ref="D198:D198" location="Sensors!A2:F2" display="Sensors!A2:F2"/>
    <x:hyperlink ref="E198:E198" location="'Oxygen Calibrations'!A2:T2" display="'Oxygen Calibrations'!A2:T2"/>
    <x:hyperlink ref="D199:D199" location="Sensors!A2:F2" display="Sensors!A2:F2"/>
    <x:hyperlink ref="E199:E199" location="'Oxygen Calibrations'!A2:T2" display="'Oxygen Calibrations'!A2:T2"/>
    <x:hyperlink ref="D200:D200" location="Sensors!A2:F2" display="Sensors!A2:F2"/>
    <x:hyperlink ref="E200:E200" location="'Oxygen Calibrations'!A2:T2" display="'Oxygen Calibrations'!A2:T2"/>
    <x:hyperlink ref="D201:D201" location="Sensors!A2:F2" display="Sensors!A2:F2"/>
    <x:hyperlink ref="E201:E201" location="'Oxygen Calibrations'!A2:T2" display="'Oxygen Calibrations'!A2:T2"/>
    <x:hyperlink ref="D202:D202" location="Sensors!A2:F2" display="Sensors!A2:F2"/>
    <x:hyperlink ref="E202:E202" location="'Oxygen Calibrations'!A2:T2" display="'Oxygen Calibrations'!A2:T2"/>
    <x:hyperlink ref="D203:D203" location="Sensors!A2:F2" display="Sensors!A2:F2"/>
    <x:hyperlink ref="E203:E203" location="'Oxygen Calibrations'!A2:T2" display="'Oxygen Calibrations'!A2:T2"/>
    <x:hyperlink ref="D204:D204" location="Sensors!A2:F2" display="Sensors!A2:F2"/>
    <x:hyperlink ref="E204:E204" location="'Oxygen Calibrations'!A2:T2" display="'Oxygen Calibrations'!A2:T2"/>
    <x:hyperlink ref="D205:D205" location="Sensors!A2:F2" display="Sensors!A2:F2"/>
    <x:hyperlink ref="E205:E205" location="'Oxygen Calibrations'!A2:T2" display="'Oxygen Calibrations'!A2:T2"/>
    <x:hyperlink ref="D206:D206" location="Sensors!A2:F2" display="Sensors!A2:F2"/>
    <x:hyperlink ref="E206:E206" location="'Oxygen Calibrations'!A2:T2" display="'Oxygen Calibrations'!A2:T2"/>
    <x:hyperlink ref="D207:D207" location="Sensors!A2:F2" display="Sensors!A2:F2"/>
    <x:hyperlink ref="E207:E207" location="'Oxygen Calibrations'!A2:T2" display="'Oxygen Calibrations'!A2:T2"/>
    <x:hyperlink ref="D208:D208" location="Sensors!A2:F2" display="Sensors!A2:F2"/>
    <x:hyperlink ref="E208:E208" location="'Oxygen Calibrations'!A2:T2" display="'Oxygen Calibrations'!A2:T2"/>
    <x:hyperlink ref="D209:D209" location="Sensors!A2:F2" display="Sensors!A2:F2"/>
    <x:hyperlink ref="E209:E209" location="'Oxygen Calibrations'!A2:T2" display="'Oxygen Calibrations'!A2:T2"/>
    <x:hyperlink ref="D210:D210" location="Sensors!A2:F2" display="Sensors!A2:F2"/>
    <x:hyperlink ref="E210:E210" location="'Oxygen Calibrations'!A2:T2" display="'Oxygen Calibrations'!A2:T2"/>
    <x:hyperlink ref="D211:D211" location="Sensors!A2:F2" display="Sensors!A2:F2"/>
    <x:hyperlink ref="E211:E211" location="'Oxygen Calibrations'!A2:T2" display="'Oxygen Calibrations'!A2:T2"/>
    <x:hyperlink ref="D212:D212" location="Sensors!A2:F2" display="Sensors!A2:F2"/>
    <x:hyperlink ref="E212:E212" location="'Oxygen Calibrations'!A2:T2" display="'Oxygen Calibrations'!A2:T2"/>
    <x:hyperlink ref="D213:D213" location="Sensors!A2:F2" display="Sensors!A2:F2"/>
    <x:hyperlink ref="E213:E213" location="'Oxygen Calibrations'!A2:T2" display="'Oxygen Calibrations'!A2:T2"/>
    <x:hyperlink ref="D214:D214" location="Sensors!A2:F2" display="Sensors!A2:F2"/>
    <x:hyperlink ref="E214:E214" location="'Oxygen Calibrations'!A2:T2" display="'Oxygen Calibrations'!A2:T2"/>
    <x:hyperlink ref="D215:D215" location="Sensors!A2:F2" display="Sensors!A2:F2"/>
    <x:hyperlink ref="E215:E215" location="'Oxygen Calibrations'!A2:T2" display="'Oxygen Calibrations'!A2:T2"/>
    <x:hyperlink ref="D216:D216" location="Sensors!A2:F2" display="Sensors!A2:F2"/>
    <x:hyperlink ref="E216:E216" location="'Oxygen Calibrations'!A2:T2" display="'Oxygen Calibrations'!A2:T2"/>
    <x:hyperlink ref="D217:D217" location="Sensors!A2:F2" display="Sensors!A2:F2"/>
    <x:hyperlink ref="E217:E217" location="'Oxygen Calibrations'!A2:T2" display="'Oxygen Calibrations'!A2:T2"/>
    <x:hyperlink ref="D218:D218" location="Sensors!A2:F2" display="Sensors!A2:F2"/>
    <x:hyperlink ref="E218:E218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2022-05-16T19:57:30Z</dcterms:modified>
</cp:coreProperties>
</file>