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9d5db4bd2c7403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<x:sst xmlns:x="http://schemas.openxmlformats.org/spreadsheetml/2006/main">
  <x:si>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</x:si>
  <x:si>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</x:si>
  <x:si>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</x:si>
  <x:si>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</x:si>
  <x:si>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</x:si>
  <x:si>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</x:si>
  <x:si>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</x:si>
  <x:si>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</x:si>
  <x:si>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</x:si>
  <x:si>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</x:si>
  <x:si>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</x:si>
  <x:si>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</x:si>
  <x:si>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</x:si>
  <x:si>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</x:si>
  <x:si>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</x:si>
  <x:si>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</x:si>
  <x:si>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</x:si>
  <x:si>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</x:si>
  <x:si>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</x:si>
  <x:si>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</x:si>
  <x:si>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</x:si>
  <x:si>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</x:si>
  <x:si>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</x:si>
  <x:si>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</x:si>
  <x:si>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</x:si>
  <x:si>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</x:si>
  <x:si>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</x:si>
  <x:si>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</x:si>
  <x:si>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</x:si>
  <x:si>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</x:si>
  <x:si>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</x:si>
  <x:si>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</x:si>
  <x:si>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</x:si>
  <x:si>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</x:si>
  <x:si>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</x:si>
  <x:si>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</x:si>
  <x:si>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</x:si>
  <x:si>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</x:si>
  <x:si>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</x:si>
  <x:si>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</x:si>
  <x:si>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</x:si>
  <x:si>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</x:si>
  <x:si>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</x:si>
  <x:si>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</x:si>
  <x:si>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</x:si>
  <x:si>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</x:si>
  <x:si>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</x:si>
  <x:si>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</x:si>
  <x:si>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</x:si>
  <x:si>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</x:si>
  <x:si>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</x:si>
  <x:si>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</x:si>
  <x:si>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</x:si>
  <x:si>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</x:si>
  <x:si>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</x:si>
  <x:si>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</x:si>
  <x:si>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</x:si>
  <x:si>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</x:si>
  <x:si>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</x:si>
  <x:si>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</x:si>
  <x:si>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</x:si>
  <x:si>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</x:si>
  <x:si>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</x:si>
  <x:si>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</x:si>
  <x:si>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</x:si>
  <x:si>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</x:si>
  <x:si>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</x:si>
  <x:si>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</x:si>
  <x:si>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</x:si>
  <x:si>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</x:si>
  <x:si>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</x:si>
  <x:si>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</x:si>
  <x:si>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oxy_ch_3</x:t>
  </x:si>
  <x:si>
    <x:t>O2</x:t>
  </x:si>
  <x:si>
    <x:t>PSt7-10</x:t>
  </x:si>
  <x:si>
    <x:t>000000-000</x:t>
  </x:si>
  <x:si>
    <x:t>0000-00</x:t>
  </x:si>
  <x:si>
    <x:t>oxy_ch_3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</x:si>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</x:sst>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9d5db4bd2c7403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123891955</x:v>
      </x:c>
      <x:c r="D2" t="s">
        <x:v>74</x:v>
      </x:c>
      <x:c r="E2" t="s">
        <x:v>75</x:v>
      </x:c>
      <x:c r="F2" t="s">
        <x:v>76</x:v>
      </x:c>
      <x:c r="G2" s="1">
        <x:v>44697.5311258449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44697.5311258449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44697.5931377217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46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18</x:v>
      </x:c>
      <x:c r="B2" s="1">
        <x:v>44697.5578552893</x:v>
      </x:c>
      <x:c r="C2" s="6">
        <x:v>0</x:v>
      </x:c>
      <x:c r="D2" s="14" t="s">
        <x:v>77</x:v>
      </x:c>
      <x:c r="E2" s="15">
        <x:v>44697.5311258449</x:v>
      </x:c>
      <x:c r="F2" t="s">
        <x:v>82</x:v>
      </x:c>
      <x:c r="G2" s="6">
        <x:v>314.014559153631</x:v>
      </x:c>
      <x:c r="H2" t="s">
        <x:v>83</x:v>
      </x:c>
      <x:c r="I2" s="6">
        <x:v>18.4041635366902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21.632</x:v>
      </x:c>
      <x:c r="R2" s="8">
        <x:v>90435.5583990041</x:v>
      </x:c>
      <x:c r="S2" s="12">
        <x:v>212271.001015756</x:v>
      </x:c>
      <x:c r="T2" s="12">
        <x:v>27.3</x:v>
      </x:c>
      <x:c r="U2" s="12">
        <x:v>43.4</x:v>
      </x:c>
      <x:c r="V2" s="12">
        <x:f>NA()</x:f>
      </x:c>
    </x:row>
    <x:row r="3">
      <x:c r="A3">
        <x:v>23</x:v>
      </x:c>
      <x:c r="B3" s="1">
        <x:v>44697.5580849884</x:v>
      </x:c>
      <x:c r="C3" s="6">
        <x:v>0.330787475</x:v>
      </x:c>
      <x:c r="D3" s="14" t="s">
        <x:v>77</x:v>
      </x:c>
      <x:c r="E3" s="15">
        <x:v>44697.5311258449</x:v>
      </x:c>
      <x:c r="F3" t="s">
        <x:v>82</x:v>
      </x:c>
      <x:c r="G3" s="6">
        <x:v>313.993795086557</x:v>
      </x:c>
      <x:c r="H3" t="s">
        <x:v>83</x:v>
      </x:c>
      <x:c r="I3" s="6">
        <x:v>18.3980547670735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21.635</x:v>
      </x:c>
      <x:c r="R3" s="8">
        <x:v>90441.1933704336</x:v>
      </x:c>
      <x:c r="S3" s="12">
        <x:v>212264.904258188</x:v>
      </x:c>
      <x:c r="T3" s="12">
        <x:v>27.3</x:v>
      </x:c>
      <x:c r="U3" s="12">
        <x:v>43.4</x:v>
      </x:c>
      <x:c r="V3" s="12">
        <x:f>NA()</x:f>
      </x:c>
    </x:row>
    <x:row r="4">
      <x:c r="A4">
        <x:v>30</x:v>
      </x:c>
      <x:c r="B4" s="1">
        <x:v>44697.5583160532</x:v>
      </x:c>
      <x:c r="C4" s="6">
        <x:v>0.663551723333333</x:v>
      </x:c>
      <x:c r="D4" s="14" t="s">
        <x:v>77</x:v>
      </x:c>
      <x:c r="E4" s="15">
        <x:v>44697.5311258449</x:v>
      </x:c>
      <x:c r="F4" t="s">
        <x:v>82</x:v>
      </x:c>
      <x:c r="G4" s="6">
        <x:v>313.960289724016</x:v>
      </x:c>
      <x:c r="H4" t="s">
        <x:v>83</x:v>
      </x:c>
      <x:c r="I4" s="6">
        <x:v>18.4041635366902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21.634</x:v>
      </x:c>
      <x:c r="R4" s="8">
        <x:v>90425.0421621402</x:v>
      </x:c>
      <x:c r="S4" s="12">
        <x:v>212256.184469663</x:v>
      </x:c>
      <x:c r="T4" s="12">
        <x:v>27.3</x:v>
      </x:c>
      <x:c r="U4" s="12">
        <x:v>43.4</x:v>
      </x:c>
      <x:c r="V4" s="12">
        <x:f>NA()</x:f>
      </x:c>
    </x:row>
    <x:row r="5">
      <x:c r="A5">
        <x:v>38</x:v>
      </x:c>
      <x:c r="B5" s="1">
        <x:v>44697.5585476042</x:v>
      </x:c>
      <x:c r="C5" s="6">
        <x:v>0.996999141666667</x:v>
      </x:c>
      <x:c r="D5" s="14" t="s">
        <x:v>77</x:v>
      </x:c>
      <x:c r="E5" s="15">
        <x:v>44697.5311258449</x:v>
      </x:c>
      <x:c r="F5" t="s">
        <x:v>82</x:v>
      </x:c>
      <x:c r="G5" s="6">
        <x:v>313.803930063073</x:v>
      </x:c>
      <x:c r="H5" t="s">
        <x:v>83</x:v>
      </x:c>
      <x:c r="I5" s="6">
        <x:v>18.3980547670735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21.642</x:v>
      </x:c>
      <x:c r="R5" s="8">
        <x:v>90469.7357613152</x:v>
      </x:c>
      <x:c r="S5" s="12">
        <x:v>212256.235629481</x:v>
      </x:c>
      <x:c r="T5" s="12">
        <x:v>27.3</x:v>
      </x:c>
      <x:c r="U5" s="12">
        <x:v>43.4</x:v>
      </x:c>
      <x:c r="V5" s="12">
        <x:f>NA()</x:f>
      </x:c>
    </x:row>
    <x:row r="6">
      <x:c r="A6">
        <x:v>48</x:v>
      </x:c>
      <x:c r="B6" s="1">
        <x:v>44697.5587792477</x:v>
      </x:c>
      <x:c r="C6" s="6">
        <x:v>1.33052393</x:v>
      </x:c>
      <x:c r="D6" s="14" t="s">
        <x:v>77</x:v>
      </x:c>
      <x:c r="E6" s="15">
        <x:v>44697.5311258449</x:v>
      </x:c>
      <x:c r="F6" t="s">
        <x:v>82</x:v>
      </x:c>
      <x:c r="G6" s="6">
        <x:v>313.262259670617</x:v>
      </x:c>
      <x:c r="H6" t="s">
        <x:v>83</x:v>
      </x:c>
      <x:c r="I6" s="6">
        <x:v>18.3980547670735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21.662</x:v>
      </x:c>
      <x:c r="R6" s="8">
        <x:v>90528.6839157213</x:v>
      </x:c>
      <x:c r="S6" s="12">
        <x:v>212256.460539929</x:v>
      </x:c>
      <x:c r="T6" s="12">
        <x:v>27.3</x:v>
      </x:c>
      <x:c r="U6" s="12">
        <x:v>43.4</x:v>
      </x:c>
      <x:c r="V6" s="12">
        <x:f>NA()</x:f>
      </x:c>
    </x:row>
    <x:row r="7">
      <x:c r="A7">
        <x:v>58</x:v>
      </x:c>
      <x:c r="B7" s="1">
        <x:v>44697.5590109144</x:v>
      </x:c>
      <x:c r="C7" s="6">
        <x:v>1.66414073</x:v>
      </x:c>
      <x:c r="D7" s="14" t="s">
        <x:v>77</x:v>
      </x:c>
      <x:c r="E7" s="15">
        <x:v>44697.5311258449</x:v>
      </x:c>
      <x:c r="F7" t="s">
        <x:v>82</x:v>
      </x:c>
      <x:c r="G7" s="6">
        <x:v>313.634922672265</x:v>
      </x:c>
      <x:c r="H7" t="s">
        <x:v>83</x:v>
      </x:c>
      <x:c r="I7" s="6">
        <x:v>18.4041635366902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21.646</x:v>
      </x:c>
      <x:c r="R7" s="8">
        <x:v>90471.5712091826</x:v>
      </x:c>
      <x:c r="S7" s="12">
        <x:v>212262.346897941</x:v>
      </x:c>
      <x:c r="T7" s="12">
        <x:v>27.3</x:v>
      </x:c>
      <x:c r="U7" s="12">
        <x:v>43.4</x:v>
      </x:c>
      <x:c r="V7" s="12">
        <x:f>NA()</x:f>
      </x:c>
    </x:row>
    <x:row r="8">
      <x:c r="A8">
        <x:v>68</x:v>
      </x:c>
      <x:c r="B8" s="1">
        <x:v>44697.5592424421</x:v>
      </x:c>
      <x:c r="C8" s="6">
        <x:v>1.99751382333333</x:v>
      </x:c>
      <x:c r="D8" s="14" t="s">
        <x:v>77</x:v>
      </x:c>
      <x:c r="E8" s="15">
        <x:v>44697.5311258449</x:v>
      </x:c>
      <x:c r="F8" t="s">
        <x:v>82</x:v>
      </x:c>
      <x:c r="G8" s="6">
        <x:v>311.906827604734</x:v>
      </x:c>
      <x:c r="H8" t="s">
        <x:v>83</x:v>
      </x:c>
      <x:c r="I8" s="6">
        <x:v>18.4041635366902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21.71</x:v>
      </x:c>
      <x:c r="R8" s="8">
        <x:v>90748.8317056865</x:v>
      </x:c>
      <x:c r="S8" s="12">
        <x:v>212257.937971186</x:v>
      </x:c>
      <x:c r="T8" s="12">
        <x:v>27.3</x:v>
      </x:c>
      <x:c r="U8" s="12">
        <x:v>43.4</x:v>
      </x:c>
      <x:c r="V8" s="12">
        <x:f>NA()</x:f>
      </x:c>
    </x:row>
    <x:row r="9">
      <x:c r="A9">
        <x:v>78</x:v>
      </x:c>
      <x:c r="B9" s="1">
        <x:v>44697.5594736921</x:v>
      </x:c>
      <x:c r="C9" s="6">
        <x:v>2.33052677</x:v>
      </x:c>
      <x:c r="D9" s="14" t="s">
        <x:v>77</x:v>
      </x:c>
      <x:c r="E9" s="15">
        <x:v>44697.5311258449</x:v>
      </x:c>
      <x:c r="F9" t="s">
        <x:v>82</x:v>
      </x:c>
      <x:c r="G9" s="6">
        <x:v>311.375713701436</x:v>
      </x:c>
      <x:c r="H9" t="s">
        <x:v>83</x:v>
      </x:c>
      <x:c r="I9" s="6">
        <x:v>18.3980547670735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21.732</x:v>
      </x:c>
      <x:c r="R9" s="8">
        <x:v>90842.0330161566</x:v>
      </x:c>
      <x:c r="S9" s="12">
        <x:v>212263.576458153</x:v>
      </x:c>
      <x:c r="T9" s="12">
        <x:v>27.3</x:v>
      </x:c>
      <x:c r="U9" s="12">
        <x:v>43.4</x:v>
      </x:c>
      <x:c r="V9" s="12">
        <x:f>NA()</x:f>
      </x:c>
    </x:row>
    <x:row r="10">
      <x:c r="A10">
        <x:v>88</x:v>
      </x:c>
      <x:c r="B10" s="1">
        <x:v>44697.5597053588</x:v>
      </x:c>
      <x:c r="C10" s="6">
        <x:v>2.66413121</x:v>
      </x:c>
      <x:c r="D10" s="14" t="s">
        <x:v>77</x:v>
      </x:c>
      <x:c r="E10" s="15">
        <x:v>44697.5311258449</x:v>
      </x:c>
      <x:c r="F10" t="s">
        <x:v>82</x:v>
      </x:c>
      <x:c r="G10" s="6">
        <x:v>311.020488125634</x:v>
      </x:c>
      <x:c r="H10" t="s">
        <x:v>83</x:v>
      </x:c>
      <x:c r="I10" s="6">
        <x:v>18.4041635366902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21.743</x:v>
      </x:c>
      <x:c r="R10" s="8">
        <x:v>90870.2482097614</x:v>
      </x:c>
      <x:c r="S10" s="12">
        <x:v>212265.174717292</x:v>
      </x:c>
      <x:c r="T10" s="12">
        <x:v>27.3</x:v>
      </x:c>
      <x:c r="U10" s="12">
        <x:v>43.4</x:v>
      </x:c>
      <x:c r="V10" s="12">
        <x:f>NA()</x:f>
      </x:c>
    </x:row>
    <x:row r="11">
      <x:c r="A11">
        <x:v>98</x:v>
      </x:c>
      <x:c r="B11" s="1">
        <x:v>44697.5599366088</x:v>
      </x:c>
      <x:c r="C11" s="6">
        <x:v>2.99716060166667</x:v>
      </x:c>
      <x:c r="D11" s="14" t="s">
        <x:v>77</x:v>
      </x:c>
      <x:c r="E11" s="15">
        <x:v>44697.5311258449</x:v>
      </x:c>
      <x:c r="F11" t="s">
        <x:v>82</x:v>
      </x:c>
      <x:c r="G11" s="6">
        <x:v>311.014044497206</x:v>
      </x:c>
      <x:c r="H11" t="s">
        <x:v>83</x:v>
      </x:c>
      <x:c r="I11" s="6">
        <x:v>18.410272317396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21.741</x:v>
      </x:c>
      <x:c r="R11" s="8">
        <x:v>90868.9213666003</x:v>
      </x:c>
      <x:c r="S11" s="12">
        <x:v>212267.038512826</x:v>
      </x:c>
      <x:c r="T11" s="12">
        <x:v>27.3</x:v>
      </x:c>
      <x:c r="U11" s="12">
        <x:v>43.4</x:v>
      </x:c>
      <x:c r="V11" s="12">
        <x:f>NA()</x:f>
      </x:c>
    </x:row>
    <x:row r="12">
      <x:c r="A12">
        <x:v>108</x:v>
      </x:c>
      <x:c r="B12" s="1">
        <x:v>44697.5601680556</x:v>
      </x:c>
      <x:c r="C12" s="6">
        <x:v>3.33040717</x:v>
      </x:c>
      <x:c r="D12" s="14" t="s">
        <x:v>77</x:v>
      </x:c>
      <x:c r="E12" s="15">
        <x:v>44697.5311258449</x:v>
      </x:c>
      <x:c r="F12" t="s">
        <x:v>82</x:v>
      </x:c>
      <x:c r="G12" s="6">
        <x:v>310.317941113514</x:v>
      </x:c>
      <x:c r="H12" t="s">
        <x:v>83</x:v>
      </x:c>
      <x:c r="I12" s="6">
        <x:v>18.410272317396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21.767</x:v>
      </x:c>
      <x:c r="R12" s="8">
        <x:v>90980.2798392637</x:v>
      </x:c>
      <x:c r="S12" s="12">
        <x:v>212270.552127825</x:v>
      </x:c>
      <x:c r="T12" s="12">
        <x:v>27.3</x:v>
      </x:c>
      <x:c r="U12" s="12">
        <x:v>43.4</x:v>
      </x:c>
      <x:c r="V12" s="12">
        <x:f>NA()</x:f>
      </x:c>
    </x:row>
    <x:row r="13">
      <x:c r="A13">
        <x:v>118</x:v>
      </x:c>
      <x:c r="B13" s="1">
        <x:v>44697.5603993866</x:v>
      </x:c>
      <x:c r="C13" s="6">
        <x:v>3.66350517166667</x:v>
      </x:c>
      <x:c r="D13" s="14" t="s">
        <x:v>77</x:v>
      </x:c>
      <x:c r="E13" s="15">
        <x:v>44697.5311258449</x:v>
      </x:c>
      <x:c r="F13" t="s">
        <x:v>82</x:v>
      </x:c>
      <x:c r="G13" s="6">
        <x:v>309.770102048527</x:v>
      </x:c>
      <x:c r="H13" t="s">
        <x:v>83</x:v>
      </x:c>
      <x:c r="I13" s="6">
        <x:v>18.3980547670735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21.792</x:v>
      </x:c>
      <x:c r="R13" s="8">
        <x:v>91081.548890222</x:v>
      </x:c>
      <x:c r="S13" s="12">
        <x:v>212270.615065638</x:v>
      </x:c>
      <x:c r="T13" s="12">
        <x:v>27.3</x:v>
      </x:c>
      <x:c r="U13" s="12">
        <x:v>43.4</x:v>
      </x:c>
      <x:c r="V13" s="12">
        <x:f>NA()</x:f>
      </x:c>
    </x:row>
    <x:row r="14">
      <x:c r="A14">
        <x:v>128</x:v>
      </x:c>
      <x:c r="B14" s="1">
        <x:v>44697.560631331</x:v>
      </x:c>
      <x:c r="C14" s="6">
        <x:v>3.99750792166667</x:v>
      </x:c>
      <x:c r="D14" s="14" t="s">
        <x:v>77</x:v>
      </x:c>
      <x:c r="E14" s="15">
        <x:v>44697.5311258449</x:v>
      </x:c>
      <x:c r="F14" t="s">
        <x:v>82</x:v>
      </x:c>
      <x:c r="G14" s="6">
        <x:v>309.903502657852</x:v>
      </x:c>
      <x:c r="H14" t="s">
        <x:v>83</x:v>
      </x:c>
      <x:c r="I14" s="6">
        <x:v>18.3980547670735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21.787</x:v>
      </x:c>
      <x:c r="R14" s="8">
        <x:v>91044.1839275184</x:v>
      </x:c>
      <x:c r="S14" s="12">
        <x:v>212261.209025395</x:v>
      </x:c>
      <x:c r="T14" s="12">
        <x:v>27.3</x:v>
      </x:c>
      <x:c r="U14" s="12">
        <x:v>43.4</x:v>
      </x:c>
      <x:c r="V14" s="12">
        <x:f>NA()</x:f>
      </x:c>
    </x:row>
    <x:row r="15">
      <x:c r="A15">
        <x:v>138</x:v>
      </x:c>
      <x:c r="B15" s="1">
        <x:v>44697.560862581</x:v>
      </x:c>
      <x:c r="C15" s="6">
        <x:v>4.33053612</x:v>
      </x:c>
      <x:c r="D15" s="14" t="s">
        <x:v>77</x:v>
      </x:c>
      <x:c r="E15" s="15">
        <x:v>44697.5311258449</x:v>
      </x:c>
      <x:c r="F15" t="s">
        <x:v>82</x:v>
      </x:c>
      <x:c r="G15" s="6">
        <x:v>310.230441066162</x:v>
      </x:c>
      <x:c r="H15" t="s">
        <x:v>83</x:v>
      </x:c>
      <x:c r="I15" s="6">
        <x:v>18.3919460085449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21.777</x:v>
      </x:c>
      <x:c r="R15" s="8">
        <x:v>90998.8441709327</x:v>
      </x:c>
      <x:c r="S15" s="12">
        <x:v>212270.394647058</x:v>
      </x:c>
      <x:c r="T15" s="12">
        <x:v>27.3</x:v>
      </x:c>
      <x:c r="U15" s="12">
        <x:v>43.4</x:v>
      </x:c>
      <x:c r="V15" s="12">
        <x:f>NA()</x:f>
      </x:c>
    </x:row>
    <x:row r="16">
      <x:c r="A16">
        <x:v>148</x:v>
      </x:c>
      <x:c r="B16" s="1">
        <x:v>44697.5610939815</x:v>
      </x:c>
      <x:c r="C16" s="6">
        <x:v>4.66375731833333</x:v>
      </x:c>
      <x:c r="D16" s="14" t="s">
        <x:v>77</x:v>
      </x:c>
      <x:c r="E16" s="15">
        <x:v>44697.5311258449</x:v>
      </x:c>
      <x:c r="F16" t="s">
        <x:v>82</x:v>
      </x:c>
      <x:c r="G16" s="6">
        <x:v>310.337350631031</x:v>
      </x:c>
      <x:c r="H16" t="s">
        <x:v>83</x:v>
      </x:c>
      <x:c r="I16" s="6">
        <x:v>18.3919460085449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21.773</x:v>
      </x:c>
      <x:c r="R16" s="8">
        <x:v>90977.8094403719</x:v>
      </x:c>
      <x:c r="S16" s="12">
        <x:v>212289.595931632</x:v>
      </x:c>
      <x:c r="T16" s="12">
        <x:v>27.3</x:v>
      </x:c>
      <x:c r="U16" s="12">
        <x:v>43.4</x:v>
      </x:c>
      <x:c r="V16" s="12">
        <x:f>NA()</x:f>
      </x:c>
    </x:row>
    <x:row r="17">
      <x:c r="A17">
        <x:v>158</x:v>
      </x:c>
      <x:c r="B17" s="1">
        <x:v>44697.5613252662</x:v>
      </x:c>
      <x:c r="C17" s="6">
        <x:v>4.99680893333333</x:v>
      </x:c>
      <x:c r="D17" s="14" t="s">
        <x:v>77</x:v>
      </x:c>
      <x:c r="E17" s="15">
        <x:v>44697.5311258449</x:v>
      </x:c>
      <x:c r="F17" t="s">
        <x:v>82</x:v>
      </x:c>
      <x:c r="G17" s="6">
        <x:v>310.611307220386</x:v>
      </x:c>
      <x:c r="H17" t="s">
        <x:v>83</x:v>
      </x:c>
      <x:c r="I17" s="6">
        <x:v>18.3858372611048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21.765</x:v>
      </x:c>
      <x:c r="R17" s="8">
        <x:v>90962.4088124479</x:v>
      </x:c>
      <x:c r="S17" s="12">
        <x:v>212274.247927705</x:v>
      </x:c>
      <x:c r="T17" s="12">
        <x:v>27.3</x:v>
      </x:c>
      <x:c r="U17" s="12">
        <x:v>43.4</x:v>
      </x:c>
      <x:c r="V17" s="12">
        <x:f>NA()</x:f>
      </x:c>
    </x:row>
    <x:row r="18">
      <x:c r="A18">
        <x:v>168</x:v>
      </x:c>
      <x:c r="B18" s="1">
        <x:v>44697.5615571412</x:v>
      </x:c>
      <x:c r="C18" s="6">
        <x:v>5.33067415833333</x:v>
      </x:c>
      <x:c r="D18" s="14" t="s">
        <x:v>77</x:v>
      </x:c>
      <x:c r="E18" s="15">
        <x:v>44697.5311258449</x:v>
      </x:c>
      <x:c r="F18" t="s">
        <x:v>82</x:v>
      </x:c>
      <x:c r="G18" s="6">
        <x:v>310.28389002817</x:v>
      </x:c>
      <x:c r="H18" t="s">
        <x:v>83</x:v>
      </x:c>
      <x:c r="I18" s="6">
        <x:v>18.3919460085449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21.775</x:v>
      </x:c>
      <x:c r="R18" s="8">
        <x:v>90949.5002681723</x:v>
      </x:c>
      <x:c r="S18" s="12">
        <x:v>212272.165421288</x:v>
      </x:c>
      <x:c r="T18" s="12">
        <x:v>27.3</x:v>
      </x:c>
      <x:c r="U18" s="12">
        <x:v>43.4</x:v>
      </x:c>
      <x:c r="V18" s="12">
        <x:f>NA()</x:f>
      </x:c>
    </x:row>
    <x:row r="19">
      <x:c r="A19">
        <x:v>178</x:v>
      </x:c>
      <x:c r="B19" s="1">
        <x:v>44697.5617882755</x:v>
      </x:c>
      <x:c r="C19" s="6">
        <x:v>5.66351138833333</x:v>
      </x:c>
      <x:c r="D19" s="14" t="s">
        <x:v>77</x:v>
      </x:c>
      <x:c r="E19" s="15">
        <x:v>44697.5311258449</x:v>
      </x:c>
      <x:c r="F19" t="s">
        <x:v>82</x:v>
      </x:c>
      <x:c r="G19" s="6">
        <x:v>310.411087639111</x:v>
      </x:c>
      <x:c r="H19" t="s">
        <x:v>83</x:v>
      </x:c>
      <x:c r="I19" s="6">
        <x:v>18.3980547670735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21.768</x:v>
      </x:c>
      <x:c r="R19" s="8">
        <x:v>90956.4114947815</x:v>
      </x:c>
      <x:c r="S19" s="12">
        <x:v>212277.418502832</x:v>
      </x:c>
      <x:c r="T19" s="12">
        <x:v>27.3</x:v>
      </x:c>
      <x:c r="U19" s="12">
        <x:v>43.4</x:v>
      </x:c>
      <x:c r="V19" s="12">
        <x:f>NA()</x:f>
      </x:c>
    </x:row>
    <x:row r="20">
      <x:c r="A20">
        <x:v>188</x:v>
      </x:c>
      <x:c r="B20" s="1">
        <x:v>44697.5620201042</x:v>
      </x:c>
      <x:c r="C20" s="6">
        <x:v>5.99739203166667</x:v>
      </x:c>
      <x:c r="D20" s="14" t="s">
        <x:v>77</x:v>
      </x:c>
      <x:c r="E20" s="15">
        <x:v>44697.5311258449</x:v>
      </x:c>
      <x:c r="F20" t="s">
        <x:v>82</x:v>
      </x:c>
      <x:c r="G20" s="6">
        <x:v>310.47753541153</x:v>
      </x:c>
      <x:c r="H20" t="s">
        <x:v>83</x:v>
      </x:c>
      <x:c r="I20" s="6">
        <x:v>18.3858372611048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21.77</x:v>
      </x:c>
      <x:c r="R20" s="8">
        <x:v>90951.549854898</x:v>
      </x:c>
      <x:c r="S20" s="12">
        <x:v>212283.6575334</x:v>
      </x:c>
      <x:c r="T20" s="12">
        <x:v>27.3</x:v>
      </x:c>
      <x:c r="U20" s="12">
        <x:v>43.4</x:v>
      </x:c>
      <x:c r="V20" s="12">
        <x:f>NA()</x:f>
      </x:c>
    </x:row>
    <x:row r="21">
      <x:c r="A21">
        <x:v>198</x:v>
      </x:c>
      <x:c r="B21" s="1">
        <x:v>44697.5622514699</x:v>
      </x:c>
      <x:c r="C21" s="6">
        <x:v>6.33054236166667</x:v>
      </x:c>
      <x:c r="D21" s="14" t="s">
        <x:v>77</x:v>
      </x:c>
      <x:c r="E21" s="15">
        <x:v>44697.5311258449</x:v>
      </x:c>
      <x:c r="F21" t="s">
        <x:v>82</x:v>
      </x:c>
      <x:c r="G21" s="6">
        <x:v>310.457280790756</x:v>
      </x:c>
      <x:c r="H21" t="s">
        <x:v>83</x:v>
      </x:c>
      <x:c r="I21" s="6">
        <x:v>18.3797285247533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21.773</x:v>
      </x:c>
      <x:c r="R21" s="8">
        <x:v>90947.6425464502</x:v>
      </x:c>
      <x:c r="S21" s="12">
        <x:v>212282.658819785</x:v>
      </x:c>
      <x:c r="T21" s="12">
        <x:v>27.3</x:v>
      </x:c>
      <x:c r="U21" s="12">
        <x:v>43.4</x:v>
      </x:c>
      <x:c r="V21" s="12">
        <x:f>NA()</x:f>
      </x:c>
    </x:row>
    <x:row r="22">
      <x:c r="A22">
        <x:v>208</x:v>
      </x:c>
      <x:c r="B22" s="1">
        <x:v>44697.5624827199</x:v>
      </x:c>
      <x:c r="C22" s="6">
        <x:v>6.66355740833333</x:v>
      </x:c>
      <x:c r="D22" s="14" t="s">
        <x:v>77</x:v>
      </x:c>
      <x:c r="E22" s="15">
        <x:v>44697.5311258449</x:v>
      </x:c>
      <x:c r="F22" t="s">
        <x:v>82</x:v>
      </x:c>
      <x:c r="G22" s="6">
        <x:v>310.484025717248</x:v>
      </x:c>
      <x:c r="H22" t="s">
        <x:v>83</x:v>
      </x:c>
      <x:c r="I22" s="6">
        <x:v>18.3797285247533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21.772</x:v>
      </x:c>
      <x:c r="R22" s="8">
        <x:v>90936.6671335685</x:v>
      </x:c>
      <x:c r="S22" s="12">
        <x:v>212288.392518815</x:v>
      </x:c>
      <x:c r="T22" s="12">
        <x:v>27.3</x:v>
      </x:c>
      <x:c r="U22" s="12">
        <x:v>43.4</x:v>
      </x:c>
      <x:c r="V22" s="12">
        <x:f>NA()</x:f>
      </x:c>
    </x:row>
    <x:row r="23">
      <x:c r="A23">
        <x:v>218</x:v>
      </x:c>
      <x:c r="B23" s="1">
        <x:v>44697.5627145833</x:v>
      </x:c>
      <x:c r="C23" s="6">
        <x:v>6.99742995833333</x:v>
      </x:c>
      <x:c r="D23" s="14" t="s">
        <x:v>77</x:v>
      </x:c>
      <x:c r="E23" s="15">
        <x:v>44697.5311258449</x:v>
      </x:c>
      <x:c r="F23" t="s">
        <x:v>82</x:v>
      </x:c>
      <x:c r="G23" s="6">
        <x:v>310.203720949377</x:v>
      </x:c>
      <x:c r="H23" t="s">
        <x:v>83</x:v>
      </x:c>
      <x:c r="I23" s="6">
        <x:v>18.3919460085449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21.778</x:v>
      </x:c>
      <x:c r="R23" s="8">
        <x:v>90950.4957353482</x:v>
      </x:c>
      <x:c r="S23" s="12">
        <x:v>212301.678486091</x:v>
      </x:c>
      <x:c r="T23" s="12">
        <x:v>27.3</x:v>
      </x:c>
      <x:c r="U23" s="12">
        <x:v>43.4</x:v>
      </x:c>
      <x:c r="V23" s="12">
        <x:f>NA()</x:f>
      </x:c>
    </x:row>
    <x:row r="24">
      <x:c r="A24">
        <x:v>228</x:v>
      </x:c>
      <x:c r="B24" s="1">
        <x:v>44697.5629458681</x:v>
      </x:c>
      <x:c r="C24" s="6">
        <x:v>7.33047663</x:v>
      </x:c>
      <x:c r="D24" s="14" t="s">
        <x:v>77</x:v>
      </x:c>
      <x:c r="E24" s="15">
        <x:v>44697.5311258449</x:v>
      </x:c>
      <x:c r="F24" t="s">
        <x:v>82</x:v>
      </x:c>
      <x:c r="G24" s="6">
        <x:v>310.210210211853</x:v>
      </x:c>
      <x:c r="H24" t="s">
        <x:v>83</x:v>
      </x:c>
      <x:c r="I24" s="6">
        <x:v>18.3858372611048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21.78</x:v>
      </x:c>
      <x:c r="R24" s="8">
        <x:v>90949.3542345415</x:v>
      </x:c>
      <x:c r="S24" s="12">
        <x:v>212299.162412662</x:v>
      </x:c>
      <x:c r="T24" s="12">
        <x:v>27.3</x:v>
      </x:c>
      <x:c r="U24" s="12">
        <x:v>43.4</x:v>
      </x:c>
      <x:c r="V24" s="12">
        <x:f>NA()</x:f>
      </x:c>
    </x:row>
    <x:row r="25">
      <x:c r="A25">
        <x:v>238</x:v>
      </x:c>
      <x:c r="B25" s="1">
        <x:v>44697.5631772801</x:v>
      </x:c>
      <x:c r="C25" s="6">
        <x:v>7.66372898</x:v>
      </x:c>
      <x:c r="D25" s="14" t="s">
        <x:v>77</x:v>
      </x:c>
      <x:c r="E25" s="15">
        <x:v>44697.5311258449</x:v>
      </x:c>
      <x:c r="F25" t="s">
        <x:v>82</x:v>
      </x:c>
      <x:c r="G25" s="6">
        <x:v>310.33010227997</x:v>
      </x:c>
      <x:c r="H25" t="s">
        <x:v>83</x:v>
      </x:c>
      <x:c r="I25" s="6">
        <x:v>18.3736197994895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21.78</x:v>
      </x:c>
      <x:c r="R25" s="8">
        <x:v>90966.7698804806</x:v>
      </x:c>
      <x:c r="S25" s="12">
        <x:v>212298.182035778</x:v>
      </x:c>
      <x:c r="T25" s="12">
        <x:v>27.3</x:v>
      </x:c>
      <x:c r="U25" s="12">
        <x:v>43.4</x:v>
      </x:c>
      <x:c r="V25" s="12">
        <x:f>NA()</x:f>
      </x:c>
    </x:row>
    <x:row r="26">
      <x:c r="A26">
        <x:v>248</x:v>
      </x:c>
      <x:c r="B26" s="1">
        <x:v>44697.5634085995</x:v>
      </x:c>
      <x:c r="C26" s="6">
        <x:v>7.99682936</x:v>
      </x:c>
      <x:c r="D26" s="14" t="s">
        <x:v>77</x:v>
      </x:c>
      <x:c r="E26" s="15">
        <x:v>44697.5311258449</x:v>
      </x:c>
      <x:c r="F26" t="s">
        <x:v>82</x:v>
      </x:c>
      <x:c r="G26" s="6">
        <x:v>310.296872372762</x:v>
      </x:c>
      <x:c r="H26" t="s">
        <x:v>83</x:v>
      </x:c>
      <x:c r="I26" s="6">
        <x:v>18.3797285247533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21.779</x:v>
      </x:c>
      <x:c r="R26" s="8">
        <x:v>90951.879703824</x:v>
      </x:c>
      <x:c r="S26" s="12">
        <x:v>212297.892020657</x:v>
      </x:c>
      <x:c r="T26" s="12">
        <x:v>27.3</x:v>
      </x:c>
      <x:c r="U26" s="12">
        <x:v>43.4</x:v>
      </x:c>
      <x:c r="V26" s="12">
        <x:f>NA()</x:f>
      </x:c>
    </x:row>
    <x:row r="27">
      <x:c r="A27">
        <x:v>258</x:v>
      </x:c>
      <x:c r="B27" s="1">
        <x:v>44697.5636404745</x:v>
      </x:c>
      <x:c r="C27" s="6">
        <x:v>8.33072527833333</x:v>
      </x:c>
      <x:c r="D27" s="14" t="s">
        <x:v>77</x:v>
      </x:c>
      <x:c r="E27" s="15">
        <x:v>44697.5311258449</x:v>
      </x:c>
      <x:c r="F27" t="s">
        <x:v>82</x:v>
      </x:c>
      <x:c r="G27" s="6">
        <x:v>310.350330202469</x:v>
      </x:c>
      <x:c r="H27" t="s">
        <x:v>83</x:v>
      </x:c>
      <x:c r="I27" s="6">
        <x:v>18.3797285247533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21.777</x:v>
      </x:c>
      <x:c r="R27" s="8">
        <x:v>90954.7619349564</x:v>
      </x:c>
      <x:c r="S27" s="12">
        <x:v>212311.731537909</x:v>
      </x:c>
      <x:c r="T27" s="12">
        <x:v>27.3</x:v>
      </x:c>
      <x:c r="U27" s="12">
        <x:v>43.4</x:v>
      </x:c>
      <x:c r="V27" s="12">
        <x:f>NA()</x:f>
      </x:c>
    </x:row>
    <x:row r="28">
      <x:c r="A28">
        <x:v>268</x:v>
      </x:c>
      <x:c r="B28" s="1">
        <x:v>44697.5638717593</x:v>
      </x:c>
      <x:c r="C28" s="6">
        <x:v>8.66375079</x:v>
      </x:c>
      <x:c r="D28" s="14" t="s">
        <x:v>77</x:v>
      </x:c>
      <x:c r="E28" s="15">
        <x:v>44697.5311258449</x:v>
      </x:c>
      <x:c r="F28" t="s">
        <x:v>82</x:v>
      </x:c>
      <x:c r="G28" s="6">
        <x:v>310.296872372762</x:v>
      </x:c>
      <x:c r="H28" t="s">
        <x:v>83</x:v>
      </x:c>
      <x:c r="I28" s="6">
        <x:v>18.3797285247533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21.779</x:v>
      </x:c>
      <x:c r="R28" s="8">
        <x:v>90964.6145098171</x:v>
      </x:c>
      <x:c r="S28" s="12">
        <x:v>212311.408436984</x:v>
      </x:c>
      <x:c r="T28" s="12">
        <x:v>27.3</x:v>
      </x:c>
      <x:c r="U28" s="12">
        <x:v>43.4</x:v>
      </x:c>
      <x:c r="V28" s="12">
        <x:f>NA()</x:f>
      </x:c>
    </x:row>
    <x:row r="29">
      <x:c r="A29">
        <x:v>278</x:v>
      </x:c>
      <x:c r="B29" s="1">
        <x:v>44697.564103044</x:v>
      </x:c>
      <x:c r="C29" s="6">
        <x:v>8.996819355</x:v>
      </x:c>
      <x:c r="D29" s="14" t="s">
        <x:v>77</x:v>
      </x:c>
      <x:c r="E29" s="15">
        <x:v>44697.5311258449</x:v>
      </x:c>
      <x:c r="F29" t="s">
        <x:v>82</x:v>
      </x:c>
      <x:c r="G29" s="6">
        <x:v>310.189991624598</x:v>
      </x:c>
      <x:c r="H29" t="s">
        <x:v>83</x:v>
      </x:c>
      <x:c r="I29" s="6">
        <x:v>18.3797285247533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21.783</x:v>
      </x:c>
      <x:c r="R29" s="8">
        <x:v>90977.699061458</x:v>
      </x:c>
      <x:c r="S29" s="12">
        <x:v>212316.862077747</x:v>
      </x:c>
      <x:c r="T29" s="12">
        <x:v>27.3</x:v>
      </x:c>
      <x:c r="U29" s="12">
        <x:v>43.4</x:v>
      </x:c>
      <x:c r="V29" s="12">
        <x:f>NA()</x:f>
      </x:c>
    </x:row>
    <x:row r="30">
      <x:c r="A30">
        <x:v>288</x:v>
      </x:c>
      <x:c r="B30" s="1">
        <x:v>44697.5643350347</x:v>
      </x:c>
      <x:c r="C30" s="6">
        <x:v>9.33087988</x:v>
      </x:c>
      <x:c r="D30" s="14" t="s">
        <x:v>77</x:v>
      </x:c>
      <x:c r="E30" s="15">
        <x:v>44697.5311258449</x:v>
      </x:c>
      <x:c r="F30" t="s">
        <x:v>82</x:v>
      </x:c>
      <x:c r="G30" s="6">
        <x:v>310.083157401282</x:v>
      </x:c>
      <x:c r="H30" t="s">
        <x:v>83</x:v>
      </x:c>
      <x:c r="I30" s="6">
        <x:v>18.3797285247533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21.787</x:v>
      </x:c>
      <x:c r="R30" s="8">
        <x:v>90969.4096953388</x:v>
      </x:c>
      <x:c r="S30" s="12">
        <x:v>212314.963456544</x:v>
      </x:c>
      <x:c r="T30" s="12">
        <x:v>27.3</x:v>
      </x:c>
      <x:c r="U30" s="12">
        <x:v>43.4</x:v>
      </x:c>
      <x:c r="V30" s="12">
        <x:f>NA()</x:f>
      </x:c>
    </x:row>
    <x:row r="31">
      <x:c r="A31">
        <x:v>298</x:v>
      </x:c>
      <x:c r="B31" s="1">
        <x:v>44697.5645664005</x:v>
      </x:c>
      <x:c r="C31" s="6">
        <x:v>9.66403040166667</x:v>
      </x:c>
      <x:c r="D31" s="14" t="s">
        <x:v>77</x:v>
      </x:c>
      <x:c r="E31" s="15">
        <x:v>44697.5311258449</x:v>
      </x:c>
      <x:c r="F31" t="s">
        <x:v>82</x:v>
      </x:c>
      <x:c r="G31" s="6">
        <x:v>310.116369568541</x:v>
      </x:c>
      <x:c r="H31" t="s">
        <x:v>83</x:v>
      </x:c>
      <x:c r="I31" s="6">
        <x:v>18.3736197994895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21.788</x:v>
      </x:c>
      <x:c r="R31" s="8">
        <x:v>90984.5031763685</x:v>
      </x:c>
      <x:c r="S31" s="12">
        <x:v>212306.486022301</x:v>
      </x:c>
      <x:c r="T31" s="12">
        <x:v>27.3</x:v>
      </x:c>
      <x:c r="U31" s="12">
        <x:v>43.4</x:v>
      </x:c>
      <x:c r="V31" s="12">
        <x:f>NA()</x:f>
      </x:c>
    </x:row>
    <x:row r="32">
      <x:c r="A32">
        <x:v>308</x:v>
      </x:c>
      <x:c r="B32" s="1">
        <x:v>44697.5647976852</x:v>
      </x:c>
      <x:c r="C32" s="6">
        <x:v>9.99708927</x:v>
      </x:c>
      <x:c r="D32" s="14" t="s">
        <x:v>77</x:v>
      </x:c>
      <x:c r="E32" s="15">
        <x:v>44697.5311258449</x:v>
      </x:c>
      <x:c r="F32" t="s">
        <x:v>82</x:v>
      </x:c>
      <x:c r="G32" s="6">
        <x:v>309.982881088366</x:v>
      </x:c>
      <x:c r="H32" t="s">
        <x:v>83</x:v>
      </x:c>
      <x:c r="I32" s="6">
        <x:v>18.3736197994895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21.793</x:v>
      </x:c>
      <x:c r="R32" s="8">
        <x:v>91000.1408995454</x:v>
      </x:c>
      <x:c r="S32" s="12">
        <x:v>212321.892853656</x:v>
      </x:c>
      <x:c r="T32" s="12">
        <x:v>27.3</x:v>
      </x:c>
      <x:c r="U32" s="12">
        <x:v>43.4</x:v>
      </x:c>
      <x:c r="V32" s="12">
        <x:f>NA()</x:f>
      </x:c>
    </x:row>
    <x:row r="33">
      <x:c r="A33">
        <x:v>318</x:v>
      </x:c>
      <x:c r="B33" s="1">
        <x:v>44697.5650295139</x:v>
      </x:c>
      <x:c r="C33" s="6">
        <x:v>10.3309335883333</x:v>
      </x:c>
      <x:c r="D33" s="14" t="s">
        <x:v>77</x:v>
      </x:c>
      <x:c r="E33" s="15">
        <x:v>44697.5311258449</x:v>
      </x:c>
      <x:c r="F33" t="s">
        <x:v>82</x:v>
      </x:c>
      <x:c r="G33" s="6">
        <x:v>309.783094691468</x:v>
      </x:c>
      <x:c r="H33" t="s">
        <x:v>83</x:v>
      </x:c>
      <x:c r="I33" s="6">
        <x:v>18.3858372611048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21.796</x:v>
      </x:c>
      <x:c r="R33" s="8">
        <x:v>91014.3417083489</x:v>
      </x:c>
      <x:c r="S33" s="12">
        <x:v>212320.544782713</x:v>
      </x:c>
      <x:c r="T33" s="12">
        <x:v>27.3</x:v>
      </x:c>
      <x:c r="U33" s="12">
        <x:v>43.4</x:v>
      </x:c>
      <x:c r="V33" s="12">
        <x:f>NA()</x:f>
      </x:c>
    </x:row>
    <x:row r="34">
      <x:c r="A34">
        <x:v>328</x:v>
      </x:c>
      <x:c r="B34" s="1">
        <x:v>44697.5652607986</x:v>
      </x:c>
      <x:c r="C34" s="6">
        <x:v>10.6639897183333</x:v>
      </x:c>
      <x:c r="D34" s="14" t="s">
        <x:v>77</x:v>
      </x:c>
      <x:c r="E34" s="15">
        <x:v>44697.5311258449</x:v>
      </x:c>
      <x:c r="F34" t="s">
        <x:v>82</x:v>
      </x:c>
      <x:c r="G34" s="6">
        <x:v>309.816275204431</x:v>
      </x:c>
      <x:c r="H34" t="s">
        <x:v>83</x:v>
      </x:c>
      <x:c r="I34" s="6">
        <x:v>18.3797285247533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21.797</x:v>
      </x:c>
      <x:c r="R34" s="8">
        <x:v>91036.2399605643</x:v>
      </x:c>
      <x:c r="S34" s="12">
        <x:v>212315.125437648</x:v>
      </x:c>
      <x:c r="T34" s="12">
        <x:v>27.3</x:v>
      </x:c>
      <x:c r="U34" s="12">
        <x:v>43.4</x:v>
      </x:c>
      <x:c r="V34" s="12">
        <x:f>NA()</x:f>
      </x:c>
    </x:row>
    <x:row r="35">
      <x:c r="A35">
        <x:v>338</x:v>
      </x:c>
      <x:c r="B35" s="1">
        <x:v>44697.5654922454</x:v>
      </x:c>
      <x:c r="C35" s="6">
        <x:v>10.9972501266667</x:v>
      </x:c>
      <x:c r="D35" s="14" t="s">
        <x:v>77</x:v>
      </x:c>
      <x:c r="E35" s="15">
        <x:v>44697.5311258449</x:v>
      </x:c>
      <x:c r="F35" t="s">
        <x:v>82</x:v>
      </x:c>
      <x:c r="G35" s="6">
        <x:v>309.629630340851</x:v>
      </x:c>
      <x:c r="H35" t="s">
        <x:v>83</x:v>
      </x:c>
      <x:c r="I35" s="6">
        <x:v>18.3797285247533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21.804</x:v>
      </x:c>
      <x:c r="R35" s="8">
        <x:v>91047.2561703179</x:v>
      </x:c>
      <x:c r="S35" s="12">
        <x:v>212312.573591387</x:v>
      </x:c>
      <x:c r="T35" s="12">
        <x:v>27.3</x:v>
      </x:c>
      <x:c r="U35" s="12">
        <x:v>43.4</x:v>
      </x:c>
      <x:c r="V35" s="12">
        <x:f>NA()</x:f>
      </x:c>
    </x:row>
    <x:row r="36">
      <x:c r="A36">
        <x:v>348</x:v>
      </x:c>
      <x:c r="B36" s="1">
        <x:v>44697.5657235301</x:v>
      </x:c>
      <x:c r="C36" s="6">
        <x:v>11.3303159566667</x:v>
      </x:c>
      <x:c r="D36" s="14" t="s">
        <x:v>77</x:v>
      </x:c>
      <x:c r="E36" s="15">
        <x:v>44697.5311258449</x:v>
      </x:c>
      <x:c r="F36" t="s">
        <x:v>82</x:v>
      </x:c>
      <x:c r="G36" s="6">
        <x:v>309.675867985358</x:v>
      </x:c>
      <x:c r="H36" t="s">
        <x:v>83</x:v>
      </x:c>
      <x:c r="I36" s="6">
        <x:v>18.3614023822261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21.809</x:v>
      </x:c>
      <x:c r="R36" s="8">
        <x:v>91051.1616175149</x:v>
      </x:c>
      <x:c r="S36" s="12">
        <x:v>212308.940875628</x:v>
      </x:c>
      <x:c r="T36" s="12">
        <x:v>27.3</x:v>
      </x:c>
      <x:c r="U36" s="12">
        <x:v>43.4</x:v>
      </x:c>
      <x:c r="V36" s="12">
        <x:f>NA()</x:f>
      </x:c>
    </x:row>
    <x:row r="37">
      <x:c r="A37">
        <x:v>358</x:v>
      </x:c>
      <x:c r="B37" s="1">
        <x:v>44697.5659554051</x:v>
      </x:c>
      <x:c r="C37" s="6">
        <x:v>11.66421491</x:v>
      </x:c>
      <x:c r="D37" s="14" t="s">
        <x:v>77</x:v>
      </x:c>
      <x:c r="E37" s="15">
        <x:v>44697.5311258449</x:v>
      </x:c>
      <x:c r="F37" t="s">
        <x:v>82</x:v>
      </x:c>
      <x:c r="G37" s="6">
        <x:v>309.502923285723</x:v>
      </x:c>
      <x:c r="H37" t="s">
        <x:v>83</x:v>
      </x:c>
      <x:c r="I37" s="6">
        <x:v>18.3736197994895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21.811</x:v>
      </x:c>
      <x:c r="R37" s="8">
        <x:v>91061.044906224</x:v>
      </x:c>
      <x:c r="S37" s="12">
        <x:v>212310.636078409</x:v>
      </x:c>
      <x:c r="T37" s="12">
        <x:v>27.3</x:v>
      </x:c>
      <x:c r="U37" s="12">
        <x:v>43.4</x:v>
      </x:c>
      <x:c r="V37" s="12">
        <x:f>NA()</x:f>
      </x:c>
    </x:row>
    <x:row r="38">
      <x:c r="A38">
        <x:v>368</x:v>
      </x:c>
      <x:c r="B38" s="1">
        <x:v>44697.5661866551</x:v>
      </x:c>
      <x:c r="C38" s="6">
        <x:v>11.9972209616667</x:v>
      </x:c>
      <x:c r="D38" s="14" t="s">
        <x:v>77</x:v>
      </x:c>
      <x:c r="E38" s="15">
        <x:v>44697.5311258449</x:v>
      </x:c>
      <x:c r="F38" t="s">
        <x:v>82</x:v>
      </x:c>
      <x:c r="G38" s="6">
        <x:v>309.343145994346</x:v>
      </x:c>
      <x:c r="H38" t="s">
        <x:v>83</x:v>
      </x:c>
      <x:c r="I38" s="6">
        <x:v>18.3736197994895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21.817</x:v>
      </x:c>
      <x:c r="R38" s="8">
        <x:v>91077.1210009453</x:v>
      </x:c>
      <x:c r="S38" s="12">
        <x:v>212327.960524366</x:v>
      </x:c>
      <x:c r="T38" s="12">
        <x:v>27.3</x:v>
      </x:c>
      <x:c r="U38" s="12">
        <x:v>43.4</x:v>
      </x:c>
      <x:c r="V38" s="12">
        <x:f>NA()</x:f>
      </x:c>
    </x:row>
    <x:row r="39">
      <x:c r="A39">
        <x:v>378</x:v>
      </x:c>
      <x:c r="B39" s="1">
        <x:v>44697.5664180556</x:v>
      </x:c>
      <x:c r="C39" s="6">
        <x:v>12.33042445</x:v>
      </x:c>
      <x:c r="D39" s="14" t="s">
        <x:v>77</x:v>
      </x:c>
      <x:c r="E39" s="15">
        <x:v>44697.5311258449</x:v>
      </x:c>
      <x:c r="F39" t="s">
        <x:v>82</x:v>
      </x:c>
      <x:c r="G39" s="6">
        <x:v>309.34968176149</x:v>
      </x:c>
      <x:c r="H39" t="s">
        <x:v>83</x:v>
      </x:c>
      <x:c r="I39" s="6">
        <x:v>18.3675110853137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21.819</x:v>
      </x:c>
      <x:c r="R39" s="8">
        <x:v>91099.4854865708</x:v>
      </x:c>
      <x:c r="S39" s="12">
        <x:v>212314.293235265</x:v>
      </x:c>
      <x:c r="T39" s="12">
        <x:v>27.3</x:v>
      </x:c>
      <x:c r="U39" s="12">
        <x:v>43.4</x:v>
      </x:c>
      <x:c r="V39" s="12">
        <x:f>NA()</x:f>
      </x:c>
    </x:row>
    <x:row r="40">
      <x:c r="A40">
        <x:v>388</x:v>
      </x:c>
      <x:c r="B40" s="1">
        <x:v>44697.5666495023</x:v>
      </x:c>
      <x:c r="C40" s="6">
        <x:v>12.6637215066667</x:v>
      </x:c>
      <x:c r="D40" s="14" t="s">
        <x:v>77</x:v>
      </x:c>
      <x:c r="E40" s="15">
        <x:v>44697.5311258449</x:v>
      </x:c>
      <x:c r="F40" t="s">
        <x:v>82</x:v>
      </x:c>
      <x:c r="G40" s="6">
        <x:v>309.077081937072</x:v>
      </x:c>
      <x:c r="H40" t="s">
        <x:v>83</x:v>
      </x:c>
      <x:c r="I40" s="6">
        <x:v>18.3736197994895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21.827</x:v>
      </x:c>
      <x:c r="R40" s="8">
        <x:v>91123.0290324241</x:v>
      </x:c>
      <x:c r="S40" s="12">
        <x:v>212322.604207096</x:v>
      </x:c>
      <x:c r="T40" s="12">
        <x:v>27.3</x:v>
      </x:c>
      <x:c r="U40" s="12">
        <x:v>43.4</x:v>
      </x:c>
      <x:c r="V40" s="12">
        <x:f>NA()</x:f>
      </x:c>
    </x:row>
    <x:row r="41">
      <x:c r="A41">
        <x:v>398</x:v>
      </x:c>
      <x:c r="B41" s="1">
        <x:v>44697.566881169</x:v>
      </x:c>
      <x:c r="C41" s="6">
        <x:v>12.997315725</x:v>
      </x:c>
      <x:c r="D41" s="14" t="s">
        <x:v>77</x:v>
      </x:c>
      <x:c r="E41" s="15">
        <x:v>44697.5311258449</x:v>
      </x:c>
      <x:c r="F41" t="s">
        <x:v>82</x:v>
      </x:c>
      <x:c r="G41" s="6">
        <x:v>308.870986660601</x:v>
      </x:c>
      <x:c r="H41" t="s">
        <x:v>83</x:v>
      </x:c>
      <x:c r="I41" s="6">
        <x:v>18.3675110853137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21.837</x:v>
      </x:c>
      <x:c r="R41" s="8">
        <x:v>91134.2686771036</x:v>
      </x:c>
      <x:c r="S41" s="12">
        <x:v>212326.743855587</x:v>
      </x:c>
      <x:c r="T41" s="12">
        <x:v>27.3</x:v>
      </x:c>
      <x:c r="U41" s="12">
        <x:v>43.4</x:v>
      </x:c>
      <x:c r="V41" s="12">
        <x:f>NA()</x:f>
      </x:c>
    </x:row>
    <x:row r="42">
      <x:c r="A42">
        <x:v>408</x:v>
      </x:c>
      <x:c r="B42" s="1">
        <x:v>44697.5671128819</x:v>
      </x:c>
      <x:c r="C42" s="6">
        <x:v>13.3309579933333</x:v>
      </x:c>
      <x:c r="D42" s="14" t="s">
        <x:v>77</x:v>
      </x:c>
      <x:c r="E42" s="15">
        <x:v>44697.5311258449</x:v>
      </x:c>
      <x:c r="F42" t="s">
        <x:v>82</x:v>
      </x:c>
      <x:c r="G42" s="6">
        <x:v>309.010416139852</x:v>
      </x:c>
      <x:c r="H42" t="s">
        <x:v>83</x:v>
      </x:c>
      <x:c r="I42" s="6">
        <x:v>18.3614023822261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21.834</x:v>
      </x:c>
      <x:c r="R42" s="8">
        <x:v>91156.3335332598</x:v>
      </x:c>
      <x:c r="S42" s="12">
        <x:v>212318.6350415</x:v>
      </x:c>
      <x:c r="T42" s="12">
        <x:v>27.3</x:v>
      </x:c>
      <x:c r="U42" s="12">
        <x:v>43.4</x:v>
      </x:c>
      <x:c r="V42" s="12">
        <x:f>NA()</x:f>
      </x:c>
    </x:row>
    <x:row r="43">
      <x:c r="A43">
        <x:v>418</x:v>
      </x:c>
      <x:c r="B43" s="1">
        <x:v>44697.5673439005</x:v>
      </x:c>
      <x:c r="C43" s="6">
        <x:v>13.663620615</x:v>
      </x:c>
      <x:c r="D43" s="14" t="s">
        <x:v>77</x:v>
      </x:c>
      <x:c r="E43" s="15">
        <x:v>44697.5311258449</x:v>
      </x:c>
      <x:c r="F43" t="s">
        <x:v>82</x:v>
      </x:c>
      <x:c r="G43" s="6">
        <x:v>308.864113304347</x:v>
      </x:c>
      <x:c r="H43" t="s">
        <x:v>83</x:v>
      </x:c>
      <x:c r="I43" s="6">
        <x:v>18.3491850093155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21.844</x:v>
      </x:c>
      <x:c r="R43" s="8">
        <x:v>91164.5755598929</x:v>
      </x:c>
      <x:c r="S43" s="12">
        <x:v>212306.361804706</x:v>
      </x:c>
      <x:c r="T43" s="12">
        <x:v>27.3</x:v>
      </x:c>
      <x:c r="U43" s="12">
        <x:v>43.4</x:v>
      </x:c>
      <x:c r="V43" s="12">
        <x:f>NA()</x:f>
      </x:c>
    </x:row>
    <x:row r="44">
      <x:c r="A44">
        <x:v>428</x:v>
      </x:c>
      <x:c r="B44" s="1">
        <x:v>44697.5675756597</x:v>
      </x:c>
      <x:c r="C44" s="6">
        <x:v>13.997335955</x:v>
      </x:c>
      <x:c r="D44" s="14" t="s">
        <x:v>77</x:v>
      </x:c>
      <x:c r="E44" s="15">
        <x:v>44697.5311258449</x:v>
      </x:c>
      <x:c r="F44" t="s">
        <x:v>82</x:v>
      </x:c>
      <x:c r="G44" s="6">
        <x:v>308.320260285523</x:v>
      </x:c>
      <x:c r="H44" t="s">
        <x:v>83</x:v>
      </x:c>
      <x:c r="I44" s="6">
        <x:v>18.3614023822261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21.86</x:v>
      </x:c>
      <x:c r="R44" s="8">
        <x:v>91230.0370684015</x:v>
      </x:c>
      <x:c r="S44" s="12">
        <x:v>212313.831965697</x:v>
      </x:c>
      <x:c r="T44" s="12">
        <x:v>27.3</x:v>
      </x:c>
      <x:c r="U44" s="12">
        <x:v>43.4</x:v>
      </x:c>
      <x:c r="V44" s="12">
        <x:f>NA()</x:f>
      </x:c>
    </x:row>
    <x:row r="45">
      <x:c r="A45">
        <x:v>438</x:v>
      </x:c>
      <x:c r="B45" s="1">
        <x:v>44697.5678072569</x:v>
      </x:c>
      <x:c r="C45" s="6">
        <x:v>14.3308627833333</x:v>
      </x:c>
      <x:c r="D45" s="14" t="s">
        <x:v>77</x:v>
      </x:c>
      <x:c r="E45" s="15">
        <x:v>44697.5311258449</x:v>
      </x:c>
      <x:c r="F45" t="s">
        <x:v>82</x:v>
      </x:c>
      <x:c r="G45" s="6">
        <x:v>308.101720880603</x:v>
      </x:c>
      <x:c r="H45" t="s">
        <x:v>83</x:v>
      </x:c>
      <x:c r="I45" s="6">
        <x:v>18.3675110853137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21.866</x:v>
      </x:c>
      <x:c r="R45" s="8">
        <x:v>91281.1531649909</x:v>
      </x:c>
      <x:c r="S45" s="12">
        <x:v>212299.2495601</x:v>
      </x:c>
      <x:c r="T45" s="12">
        <x:v>27.3</x:v>
      </x:c>
      <x:c r="U45" s="12">
        <x:v>43.4</x:v>
      </x:c>
      <x:c r="V45" s="12">
        <x:f>NA()</x:f>
      </x:c>
    </x:row>
    <x:row r="46">
      <x:c r="A46">
        <x:v>448</x:v>
      </x:c>
      <x:c r="B46" s="1">
        <x:v>44697.5680383449</x:v>
      </x:c>
      <x:c r="C46" s="6">
        <x:v>14.663617045</x:v>
      </x:c>
      <x:c r="D46" s="14" t="s">
        <x:v>77</x:v>
      </x:c>
      <x:c r="E46" s="15">
        <x:v>44697.5311258449</x:v>
      </x:c>
      <x:c r="F46" t="s">
        <x:v>82</x:v>
      </x:c>
      <x:c r="G46" s="6">
        <x:v>307.784111283286</x:v>
      </x:c>
      <x:c r="H46" t="s">
        <x:v>83</x:v>
      </x:c>
      <x:c r="I46" s="6">
        <x:v>18.3675110853137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21.878</x:v>
      </x:c>
      <x:c r="R46" s="8">
        <x:v>91328.6641012821</x:v>
      </x:c>
      <x:c r="S46" s="12">
        <x:v>212310.737201791</x:v>
      </x:c>
      <x:c r="T46" s="12">
        <x:v>27.3</x:v>
      </x:c>
      <x:c r="U46" s="12">
        <x:v>43.4</x:v>
      </x:c>
      <x:c r="V46" s="12">
        <x:f>NA()</x:f>
      </x:c>
    </x:row>
    <x:row r="47">
      <x:c r="A47">
        <x:v>458</x:v>
      </x:c>
      <x:c r="B47" s="1">
        <x:v>44697.5682699884</x:v>
      </x:c>
      <x:c r="C47" s="6">
        <x:v>14.9972206066667</x:v>
      </x:c>
      <x:c r="D47" s="14" t="s">
        <x:v>77</x:v>
      </x:c>
      <x:c r="E47" s="15">
        <x:v>44697.5311258449</x:v>
      </x:c>
      <x:c r="F47" t="s">
        <x:v>82</x:v>
      </x:c>
      <x:c r="G47" s="6">
        <x:v>307.823735846081</x:v>
      </x:c>
      <x:c r="H47" t="s">
        <x:v>83</x:v>
      </x:c>
      <x:c r="I47" s="6">
        <x:v>18.355293690227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21.881</x:v>
      </x:c>
      <x:c r="R47" s="8">
        <x:v>91342.6117439576</x:v>
      </x:c>
      <x:c r="S47" s="12">
        <x:v>212309.475729929</x:v>
      </x:c>
      <x:c r="T47" s="12">
        <x:v>27.3</x:v>
      </x:c>
      <x:c r="U47" s="12">
        <x:v>43.4</x:v>
      </x:c>
      <x:c r="V47" s="12">
        <x:f>NA()</x:f>
      </x:c>
    </x:row>
    <x:row r="48">
      <x:c r="A48">
        <x:v>468</x:v>
      </x:c>
      <x:c r="B48" s="1">
        <x:v>44697.5685015856</x:v>
      </x:c>
      <x:c r="C48" s="6">
        <x:v>15.3306748766667</x:v>
      </x:c>
      <x:c r="D48" s="14" t="s">
        <x:v>77</x:v>
      </x:c>
      <x:c r="E48" s="15">
        <x:v>44697.5311258449</x:v>
      </x:c>
      <x:c r="F48" t="s">
        <x:v>82</x:v>
      </x:c>
      <x:c r="G48" s="6">
        <x:v>307.638643461644</x:v>
      </x:c>
      <x:c r="H48" t="s">
        <x:v>83</x:v>
      </x:c>
      <x:c r="I48" s="6">
        <x:v>18.355293690227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21.888</x:v>
      </x:c>
      <x:c r="R48" s="8">
        <x:v>91376.686188315</x:v>
      </x:c>
      <x:c r="S48" s="12">
        <x:v>212305.617156181</x:v>
      </x:c>
      <x:c r="T48" s="12">
        <x:v>27.3</x:v>
      </x:c>
      <x:c r="U48" s="12">
        <x:v>43.4</x:v>
      </x:c>
      <x:c r="V48" s="12">
        <x:f>NA()</x:f>
      </x:c>
    </x:row>
    <x:row r="49">
      <x:c r="A49">
        <x:v>478</x:v>
      </x:c>
      <x:c r="B49" s="1">
        <x:v>44697.5687331829</x:v>
      </x:c>
      <x:c r="C49" s="6">
        <x:v>15.6642138783333</x:v>
      </x:c>
      <x:c r="D49" s="14" t="s">
        <x:v>77</x:v>
      </x:c>
      <x:c r="E49" s="15">
        <x:v>44697.5311258449</x:v>
      </x:c>
      <x:c r="F49" t="s">
        <x:v>82</x:v>
      </x:c>
      <x:c r="G49" s="6">
        <x:v>307.460298871518</x:v>
      </x:c>
      <x:c r="H49" t="s">
        <x:v>83</x:v>
      </x:c>
      <x:c r="I49" s="6">
        <x:v>18.3491850093155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21.897</x:v>
      </x:c>
      <x:c r="R49" s="8">
        <x:v>91418.8424045322</x:v>
      </x:c>
      <x:c r="S49" s="12">
        <x:v>212309.285734202</x:v>
      </x:c>
      <x:c r="T49" s="12">
        <x:v>27.3</x:v>
      </x:c>
      <x:c r="U49" s="12">
        <x:v>43.4</x:v>
      </x:c>
      <x:c r="V49" s="12">
        <x:f>NA()</x:f>
      </x:c>
    </x:row>
    <x:row r="50">
      <x:c r="A50">
        <x:v>488</x:v>
      </x:c>
      <x:c r="B50" s="1">
        <x:v>44697.5689642708</x:v>
      </x:c>
      <x:c r="C50" s="6">
        <x:v>15.9969569266667</x:v>
      </x:c>
      <x:c r="D50" s="14" t="s">
        <x:v>77</x:v>
      </x:c>
      <x:c r="E50" s="15">
        <x:v>44697.5311258449</x:v>
      </x:c>
      <x:c r="F50" t="s">
        <x:v>82</x:v>
      </x:c>
      <x:c r="G50" s="6">
        <x:v>306.998494939079</x:v>
      </x:c>
      <x:c r="H50" t="s">
        <x:v>83</x:v>
      </x:c>
      <x:c r="I50" s="6">
        <x:v>18.3614023822261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21.91</x:v>
      </x:c>
      <x:c r="R50" s="8">
        <x:v>91464.0703710647</x:v>
      </x:c>
      <x:c r="S50" s="12">
        <x:v>212316.285700534</x:v>
      </x:c>
      <x:c r="T50" s="12">
        <x:v>27.3</x:v>
      </x:c>
      <x:c r="U50" s="12">
        <x:v>43.4</x:v>
      </x:c>
      <x:c r="V50" s="12">
        <x:f>NA()</x:f>
      </x:c>
    </x:row>
    <x:row r="51">
      <x:c r="A51">
        <x:v>498</x:v>
      </x:c>
      <x:c r="B51" s="1">
        <x:v>44697.5691956829</x:v>
      </x:c>
      <x:c r="C51" s="6">
        <x:v>16.3302154233333</x:v>
      </x:c>
      <x:c r="D51" s="14" t="s">
        <x:v>77</x:v>
      </x:c>
      <x:c r="E51" s="15">
        <x:v>44697.5311258449</x:v>
      </x:c>
      <x:c r="F51" t="s">
        <x:v>82</x:v>
      </x:c>
      <x:c r="G51" s="6">
        <x:v>306.794291882763</x:v>
      </x:c>
      <x:c r="H51" t="s">
        <x:v>83</x:v>
      </x:c>
      <x:c r="I51" s="6">
        <x:v>18.355293690227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21.92</x:v>
      </x:c>
      <x:c r="R51" s="8">
        <x:v>91520.274996186</x:v>
      </x:c>
      <x:c r="S51" s="12">
        <x:v>212304.073122943</x:v>
      </x:c>
      <x:c r="T51" s="12">
        <x:v>27.3</x:v>
      </x:c>
      <x:c r="U51" s="12">
        <x:v>43.4</x:v>
      </x:c>
      <x:c r="V51" s="12">
        <x:f>NA()</x:f>
      </x:c>
    </x:row>
    <x:row r="52">
      <x:c r="A52">
        <x:v>508</x:v>
      </x:c>
      <x:c r="B52" s="1">
        <x:v>44697.5694273495</x:v>
      </x:c>
      <x:c r="C52" s="6">
        <x:v>16.6637916933333</x:v>
      </x:c>
      <x:c r="D52" s="14" t="s">
        <x:v>77</x:v>
      </x:c>
      <x:c r="E52" s="15">
        <x:v>44697.5311258449</x:v>
      </x:c>
      <x:c r="F52" t="s">
        <x:v>82</x:v>
      </x:c>
      <x:c r="G52" s="6">
        <x:v>306.47841331599</x:v>
      </x:c>
      <x:c r="H52" t="s">
        <x:v>83</x:v>
      </x:c>
      <x:c r="I52" s="6">
        <x:v>18.355293690227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21.932</x:v>
      </x:c>
      <x:c r="R52" s="8">
        <x:v>91553.7022337195</x:v>
      </x:c>
      <x:c r="S52" s="12">
        <x:v>212300.465719566</x:v>
      </x:c>
      <x:c r="T52" s="12">
        <x:v>27.3</x:v>
      </x:c>
      <x:c r="U52" s="12">
        <x:v>43.4</x:v>
      </x:c>
      <x:c r="V52" s="12">
        <x:f>NA()</x:f>
      </x:c>
    </x:row>
    <x:row r="53">
      <x:c r="A53">
        <x:v>518</x:v>
      </x:c>
      <x:c r="B53" s="1">
        <x:v>44697.5696588773</x:v>
      </x:c>
      <x:c r="C53" s="6">
        <x:v>16.9972168716667</x:v>
      </x:c>
      <x:c r="D53" s="14" t="s">
        <x:v>77</x:v>
      </x:c>
      <x:c r="E53" s="15">
        <x:v>44697.5311258449</x:v>
      </x:c>
      <x:c r="F53" t="s">
        <x:v>82</x:v>
      </x:c>
      <x:c r="G53" s="6">
        <x:v>306.340291448967</x:v>
      </x:c>
      <x:c r="H53" t="s">
        <x:v>83</x:v>
      </x:c>
      <x:c r="I53" s="6">
        <x:v>18.3614023822261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21.935</x:v>
      </x:c>
      <x:c r="R53" s="8">
        <x:v>91575.0278496005</x:v>
      </x:c>
      <x:c r="S53" s="12">
        <x:v>212303.135769995</x:v>
      </x:c>
      <x:c r="T53" s="12">
        <x:v>27.3</x:v>
      </x:c>
      <x:c r="U53" s="12">
        <x:v>43.4</x:v>
      </x:c>
      <x:c r="V53" s="12">
        <x:f>NA()</x:f>
      </x:c>
    </x:row>
    <x:row r="54">
      <x:c r="A54">
        <x:v>528</x:v>
      </x:c>
      <x:c r="B54" s="1">
        <x:v>44697.5698904745</x:v>
      </x:c>
      <x:c r="C54" s="6">
        <x:v>17.33073168</x:v>
      </x:c>
      <x:c r="D54" s="14" t="s">
        <x:v>77</x:v>
      </x:c>
      <x:c r="E54" s="15">
        <x:v>44697.5311258449</x:v>
      </x:c>
      <x:c r="F54" t="s">
        <x:v>82</x:v>
      </x:c>
      <x:c r="G54" s="6">
        <x:v>306.202242090173</x:v>
      </x:c>
      <x:c r="H54" t="s">
        <x:v>83</x:v>
      </x:c>
      <x:c r="I54" s="6">
        <x:v>18.3675110853137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21.938</x:v>
      </x:c>
      <x:c r="R54" s="8">
        <x:v>91601.9372094412</x:v>
      </x:c>
      <x:c r="S54" s="12">
        <x:v>212293.887783295</x:v>
      </x:c>
      <x:c r="T54" s="12">
        <x:v>27.3</x:v>
      </x:c>
      <x:c r="U54" s="12">
        <x:v>43.4</x:v>
      </x:c>
      <x:c r="V54" s="12">
        <x:f>NA()</x:f>
      </x:c>
    </x:row>
    <x:row r="55">
      <x:c r="A55">
        <x:v>538</x:v>
      </x:c>
      <x:c r="B55" s="1">
        <x:v>44697.5701220718</x:v>
      </x:c>
      <x:c r="C55" s="6">
        <x:v>17.6641669616667</x:v>
      </x:c>
      <x:c r="D55" s="14" t="s">
        <x:v>77</x:v>
      </x:c>
      <x:c r="E55" s="15">
        <x:v>44697.5311258449</x:v>
      </x:c>
      <x:c r="F55" t="s">
        <x:v>82</x:v>
      </x:c>
      <x:c r="G55" s="6">
        <x:v>306.189217912031</x:v>
      </x:c>
      <x:c r="H55" t="s">
        <x:v>83</x:v>
      </x:c>
      <x:c r="I55" s="6">
        <x:v>18.355293690227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21.943</x:v>
      </x:c>
      <x:c r="R55" s="8">
        <x:v>91621.4355095055</x:v>
      </x:c>
      <x:c r="S55" s="12">
        <x:v>212299.748031369</x:v>
      </x:c>
      <x:c r="T55" s="12">
        <x:v>27.3</x:v>
      </x:c>
      <x:c r="U55" s="12">
        <x:v>43.4</x:v>
      </x:c>
      <x:c r="V55" s="12">
        <x:f>NA()</x:f>
      </x:c>
    </x:row>
    <x:row r="56">
      <x:c r="A56">
        <x:v>548</x:v>
      </x:c>
      <x:c r="B56" s="1">
        <x:v>44697.570353044</x:v>
      </x:c>
      <x:c r="C56" s="6">
        <x:v>17.99680771</x:v>
      </x:c>
      <x:c r="D56" s="14" t="s">
        <x:v>77</x:v>
      </x:c>
      <x:c r="E56" s="15">
        <x:v>44697.5311258449</x:v>
      </x:c>
      <x:c r="F56" t="s">
        <x:v>82</x:v>
      </x:c>
      <x:c r="G56" s="6">
        <x:v>305.834614658287</x:v>
      </x:c>
      <x:c r="H56" t="s">
        <x:v>83</x:v>
      </x:c>
      <x:c r="I56" s="6">
        <x:v>18.3675110853137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21.952</x:v>
      </x:c>
      <x:c r="R56" s="8">
        <x:v>91642.9136907015</x:v>
      </x:c>
      <x:c r="S56" s="12">
        <x:v>212306.558614369</x:v>
      </x:c>
      <x:c r="T56" s="12">
        <x:v>27.3</x:v>
      </x:c>
      <x:c r="U56" s="12">
        <x:v>43.4</x:v>
      </x:c>
      <x:c r="V56" s="12">
        <x:f>NA()</x:f>
      </x:c>
    </x:row>
    <x:row r="57">
      <x:c r="A57">
        <x:v>558</x:v>
      </x:c>
      <x:c r="B57" s="1">
        <x:v>44697.5705845718</x:v>
      </x:c>
      <x:c r="C57" s="6">
        <x:v>18.3302185083333</x:v>
      </x:c>
      <x:c r="D57" s="14" t="s">
        <x:v>77</x:v>
      </x:c>
      <x:c r="E57" s="15">
        <x:v>44697.5311258449</x:v>
      </x:c>
      <x:c r="F57" t="s">
        <x:v>82</x:v>
      </x:c>
      <x:c r="G57" s="6">
        <x:v>305.952859169907</x:v>
      </x:c>
      <x:c r="H57" t="s">
        <x:v>83</x:v>
      </x:c>
      <x:c r="I57" s="6">
        <x:v>18.355293690227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21.952</x:v>
      </x:c>
      <x:c r="R57" s="8">
        <x:v>91662.0136354949</x:v>
      </x:c>
      <x:c r="S57" s="12">
        <x:v>212295.049251594</x:v>
      </x:c>
      <x:c r="T57" s="12">
        <x:v>27.3</x:v>
      </x:c>
      <x:c r="U57" s="12">
        <x:v>43.4</x:v>
      </x:c>
      <x:c r="V57" s="12">
        <x:f>NA()</x:f>
      </x:c>
    </x:row>
    <x:row r="58">
      <x:c r="A58">
        <x:v>568</x:v>
      </x:c>
      <x:c r="B58" s="1">
        <x:v>44697.5708162384</x:v>
      </x:c>
      <x:c r="C58" s="6">
        <x:v>18.6637915466667</x:v>
      </x:c>
      <x:c r="D58" s="14" t="s">
        <x:v>77</x:v>
      </x:c>
      <x:c r="E58" s="15">
        <x:v>44697.5311258449</x:v>
      </x:c>
      <x:c r="F58" t="s">
        <x:v>82</x:v>
      </x:c>
      <x:c r="G58" s="6">
        <x:v>305.605213083206</x:v>
      </x:c>
      <x:c r="H58" t="s">
        <x:v>83</x:v>
      </x:c>
      <x:c r="I58" s="6">
        <x:v>18.3614023822261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21.963</x:v>
      </x:c>
      <x:c r="R58" s="8">
        <x:v>91692.198144782</x:v>
      </x:c>
      <x:c r="S58" s="12">
        <x:v>212292.596363774</x:v>
      </x:c>
      <x:c r="T58" s="12">
        <x:v>27.3</x:v>
      </x:c>
      <x:c r="U58" s="12">
        <x:v>43.4</x:v>
      </x:c>
      <x:c r="V58" s="12">
        <x:f>NA()</x:f>
      </x:c>
    </x:row>
    <x:row r="59">
      <x:c r="A59">
        <x:v>578</x:v>
      </x:c>
      <x:c r="B59" s="1">
        <x:v>44697.5710479167</x:v>
      </x:c>
      <x:c r="C59" s="6">
        <x:v>18.9974387166667</x:v>
      </x:c>
      <x:c r="D59" s="14" t="s">
        <x:v>77</x:v>
      </x:c>
      <x:c r="E59" s="15">
        <x:v>44697.5311258449</x:v>
      </x:c>
      <x:c r="F59" t="s">
        <x:v>82</x:v>
      </x:c>
      <x:c r="G59" s="6">
        <x:v>305.50703043904</x:v>
      </x:c>
      <x:c r="H59" t="s">
        <x:v>83</x:v>
      </x:c>
      <x:c r="I59" s="6">
        <x:v>18.355293690227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21.969</x:v>
      </x:c>
      <x:c r="R59" s="8">
        <x:v>91710.6232645565</x:v>
      </x:c>
      <x:c r="S59" s="12">
        <x:v>212295.74349286</x:v>
      </x:c>
      <x:c r="T59" s="12">
        <x:v>27.3</x:v>
      </x:c>
      <x:c r="U59" s="12">
        <x:v>43.4</x:v>
      </x:c>
      <x:c r="V59" s="12">
        <x:f>NA()</x:f>
      </x:c>
    </x:row>
    <x:row r="60">
      <x:c r="A60">
        <x:v>588</x:v>
      </x:c>
      <x:c r="B60" s="1">
        <x:v>44697.5712789699</x:v>
      </x:c>
      <x:c r="C60" s="6">
        <x:v>19.3301559983333</x:v>
      </x:c>
      <x:c r="D60" s="14" t="s">
        <x:v>77</x:v>
      </x:c>
      <x:c r="E60" s="15">
        <x:v>44697.5311258449</x:v>
      </x:c>
      <x:c r="F60" t="s">
        <x:v>82</x:v>
      </x:c>
      <x:c r="G60" s="6">
        <x:v>305.435096535035</x:v>
      </x:c>
      <x:c r="H60" t="s">
        <x:v>83</x:v>
      </x:c>
      <x:c r="I60" s="6">
        <x:v>18.3491850093155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21.974</x:v>
      </x:c>
      <x:c r="R60" s="8">
        <x:v>91722.9508803498</x:v>
      </x:c>
      <x:c r="S60" s="12">
        <x:v>212287.384177819</x:v>
      </x:c>
      <x:c r="T60" s="12">
        <x:v>27.3</x:v>
      </x:c>
      <x:c r="U60" s="12">
        <x:v>43.4</x:v>
      </x:c>
      <x:c r="V60" s="12">
        <x:f>NA()</x:f>
      </x:c>
    </x:row>
    <x:row r="61">
      <x:c r="A61">
        <x:v>598</x:v>
      </x:c>
      <x:c r="B61" s="1">
        <x:v>44697.5715109606</x:v>
      </x:c>
      <x:c r="C61" s="6">
        <x:v>19.6641723283333</x:v>
      </x:c>
      <x:c r="D61" s="14" t="s">
        <x:v>77</x:v>
      </x:c>
      <x:c r="E61" s="15">
        <x:v>44697.5311258449</x:v>
      </x:c>
      <x:c r="F61" t="s">
        <x:v>82</x:v>
      </x:c>
      <x:c r="G61" s="6">
        <x:v>305.192820263612</x:v>
      </x:c>
      <x:c r="H61" t="s">
        <x:v>83</x:v>
      </x:c>
      <x:c r="I61" s="6">
        <x:v>18.355293690227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21.981</x:v>
      </x:c>
      <x:c r="R61" s="8">
        <x:v>91771.4100563787</x:v>
      </x:c>
      <x:c r="S61" s="12">
        <x:v>212291.711355628</x:v>
      </x:c>
      <x:c r="T61" s="12">
        <x:v>27.3</x:v>
      </x:c>
      <x:c r="U61" s="12">
        <x:v>43.4</x:v>
      </x:c>
      <x:c r="V61" s="12">
        <x:f>NA()</x:f>
      </x:c>
    </x:row>
    <x:row r="62">
      <x:c r="A62">
        <x:v>608</x:v>
      </x:c>
      <x:c r="B62" s="1">
        <x:v>44697.5717422801</x:v>
      </x:c>
      <x:c r="C62" s="6">
        <x:v>19.9973234933333</x:v>
      </x:c>
      <x:c r="D62" s="14" t="s">
        <x:v>77</x:v>
      </x:c>
      <x:c r="E62" s="15">
        <x:v>44697.5311258449</x:v>
      </x:c>
      <x:c r="F62" t="s">
        <x:v>82</x:v>
      </x:c>
      <x:c r="G62" s="6">
        <x:v>305.035867739907</x:v>
      </x:c>
      <x:c r="H62" t="s">
        <x:v>83</x:v>
      </x:c>
      <x:c r="I62" s="6">
        <x:v>18.355293690227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21.987</x:v>
      </x:c>
      <x:c r="R62" s="8">
        <x:v>91787.625472034</x:v>
      </x:c>
      <x:c r="S62" s="12">
        <x:v>212287.057214223</x:v>
      </x:c>
      <x:c r="T62" s="12">
        <x:v>27.3</x:v>
      </x:c>
      <x:c r="U62" s="12">
        <x:v>43.4</x:v>
      </x:c>
      <x:c r="V62" s="12">
        <x:f>NA()</x:f>
      </x:c>
    </x:row>
    <x:row r="63">
      <x:c r="A63">
        <x:v>618</x:v>
      </x:c>
      <x:c r="B63" s="1">
        <x:v>44697.5719734606</x:v>
      </x:c>
      <x:c r="C63" s="6">
        <x:v>20.3302313166667</x:v>
      </x:c>
      <x:c r="D63" s="14" t="s">
        <x:v>77</x:v>
      </x:c>
      <x:c r="E63" s="15">
        <x:v>44697.5311258449</x:v>
      </x:c>
      <x:c r="F63" t="s">
        <x:v>82</x:v>
      </x:c>
      <x:c r="G63" s="6">
        <x:v>304.826755716922</x:v>
      </x:c>
      <x:c r="H63" t="s">
        <x:v>83</x:v>
      </x:c>
      <x:c r="I63" s="6">
        <x:v>18.355293690227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21.995</x:v>
      </x:c>
      <x:c r="R63" s="8">
        <x:v>91820.9231485639</x:v>
      </x:c>
      <x:c r="S63" s="12">
        <x:v>212285.007908987</x:v>
      </x:c>
      <x:c r="T63" s="12">
        <x:v>27.3</x:v>
      </x:c>
      <x:c r="U63" s="12">
        <x:v>43.4</x:v>
      </x:c>
      <x:c r="V63" s="12">
        <x:f>NA()</x:f>
      </x:c>
    </x:row>
    <x:row r="64">
      <x:c r="A64">
        <x:v>628</x:v>
      </x:c>
      <x:c r="B64" s="1">
        <x:v>44697.5722051273</x:v>
      </x:c>
      <x:c r="C64" s="6">
        <x:v>20.6638199716667</x:v>
      </x:c>
      <x:c r="D64" s="14" t="s">
        <x:v>77</x:v>
      </x:c>
      <x:c r="E64" s="15">
        <x:v>44697.5311258449</x:v>
      </x:c>
      <x:c r="F64" t="s">
        <x:v>82</x:v>
      </x:c>
      <x:c r="G64" s="6">
        <x:v>304.643930674218</x:v>
      </x:c>
      <x:c r="H64" t="s">
        <x:v>83</x:v>
      </x:c>
      <x:c r="I64" s="6">
        <x:v>18.355293690227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22.002</x:v>
      </x:c>
      <x:c r="R64" s="8">
        <x:v>91851.392597783</x:v>
      </x:c>
      <x:c r="S64" s="12">
        <x:v>212280.120346838</x:v>
      </x:c>
      <x:c r="T64" s="12">
        <x:v>27.3</x:v>
      </x:c>
      <x:c r="U64" s="12">
        <x:v>43.4</x:v>
      </x:c>
      <x:c r="V64" s="12">
        <x:f>NA()</x:f>
      </x:c>
    </x:row>
    <x:row r="65">
      <x:c r="A65">
        <x:v>638</x:v>
      </x:c>
      <x:c r="B65" s="1">
        <x:v>44697.5724369213</x:v>
      </x:c>
      <x:c r="C65" s="6">
        <x:v>20.997579875</x:v>
      </x:c>
      <x:c r="D65" s="14" t="s">
        <x:v>77</x:v>
      </x:c>
      <x:c r="E65" s="15">
        <x:v>44697.5311258449</x:v>
      </x:c>
      <x:c r="F65" t="s">
        <x:v>82</x:v>
      </x:c>
      <x:c r="G65" s="6">
        <x:v>304.513425831903</x:v>
      </x:c>
      <x:c r="H65" t="s">
        <x:v>83</x:v>
      </x:c>
      <x:c r="I65" s="6">
        <x:v>18.355293690227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22.007</x:v>
      </x:c>
      <x:c r="R65" s="8">
        <x:v>91873.7462591762</x:v>
      </x:c>
      <x:c r="S65" s="12">
        <x:v>212266.1594428</x:v>
      </x:c>
      <x:c r="T65" s="12">
        <x:v>27.3</x:v>
      </x:c>
      <x:c r="U65" s="12">
        <x:v>43.4</x:v>
      </x:c>
      <x:c r="V65" s="12">
        <x:f>NA()</x:f>
      </x:c>
    </x:row>
    <x:row r="66">
      <x:c r="A66">
        <x:v>648</x:v>
      </x:c>
      <x:c r="B66" s="1">
        <x:v>44697.572668206</x:v>
      </x:c>
      <x:c r="C66" s="6">
        <x:v>21.3306508333333</x:v>
      </x:c>
      <x:c r="D66" s="14" t="s">
        <x:v>77</x:v>
      </x:c>
      <x:c r="E66" s="15">
        <x:v>44697.5311258449</x:v>
      </x:c>
      <x:c r="F66" t="s">
        <x:v>82</x:v>
      </x:c>
      <x:c r="G66" s="6">
        <x:v>304.376317362182</x:v>
      </x:c>
      <x:c r="H66" t="s">
        <x:v>83</x:v>
      </x:c>
      <x:c r="I66" s="6">
        <x:v>18.3614023822261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22.01</x:v>
      </x:c>
      <x:c r="R66" s="8">
        <x:v>91884.8381916318</x:v>
      </x:c>
      <x:c r="S66" s="12">
        <x:v>212257.425893735</x:v>
      </x:c>
      <x:c r="T66" s="12">
        <x:v>27.3</x:v>
      </x:c>
      <x:c r="U66" s="12">
        <x:v>43.4</x:v>
      </x:c>
      <x:c r="V66" s="12">
        <x:f>NA()</x:f>
      </x:c>
    </x:row>
    <x:row r="67">
      <x:c r="A67">
        <x:v>658</x:v>
      </x:c>
      <x:c r="B67" s="1">
        <x:v>44697.5728995023</x:v>
      </x:c>
      <x:c r="C67" s="6">
        <x:v>21.6637289033333</x:v>
      </x:c>
      <x:c r="D67" s="14" t="s">
        <x:v>77</x:v>
      </x:c>
      <x:c r="E67" s="15">
        <x:v>44697.5311258449</x:v>
      </x:c>
      <x:c r="F67" t="s">
        <x:v>82</x:v>
      </x:c>
      <x:c r="G67" s="6">
        <x:v>304.122333104238</x:v>
      </x:c>
      <x:c r="H67" t="s">
        <x:v>83</x:v>
      </x:c>
      <x:c r="I67" s="6">
        <x:v>18.355293690227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22.022</x:v>
      </x:c>
      <x:c r="R67" s="8">
        <x:v>91911.4964110919</x:v>
      </x:c>
      <x:c r="S67" s="12">
        <x:v>212264.756559854</x:v>
      </x:c>
      <x:c r="T67" s="12">
        <x:v>27.3</x:v>
      </x:c>
      <x:c r="U67" s="12">
        <x:v>43.4</x:v>
      </x:c>
      <x:c r="V67" s="12">
        <x:f>NA()</x:f>
      </x:c>
    </x:row>
    <x:row r="68">
      <x:c r="A68">
        <x:v>668</x:v>
      </x:c>
      <x:c r="B68" s="1">
        <x:v>44697.573131331</x:v>
      </x:c>
      <x:c r="C68" s="6">
        <x:v>21.9975134966667</x:v>
      </x:c>
      <x:c r="D68" s="14" t="s">
        <x:v>77</x:v>
      </x:c>
      <x:c r="E68" s="15">
        <x:v>44697.5311258449</x:v>
      </x:c>
      <x:c r="F68" t="s">
        <x:v>82</x:v>
      </x:c>
      <x:c r="G68" s="6">
        <x:v>304.050880115344</x:v>
      </x:c>
      <x:c r="H68" t="s">
        <x:v>83</x:v>
      </x:c>
      <x:c r="I68" s="6">
        <x:v>18.3491850093155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22.027</x:v>
      </x:c>
      <x:c r="R68" s="8">
        <x:v>91937.7027894323</x:v>
      </x:c>
      <x:c r="S68" s="12">
        <x:v>212257.401311091</x:v>
      </x:c>
      <x:c r="T68" s="12">
        <x:v>27.3</x:v>
      </x:c>
      <x:c r="U68" s="12">
        <x:v>43.4</x:v>
      </x:c>
      <x:c r="V68" s="12">
        <x:f>NA()</x:f>
      </x:c>
    </x:row>
    <x:row r="69">
      <x:c r="A69">
        <x:v>678</x:v>
      </x:c>
      <x:c r="B69" s="1">
        <x:v>44697.5733626157</x:v>
      </x:c>
      <x:c r="C69" s="6">
        <x:v>22.3305694883333</x:v>
      </x:c>
      <x:c r="D69" s="14" t="s">
        <x:v>77</x:v>
      </x:c>
      <x:c r="E69" s="15">
        <x:v>44697.5311258449</x:v>
      </x:c>
      <x:c r="F69" t="s">
        <x:v>82</x:v>
      </x:c>
      <x:c r="G69" s="6">
        <x:v>303.894674114542</x:v>
      </x:c>
      <x:c r="H69" t="s">
        <x:v>83</x:v>
      </x:c>
      <x:c r="I69" s="6">
        <x:v>18.3491850093155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22.033</x:v>
      </x:c>
      <x:c r="R69" s="8">
        <x:v>91967.2866857298</x:v>
      </x:c>
      <x:c r="S69" s="12">
        <x:v>212250.406684318</x:v>
      </x:c>
      <x:c r="T69" s="12">
        <x:v>27.3</x:v>
      </x:c>
      <x:c r="U69" s="12">
        <x:v>43.4</x:v>
      </x:c>
      <x:c r="V69" s="12">
        <x:f>NA()</x:f>
      </x:c>
    </x:row>
    <x:row r="70">
      <x:c r="A70">
        <x:v>688</x:v>
      </x:c>
      <x:c r="B70" s="1">
        <x:v>44697.573593831</x:v>
      </x:c>
      <x:c r="C70" s="6">
        <x:v>22.6635301966667</x:v>
      </x:c>
      <x:c r="D70" s="14" t="s">
        <x:v>77</x:v>
      </x:c>
      <x:c r="E70" s="15">
        <x:v>44697.5311258449</x:v>
      </x:c>
      <x:c r="F70" t="s">
        <x:v>82</x:v>
      </x:c>
      <x:c r="G70" s="6">
        <x:v>303.705863648361</x:v>
      </x:c>
      <x:c r="H70" t="s">
        <x:v>83</x:v>
      </x:c>
      <x:c r="I70" s="6">
        <x:v>18.355293690227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22.038</x:v>
      </x:c>
      <x:c r="R70" s="8">
        <x:v>91978.5800711385</x:v>
      </x:c>
      <x:c r="S70" s="12">
        <x:v>212238.961724975</x:v>
      </x:c>
      <x:c r="T70" s="12">
        <x:v>27.3</x:v>
      </x:c>
      <x:c r="U70" s="12">
        <x:v>43.4</x:v>
      </x:c>
      <x:c r="V70" s="12">
        <x:f>NA()</x:f>
      </x:c>
    </x:row>
    <x:row r="71">
      <x:c r="A71">
        <x:v>698</x:v>
      </x:c>
      <x:c r="B71" s="1">
        <x:v>44697.573825544</x:v>
      </x:c>
      <x:c r="C71" s="6">
        <x:v>22.997201775</x:v>
      </x:c>
      <x:c r="D71" s="14" t="s">
        <x:v>77</x:v>
      </x:c>
      <x:c r="E71" s="15">
        <x:v>44697.5311258449</x:v>
      </x:c>
      <x:c r="F71" t="s">
        <x:v>82</x:v>
      </x:c>
      <x:c r="G71" s="6">
        <x:v>303.771283719007</x:v>
      </x:c>
      <x:c r="H71" t="s">
        <x:v>83</x:v>
      </x:c>
      <x:c r="I71" s="6">
        <x:v>18.3430763394917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22.04</x:v>
      </x:c>
      <x:c r="R71" s="8">
        <x:v>91985.8725988627</x:v>
      </x:c>
      <x:c r="S71" s="12">
        <x:v>212247.100471691</x:v>
      </x:c>
      <x:c r="T71" s="12">
        <x:v>27.3</x:v>
      </x:c>
      <x:c r="U71" s="12">
        <x:v>43.4</x:v>
      </x:c>
      <x:c r="V71" s="12">
        <x:f>NA()</x:f>
      </x:c>
    </x:row>
    <x:row r="72">
      <x:c r="A72">
        <x:v>708</x:v>
      </x:c>
      <x:c r="B72" s="1">
        <x:v>44697.5740569097</x:v>
      </x:c>
      <x:c r="C72" s="6">
        <x:v>23.3303657783333</x:v>
      </x:c>
      <x:c r="D72" s="14" t="s">
        <x:v>77</x:v>
      </x:c>
      <x:c r="E72" s="15">
        <x:v>44697.5311258449</x:v>
      </x:c>
      <x:c r="F72" t="s">
        <x:v>82</x:v>
      </x:c>
      <x:c r="G72" s="6">
        <x:v>303.634554973788</x:v>
      </x:c>
      <x:c r="H72" t="s">
        <x:v>83</x:v>
      </x:c>
      <x:c r="I72" s="6">
        <x:v>18.3491850093155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22.043</x:v>
      </x:c>
      <x:c r="R72" s="8">
        <x:v>92001.4996228585</x:v>
      </x:c>
      <x:c r="S72" s="12">
        <x:v>212230.393896439</x:v>
      </x:c>
      <x:c r="T72" s="12">
        <x:v>27.3</x:v>
      </x:c>
      <x:c r="U72" s="12">
        <x:v>43.4</x:v>
      </x:c>
      <x:c r="V72" s="12">
        <x:f>NA()</x:f>
      </x:c>
    </x:row>
    <x:row r="73">
      <x:c r="A73">
        <x:v>718</x:v>
      </x:c>
      <x:c r="B73" s="1">
        <x:v>44697.5742886574</x:v>
      </x:c>
      <x:c r="C73" s="6">
        <x:v>23.6641129</x:v>
      </x:c>
      <x:c r="D73" s="14" t="s">
        <x:v>77</x:v>
      </x:c>
      <x:c r="E73" s="15">
        <x:v>44697.5311258449</x:v>
      </x:c>
      <x:c r="F73" t="s">
        <x:v>82</x:v>
      </x:c>
      <x:c r="G73" s="6">
        <x:v>303.400687055156</x:v>
      </x:c>
      <x:c r="H73" t="s">
        <x:v>83</x:v>
      </x:c>
      <x:c r="I73" s="6">
        <x:v>18.3491850093155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22.052</x:v>
      </x:c>
      <x:c r="R73" s="8">
        <x:v>92019.0093280323</x:v>
      </x:c>
      <x:c r="S73" s="12">
        <x:v>212224.45167058</x:v>
      </x:c>
      <x:c r="T73" s="12">
        <x:v>27.3</x:v>
      </x:c>
      <x:c r="U73" s="12">
        <x:v>43.4</x:v>
      </x:c>
      <x:c r="V73" s="12">
        <x:f>NA()</x:f>
      </x:c>
    </x:row>
    <x:row r="74">
      <x:c r="A74">
        <x:v>728</x:v>
      </x:c>
      <x:c r="B74" s="1">
        <x:v>44697.5745201042</x:v>
      </x:c>
      <x:c r="C74" s="6">
        <x:v>23.9973976966667</x:v>
      </x:c>
      <x:c r="D74" s="14" t="s">
        <x:v>77</x:v>
      </x:c>
      <x:c r="E74" s="15">
        <x:v>44697.5311258449</x:v>
      </x:c>
      <x:c r="F74" t="s">
        <x:v>82</x:v>
      </x:c>
      <x:c r="G74" s="6">
        <x:v>303.218946321384</x:v>
      </x:c>
      <x:c r="H74" t="s">
        <x:v>83</x:v>
      </x:c>
      <x:c r="I74" s="6">
        <x:v>18.3491850093155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22.059</x:v>
      </x:c>
      <x:c r="R74" s="8">
        <x:v>92052.0804852904</x:v>
      </x:c>
      <x:c r="S74" s="12">
        <x:v>212229.667073578</x:v>
      </x:c>
      <x:c r="T74" s="12">
        <x:v>27.3</x:v>
      </x:c>
      <x:c r="U74" s="12">
        <x:v>43.4</x:v>
      </x:c>
      <x:c r="V74" s="12">
        <x:f>NA()</x:f>
      </x:c>
    </x:row>
    <x:row r="75">
      <x:c r="A75">
        <x:v>738</x:v>
      </x:c>
      <x:c r="B75" s="1">
        <x:v>44697.5747513889</x:v>
      </x:c>
      <x:c r="C75" s="6">
        <x:v>24.3304385633333</x:v>
      </x:c>
      <x:c r="D75" s="14" t="s">
        <x:v>77</x:v>
      </x:c>
      <x:c r="E75" s="15">
        <x:v>44697.5311258449</x:v>
      </x:c>
      <x:c r="F75" t="s">
        <x:v>82</x:v>
      </x:c>
      <x:c r="G75" s="6">
        <x:v>303.063277446172</x:v>
      </x:c>
      <x:c r="H75" t="s">
        <x:v>83</x:v>
      </x:c>
      <x:c r="I75" s="6">
        <x:v>18.3491850093155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22.065</x:v>
      </x:c>
      <x:c r="R75" s="8">
        <x:v>92082.0823520292</x:v>
      </x:c>
      <x:c r="S75" s="12">
        <x:v>212222.495040547</x:v>
      </x:c>
      <x:c r="T75" s="12">
        <x:v>27.3</x:v>
      </x:c>
      <x:c r="U75" s="12">
        <x:v>43.4</x:v>
      </x:c>
      <x:c r="V75" s="12">
        <x:f>NA()</x:f>
      </x:c>
    </x:row>
    <x:row r="76">
      <x:c r="A76">
        <x:v>748</x:v>
      </x:c>
      <x:c r="B76" s="1">
        <x:v>44697.5749828356</x:v>
      </x:c>
      <x:c r="C76" s="6">
        <x:v>24.6636969533333</x:v>
      </x:c>
      <x:c r="D76" s="14" t="s">
        <x:v>77</x:v>
      </x:c>
      <x:c r="E76" s="15">
        <x:v>44697.5311258449</x:v>
      </x:c>
      <x:c r="F76" t="s">
        <x:v>82</x:v>
      </x:c>
      <x:c r="G76" s="6">
        <x:v>303.018131848828</x:v>
      </x:c>
      <x:c r="H76" t="s">
        <x:v>83</x:v>
      </x:c>
      <x:c r="I76" s="6">
        <x:v>18.3430763394917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22.069</x:v>
      </x:c>
      <x:c r="R76" s="8">
        <x:v>92102.7762087762</x:v>
      </x:c>
      <x:c r="S76" s="12">
        <x:v>212215.41851703</x:v>
      </x:c>
      <x:c r="T76" s="12">
        <x:v>27.3</x:v>
      </x:c>
      <x:c r="U76" s="12">
        <x:v>43.4</x:v>
      </x:c>
      <x:c r="V76" s="12">
        <x:f>NA()</x:f>
      </x:c>
    </x:row>
    <x:row r="77">
      <x:c r="A77">
        <x:v>758</x:v>
      </x:c>
      <x:c r="B77" s="1">
        <x:v>44697.5752146644</x:v>
      </x:c>
      <x:c r="C77" s="6">
        <x:v>24.9975207483333</x:v>
      </x:c>
      <x:c r="D77" s="14" t="s">
        <x:v>77</x:v>
      </x:c>
      <x:c r="E77" s="15">
        <x:v>44697.5311258449</x:v>
      </x:c>
      <x:c r="F77" t="s">
        <x:v>82</x:v>
      </x:c>
      <x:c r="G77" s="6">
        <x:v>302.836688299081</x:v>
      </x:c>
      <x:c r="H77" t="s">
        <x:v>83</x:v>
      </x:c>
      <x:c r="I77" s="6">
        <x:v>18.3430763394917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22.076</x:v>
      </x:c>
      <x:c r="R77" s="8">
        <x:v>92134.8846039635</x:v>
      </x:c>
      <x:c r="S77" s="12">
        <x:v>212222.287710536</x:v>
      </x:c>
      <x:c r="T77" s="12">
        <x:v>27.3</x:v>
      </x:c>
      <x:c r="U77" s="12">
        <x:v>43.4</x:v>
      </x:c>
      <x:c r="V77" s="12">
        <x:f>NA()</x:f>
      </x:c>
    </x:row>
    <x:row r="78">
      <x:c r="A78">
        <x:v>768</x:v>
      </x:c>
      <x:c r="B78" s="1">
        <x:v>44697.5754459491</x:v>
      </x:c>
      <x:c r="C78" s="6">
        <x:v>25.3305754033333</x:v>
      </x:c>
      <x:c r="D78" s="14" t="s">
        <x:v>77</x:v>
      </x:c>
      <x:c r="E78" s="15">
        <x:v>44697.5311258449</x:v>
      </x:c>
      <x:c r="F78" t="s">
        <x:v>82</x:v>
      </x:c>
      <x:c r="G78" s="6">
        <x:v>302.648651165352</x:v>
      </x:c>
      <x:c r="H78" t="s">
        <x:v>83</x:v>
      </x:c>
      <x:c r="I78" s="6">
        <x:v>18.3491850093155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22.081</x:v>
      </x:c>
      <x:c r="R78" s="8">
        <x:v>92157.6276544187</x:v>
      </x:c>
      <x:c r="S78" s="12">
        <x:v>212212.046478807</x:v>
      </x:c>
      <x:c r="T78" s="12">
        <x:v>27.3</x:v>
      </x:c>
      <x:c r="U78" s="12">
        <x:v>43.4</x:v>
      </x:c>
      <x:c r="V78" s="12">
        <x:f>NA()</x:f>
      </x:c>
    </x:row>
    <x:row r="79">
      <x:c r="A79">
        <x:v>778</x:v>
      </x:c>
      <x:c r="B79" s="1">
        <x:v>44697.5756772801</x:v>
      </x:c>
      <x:c r="C79" s="6">
        <x:v>25.663686595</x:v>
      </x:c>
      <x:c r="D79" s="14" t="s">
        <x:v>77</x:v>
      </x:c>
      <x:c r="E79" s="15">
        <x:v>44697.5311258449</x:v>
      </x:c>
      <x:c r="F79" t="s">
        <x:v>82</x:v>
      </x:c>
      <x:c r="G79" s="6">
        <x:v>302.441605289739</x:v>
      </x:c>
      <x:c r="H79" t="s">
        <x:v>83</x:v>
      </x:c>
      <x:c r="I79" s="6">
        <x:v>18.3491850093155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22.089</x:v>
      </x:c>
      <x:c r="R79" s="8">
        <x:v>92193.7709030505</x:v>
      </x:c>
      <x:c r="S79" s="12">
        <x:v>212202.485843191</x:v>
      </x:c>
      <x:c r="T79" s="12">
        <x:v>27.3</x:v>
      </x:c>
      <x:c r="U79" s="12">
        <x:v>43.4</x:v>
      </x:c>
      <x:c r="V79" s="12">
        <x:f>NA()</x:f>
      </x:c>
    </x:row>
    <x:row r="80">
      <x:c r="A80">
        <x:v>788</x:v>
      </x:c>
      <x:c r="B80" s="1">
        <x:v>44697.5759087153</x:v>
      </x:c>
      <x:c r="C80" s="6">
        <x:v>25.9969584716667</x:v>
      </x:c>
      <x:c r="D80" s="14" t="s">
        <x:v>77</x:v>
      </x:c>
      <x:c r="E80" s="15">
        <x:v>44697.5311258449</x:v>
      </x:c>
      <x:c r="F80" t="s">
        <x:v>82</x:v>
      </x:c>
      <x:c r="G80" s="6">
        <x:v>302.344886274219</x:v>
      </x:c>
      <x:c r="H80" t="s">
        <x:v>83</x:v>
      </x:c>
      <x:c r="I80" s="6">
        <x:v>18.3430763394917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22.095</x:v>
      </x:c>
      <x:c r="R80" s="8">
        <x:v>92215.3516406695</x:v>
      </x:c>
      <x:c r="S80" s="12">
        <x:v>212189.013114094</x:v>
      </x:c>
      <x:c r="T80" s="12">
        <x:v>27.3</x:v>
      </x:c>
      <x:c r="U80" s="12">
        <x:v>43.4</x:v>
      </x:c>
      <x:c r="V80" s="12">
        <x:f>NA()</x:f>
      </x:c>
    </x:row>
    <x:row r="81">
      <x:c r="A81">
        <x:v>798</x:v>
      </x:c>
      <x:c r="B81" s="1">
        <x:v>44697.5761405093</x:v>
      </x:c>
      <x:c r="C81" s="6">
        <x:v>26.3307683266667</x:v>
      </x:c>
      <x:c r="D81" s="14" t="s">
        <x:v>77</x:v>
      </x:c>
      <x:c r="E81" s="15">
        <x:v>44697.5311258449</x:v>
      </x:c>
      <x:c r="F81" t="s">
        <x:v>82</x:v>
      </x:c>
      <x:c r="G81" s="6">
        <x:v>301.976402163845</x:v>
      </x:c>
      <x:c r="H81" t="s">
        <x:v>83</x:v>
      </x:c>
      <x:c r="I81" s="6">
        <x:v>18.3491850093155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22.107</x:v>
      </x:c>
      <x:c r="R81" s="8">
        <x:v>92273.7919593594</x:v>
      </x:c>
      <x:c r="S81" s="12">
        <x:v>212186.996675207</x:v>
      </x:c>
      <x:c r="T81" s="12">
        <x:v>27.3</x:v>
      </x:c>
      <x:c r="U81" s="12">
        <x:v>43.4</x:v>
      </x:c>
      <x:c r="V81" s="12">
        <x:f>NA()</x:f>
      </x:c>
    </x:row>
    <x:row r="82">
      <x:c r="A82">
        <x:v>808</x:v>
      </x:c>
      <x:c r="B82" s="1">
        <x:v>44697.5763717593</x:v>
      </x:c>
      <x:c r="C82" s="6">
        <x:v>26.663780585</x:v>
      </x:c>
      <x:c r="D82" s="14" t="s">
        <x:v>77</x:v>
      </x:c>
      <x:c r="E82" s="15">
        <x:v>44697.5311258449</x:v>
      </x:c>
      <x:c r="F82" t="s">
        <x:v>82</x:v>
      </x:c>
      <x:c r="G82" s="6">
        <x:v>301.640980844222</x:v>
      </x:c>
      <x:c r="H82" t="s">
        <x:v>83</x:v>
      </x:c>
      <x:c r="I82" s="6">
        <x:v>18.3491850093155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22.12</x:v>
      </x:c>
      <x:c r="R82" s="8">
        <x:v>92323.4030935998</x:v>
      </x:c>
      <x:c r="S82" s="12">
        <x:v>212188.001003502</x:v>
      </x:c>
      <x:c r="T82" s="12">
        <x:v>27.3</x:v>
      </x:c>
      <x:c r="U82" s="12">
        <x:v>43.4</x:v>
      </x:c>
      <x:c r="V82" s="12">
        <x:f>NA()</x:f>
      </x:c>
    </x:row>
    <x:row r="83">
      <x:c r="A83">
        <x:v>818</x:v>
      </x:c>
      <x:c r="B83" s="1">
        <x:v>44697.5766031597</x:v>
      </x:c>
      <x:c r="C83" s="6">
        <x:v>26.9969551033333</x:v>
      </x:c>
      <x:c r="D83" s="14" t="s">
        <x:v>77</x:v>
      </x:c>
      <x:c r="E83" s="15">
        <x:v>44697.5311258449</x:v>
      </x:c>
      <x:c r="F83" t="s">
        <x:v>82</x:v>
      </x:c>
      <x:c r="G83" s="6">
        <x:v>301.415798360022</x:v>
      </x:c>
      <x:c r="H83" t="s">
        <x:v>83</x:v>
      </x:c>
      <x:c r="I83" s="6">
        <x:v>18.3430763394917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22.131</x:v>
      </x:c>
      <x:c r="R83" s="8">
        <x:v>92346.1793400904</x:v>
      </x:c>
      <x:c r="S83" s="12">
        <x:v>212185.742831498</x:v>
      </x:c>
      <x:c r="T83" s="12">
        <x:v>27.3</x:v>
      </x:c>
      <x:c r="U83" s="12">
        <x:v>43.4</x:v>
      </x:c>
      <x:c r="V83" s="12">
        <x:f>NA()</x:f>
      </x:c>
    </x:row>
    <x:row r="84">
      <x:c r="A84">
        <x:v>828</x:v>
      </x:c>
      <x:c r="B84" s="1">
        <x:v>44697.5768350694</x:v>
      </x:c>
      <x:c r="C84" s="6">
        <x:v>27.330929995</x:v>
      </x:c>
      <x:c r="D84" s="14" t="s">
        <x:v>77</x:v>
      </x:c>
      <x:c r="E84" s="15">
        <x:v>44697.5311258449</x:v>
      </x:c>
      <x:c r="F84" t="s">
        <x:v>82</x:v>
      </x:c>
      <x:c r="G84" s="6">
        <x:v>301.35752804637</x:v>
      </x:c>
      <x:c r="H84" t="s">
        <x:v>83</x:v>
      </x:c>
      <x:c r="I84" s="6">
        <x:v>18.3491850093155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22.131</x:v>
      </x:c>
      <x:c r="R84" s="8">
        <x:v>92366.5006341163</x:v>
      </x:c>
      <x:c r="S84" s="12">
        <x:v>212183.873031389</x:v>
      </x:c>
      <x:c r="T84" s="12">
        <x:v>27.3</x:v>
      </x:c>
      <x:c r="U84" s="12">
        <x:v>43.4</x:v>
      </x:c>
      <x:c r="V84" s="12">
        <x:f>NA()</x:f>
      </x:c>
    </x:row>
    <x:row r="85">
      <x:c r="A85">
        <x:v>838</x:v>
      </x:c>
      <x:c r="B85" s="1">
        <x:v>44697.5770663542</x:v>
      </x:c>
      <x:c r="C85" s="6">
        <x:v>27.6639565166667</x:v>
      </x:c>
      <x:c r="D85" s="14" t="s">
        <x:v>77</x:v>
      </x:c>
      <x:c r="E85" s="15">
        <x:v>44697.5311258449</x:v>
      </x:c>
      <x:c r="F85" t="s">
        <x:v>82</x:v>
      </x:c>
      <x:c r="G85" s="6">
        <x:v>301.048687971833</x:v>
      </x:c>
      <x:c r="H85" t="s">
        <x:v>83</x:v>
      </x:c>
      <x:c r="I85" s="6">
        <x:v>18.3491850093155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22.143</x:v>
      </x:c>
      <x:c r="R85" s="8">
        <x:v>92427.5080421007</x:v>
      </x:c>
      <x:c r="S85" s="12">
        <x:v>212183.015632057</x:v>
      </x:c>
      <x:c r="T85" s="12">
        <x:v>27.3</x:v>
      </x:c>
      <x:c r="U85" s="12">
        <x:v>43.4</x:v>
      </x:c>
      <x:c r="V85" s="12">
        <x:f>NA()</x:f>
      </x:c>
    </x:row>
    <x:row r="86">
      <x:c r="A86">
        <x:v>848</x:v>
      </x:c>
      <x:c r="B86" s="1">
        <x:v>44697.5772980324</x:v>
      </x:c>
      <x:c r="C86" s="6">
        <x:v>27.99756992</x:v>
      </x:c>
      <x:c r="D86" s="14" t="s">
        <x:v>77</x:v>
      </x:c>
      <x:c r="E86" s="15">
        <x:v>44697.5311258449</x:v>
      </x:c>
      <x:c r="F86" t="s">
        <x:v>82</x:v>
      </x:c>
      <x:c r="G86" s="6">
        <x:v>300.894416868664</x:v>
      </x:c>
      <x:c r="H86" t="s">
        <x:v>83</x:v>
      </x:c>
      <x:c r="I86" s="6">
        <x:v>18.3491850093155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22.149</x:v>
      </x:c>
      <x:c r="R86" s="8">
        <x:v>92451.9621612067</x:v>
      </x:c>
      <x:c r="S86" s="12">
        <x:v>212181.978067418</x:v>
      </x:c>
      <x:c r="T86" s="12">
        <x:v>27.3</x:v>
      </x:c>
      <x:c r="U86" s="12">
        <x:v>43.4</x:v>
      </x:c>
      <x:c r="V86" s="12">
        <x:f>NA()</x:f>
      </x:c>
    </x:row>
    <x:row r="87">
      <x:c r="A87">
        <x:v>858</x:v>
      </x:c>
      <x:c r="B87" s="1">
        <x:v>44697.5775293634</x:v>
      </x:c>
      <x:c r="C87" s="6">
        <x:v>28.3306667516667</x:v>
      </x:c>
      <x:c r="D87" s="14" t="s">
        <x:v>77</x:v>
      </x:c>
      <x:c r="E87" s="15">
        <x:v>44697.5311258449</x:v>
      </x:c>
      <x:c r="F87" t="s">
        <x:v>82</x:v>
      </x:c>
      <x:c r="G87" s="6">
        <x:v>300.695650790328</x:v>
      </x:c>
      <x:c r="H87" t="s">
        <x:v>83</x:v>
      </x:c>
      <x:c r="I87" s="6">
        <x:v>18.3430763394917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22.159</x:v>
      </x:c>
      <x:c r="R87" s="8">
        <x:v>92475.0611364847</x:v>
      </x:c>
      <x:c r="S87" s="12">
        <x:v>212188.156807906</x:v>
      </x:c>
      <x:c r="T87" s="12">
        <x:v>27.3</x:v>
      </x:c>
      <x:c r="U87" s="12">
        <x:v>43.4</x:v>
      </x:c>
      <x:c r="V87" s="12">
        <x:f>NA()</x:f>
      </x:c>
    </x:row>
    <x:row r="88">
      <x:c r="A88">
        <x:v>868</x:v>
      </x:c>
      <x:c r="B88" s="1">
        <x:v>44697.5777605671</x:v>
      </x:c>
      <x:c r="C88" s="6">
        <x:v>28.6636625183333</x:v>
      </x:c>
      <x:c r="D88" s="14" t="s">
        <x:v>77</x:v>
      </x:c>
      <x:c r="E88" s="15">
        <x:v>44697.5311258449</x:v>
      </x:c>
      <x:c r="F88" t="s">
        <x:v>82</x:v>
      </x:c>
      <x:c r="G88" s="6">
        <x:v>300.753799229203</x:v>
      </x:c>
      <x:c r="H88" t="s">
        <x:v>83</x:v>
      </x:c>
      <x:c r="I88" s="6">
        <x:v>18.3369676807565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22.159</x:v>
      </x:c>
      <x:c r="R88" s="8">
        <x:v>92486.0587073924</x:v>
      </x:c>
      <x:c r="S88" s="12">
        <x:v>212175.765201811</x:v>
      </x:c>
      <x:c r="T88" s="12">
        <x:v>27.3</x:v>
      </x:c>
      <x:c r="U88" s="12">
        <x:v>43.4</x:v>
      </x:c>
      <x:c r="V88" s="12">
        <x:f>NA()</x:f>
      </x:c>
    </x:row>
    <x:row r="89">
      <x:c r="A89">
        <x:v>878</x:v>
      </x:c>
      <x:c r="B89" s="1">
        <x:v>44697.5779923958</x:v>
      </x:c>
      <x:c r="C89" s="6">
        <x:v>28.997462885</x:v>
      </x:c>
      <x:c r="D89" s="14" t="s">
        <x:v>77</x:v>
      </x:c>
      <x:c r="E89" s="15">
        <x:v>44697.5311258449</x:v>
      </x:c>
      <x:c r="F89" t="s">
        <x:v>82</x:v>
      </x:c>
      <x:c r="G89" s="6">
        <x:v>300.599733245336</x:v>
      </x:c>
      <x:c r="H89" t="s">
        <x:v>83</x:v>
      </x:c>
      <x:c r="I89" s="6">
        <x:v>18.3369676807565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22.165</x:v>
      </x:c>
      <x:c r="R89" s="8">
        <x:v>92509.990651988</x:v>
      </x:c>
      <x:c r="S89" s="12">
        <x:v>212181.695698678</x:v>
      </x:c>
      <x:c r="T89" s="12">
        <x:v>27.3</x:v>
      </x:c>
      <x:c r="U89" s="12">
        <x:v>43.4</x:v>
      </x:c>
      <x:c r="V89" s="12">
        <x:f>NA()</x:f>
      </x:c>
    </x:row>
    <x:row r="90">
      <x:c r="A90">
        <x:v>888</x:v>
      </x:c>
      <x:c r="B90" s="1">
        <x:v>44697.5782236458</x:v>
      </x:c>
      <x:c r="C90" s="6">
        <x:v>29.3304656733333</x:v>
      </x:c>
      <x:c r="D90" s="14" t="s">
        <x:v>77</x:v>
      </x:c>
      <x:c r="E90" s="15">
        <x:v>44697.5311258449</x:v>
      </x:c>
      <x:c r="F90" t="s">
        <x:v>82</x:v>
      </x:c>
      <x:c r="G90" s="6">
        <x:v>300.20820817078</x:v>
      </x:c>
      <x:c r="H90" t="s">
        <x:v>83</x:v>
      </x:c>
      <x:c r="I90" s="6">
        <x:v>18.3430763394917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22.178</x:v>
      </x:c>
      <x:c r="R90" s="8">
        <x:v>92533.0091549591</x:v>
      </x:c>
      <x:c r="S90" s="12">
        <x:v>212170.664648239</x:v>
      </x:c>
      <x:c r="T90" s="12">
        <x:v>27.3</x:v>
      </x:c>
      <x:c r="U90" s="12">
        <x:v>43.4</x:v>
      </x:c>
      <x:c r="V90" s="12">
        <x:f>NA()</x:f>
      </x:c>
    </x:row>
    <x:row r="91">
      <x:c r="A91">
        <x:v>898</x:v>
      </x:c>
      <x:c r="B91" s="1">
        <x:v>44697.5784554398</x:v>
      </x:c>
      <x:c r="C91" s="6">
        <x:v>29.6642758766667</x:v>
      </x:c>
      <x:c r="D91" s="14" t="s">
        <x:v>77</x:v>
      </x:c>
      <x:c r="E91" s="15">
        <x:v>44697.5311258449</x:v>
      </x:c>
      <x:c r="F91" t="s">
        <x:v>82</x:v>
      </x:c>
      <x:c r="G91" s="6">
        <x:v>300.278323276695</x:v>
      </x:c>
      <x:c r="H91" t="s">
        <x:v>83</x:v>
      </x:c>
      <x:c r="I91" s="6">
        <x:v>18.3491850093155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22.173</x:v>
      </x:c>
      <x:c r="R91" s="8">
        <x:v>92546.6050430625</x:v>
      </x:c>
      <x:c r="S91" s="12">
        <x:v>212172.537401881</x:v>
      </x:c>
      <x:c r="T91" s="12">
        <x:v>27.3</x:v>
      </x:c>
      <x:c r="U91" s="12">
        <x:v>43.4</x:v>
      </x:c>
      <x:c r="V91" s="12">
        <x:f>NA()</x:f>
      </x:c>
    </x:row>
    <x:row r="92">
      <x:c r="A92">
        <x:v>908</x:v>
      </x:c>
      <x:c r="B92" s="1">
        <x:v>44697.5786866898</x:v>
      </x:c>
      <x:c r="C92" s="6">
        <x:v>29.9972571416667</x:v>
      </x:c>
      <x:c r="D92" s="14" t="s">
        <x:v>77</x:v>
      </x:c>
      <x:c r="E92" s="15">
        <x:v>44697.5311258449</x:v>
      </x:c>
      <x:c r="F92" t="s">
        <x:v>82</x:v>
      </x:c>
      <x:c r="G92" s="6">
        <x:v>300.215001094991</x:v>
      </x:c>
      <x:c r="H92" t="s">
        <x:v>83</x:v>
      </x:c>
      <x:c r="I92" s="6">
        <x:v>18.3369676807565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22.18</x:v>
      </x:c>
      <x:c r="R92" s="8">
        <x:v>92550.5502063481</x:v>
      </x:c>
      <x:c r="S92" s="12">
        <x:v>212168.87342509</x:v>
      </x:c>
      <x:c r="T92" s="12">
        <x:v>27.3</x:v>
      </x:c>
      <x:c r="U92" s="12">
        <x:v>43.4</x:v>
      </x:c>
      <x:c r="V92" s="12">
        <x:f>NA()</x:f>
      </x:c>
    </x:row>
    <x:row r="93">
      <x:c r="A93">
        <x:v>918</x:v>
      </x:c>
      <x:c r="B93" s="1">
        <x:v>44697.5789180903</x:v>
      </x:c>
      <x:c r="C93" s="6">
        <x:v>30.3304666166667</x:v>
      </x:c>
      <x:c r="D93" s="14" t="s">
        <x:v>77</x:v>
      </x:c>
      <x:c r="E93" s="15">
        <x:v>44697.5311258449</x:v>
      </x:c>
      <x:c r="F93" t="s">
        <x:v>82</x:v>
      </x:c>
      <x:c r="G93" s="6">
        <x:v>300.023680786222</x:v>
      </x:c>
      <x:c r="H93" t="s">
        <x:v>83</x:v>
      </x:c>
      <x:c r="I93" s="6">
        <x:v>18.3247503965481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22.192</x:v>
      </x:c>
      <x:c r="R93" s="8">
        <x:v>92586.0494782223</x:v>
      </x:c>
      <x:c r="S93" s="12">
        <x:v>212174.341668353</x:v>
      </x:c>
      <x:c r="T93" s="12">
        <x:v>27.3</x:v>
      </x:c>
      <x:c r="U93" s="12">
        <x:v>43.4</x:v>
      </x:c>
      <x:c r="V93" s="12">
        <x:f>NA()</x:f>
      </x:c>
    </x:row>
    <x:row r="94">
      <x:c r="A94">
        <x:v>928</x:v>
      </x:c>
      <x:c r="B94" s="1">
        <x:v>44697.5791495023</x:v>
      </x:c>
      <x:c r="C94" s="6">
        <x:v>30.6637003166667</x:v>
      </x:c>
      <x:c r="D94" s="14" t="s">
        <x:v>77</x:v>
      </x:c>
      <x:c r="E94" s="15">
        <x:v>44697.5311258449</x:v>
      </x:c>
      <x:c r="F94" t="s">
        <x:v>82</x:v>
      </x:c>
      <x:c r="G94" s="6">
        <x:v>299.517229512595</x:v>
      </x:c>
      <x:c r="H94" t="s">
        <x:v>83</x:v>
      </x:c>
      <x:c r="I94" s="6">
        <x:v>18.3430763394917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22.205</x:v>
      </x:c>
      <x:c r="R94" s="8">
        <x:v>92621.6281455399</x:v>
      </x:c>
      <x:c r="S94" s="12">
        <x:v>212157.316138097</x:v>
      </x:c>
      <x:c r="T94" s="12">
        <x:v>27.3</x:v>
      </x:c>
      <x:c r="U94" s="12">
        <x:v>43.4</x:v>
      </x:c>
      <x:c r="V94" s="12">
        <x:f>NA()</x:f>
      </x:c>
    </x:row>
    <x:row r="95">
      <x:c r="A95">
        <x:v>938</x:v>
      </x:c>
      <x:c r="B95" s="1">
        <x:v>44697.5793812847</x:v>
      </x:c>
      <x:c r="C95" s="6">
        <x:v>30.997490505</x:v>
      </x:c>
      <x:c r="D95" s="14" t="s">
        <x:v>77</x:v>
      </x:c>
      <x:c r="E95" s="15">
        <x:v>44697.5311258449</x:v>
      </x:c>
      <x:c r="F95" t="s">
        <x:v>82</x:v>
      </x:c>
      <x:c r="G95" s="6">
        <x:v>299.517229512595</x:v>
      </x:c>
      <x:c r="H95" t="s">
        <x:v>83</x:v>
      </x:c>
      <x:c r="I95" s="6">
        <x:v>18.3430763394917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22.205</x:v>
      </x:c>
      <x:c r="R95" s="8">
        <x:v>92663.0922683899</x:v>
      </x:c>
      <x:c r="S95" s="12">
        <x:v>212154.772470983</x:v>
      </x:c>
      <x:c r="T95" s="12">
        <x:v>27.3</x:v>
      </x:c>
      <x:c r="U95" s="12">
        <x:v>43.4</x:v>
      </x:c>
      <x:c r="V95" s="12">
        <x:f>NA()</x:f>
      </x:c>
    </x:row>
    <x:row r="96">
      <x:c r="A96">
        <x:v>948</x:v>
      </x:c>
      <x:c r="B96" s="1">
        <x:v>44697.5796125347</x:v>
      </x:c>
      <x:c r="C96" s="6">
        <x:v>31.3304755566667</x:v>
      </x:c>
      <x:c r="D96" s="14" t="s">
        <x:v>77</x:v>
      </x:c>
      <x:c r="E96" s="15">
        <x:v>44697.5311258449</x:v>
      </x:c>
      <x:c r="F96" t="s">
        <x:v>82</x:v>
      </x:c>
      <x:c r="G96" s="6">
        <x:v>299.415031903551</x:v>
      </x:c>
      <x:c r="H96" t="s">
        <x:v>83</x:v>
      </x:c>
      <x:c r="I96" s="6">
        <x:v>18.3430763394917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22.209</x:v>
      </x:c>
      <x:c r="R96" s="8">
        <x:v>92664.1100952463</x:v>
      </x:c>
      <x:c r="S96" s="12">
        <x:v>212160.447825384</x:v>
      </x:c>
      <x:c r="T96" s="12">
        <x:v>27.3</x:v>
      </x:c>
      <x:c r="U96" s="12">
        <x:v>43.4</x:v>
      </x:c>
      <x:c r="V96" s="12">
        <x:f>NA()</x:f>
      </x:c>
    </x:row>
    <x:row r="97">
      <x:c r="A97">
        <x:v>958</x:v>
      </x:c>
      <x:c r="B97" s="1">
        <x:v>44697.57984375</x:v>
      </x:c>
      <x:c r="C97" s="6">
        <x:v>31.6634423933333</x:v>
      </x:c>
      <x:c r="D97" s="14" t="s">
        <x:v>77</x:v>
      </x:c>
      <x:c r="E97" s="15">
        <x:v>44697.5311258449</x:v>
      </x:c>
      <x:c r="F97" t="s">
        <x:v>82</x:v>
      </x:c>
      <x:c r="G97" s="6">
        <x:v>299.345224385599</x:v>
      </x:c>
      <x:c r="H97" t="s">
        <x:v>83</x:v>
      </x:c>
      <x:c r="I97" s="6">
        <x:v>18.3369676807565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22.214</x:v>
      </x:c>
      <x:c r="R97" s="8">
        <x:v>92684.9019170992</x:v>
      </x:c>
      <x:c r="S97" s="12">
        <x:v>212156.203715945</x:v>
      </x:c>
      <x:c r="T97" s="12">
        <x:v>27.3</x:v>
      </x:c>
      <x:c r="U97" s="12">
        <x:v>43.4</x:v>
      </x:c>
      <x:c r="V97" s="12">
        <x:f>NA()</x:f>
      </x:c>
    </x:row>
    <x:row r="98">
      <x:c r="A98">
        <x:v>968</x:v>
      </x:c>
      <x:c r="B98" s="1">
        <x:v>44697.580075544</x:v>
      </x:c>
      <x:c r="C98" s="6">
        <x:v>31.9971972333333</x:v>
      </x:c>
      <x:c r="D98" s="14" t="s">
        <x:v>77</x:v>
      </x:c>
      <x:c r="E98" s="15">
        <x:v>44697.5311258449</x:v>
      </x:c>
      <x:c r="F98" t="s">
        <x:v>82</x:v>
      </x:c>
      <x:c r="G98" s="6">
        <x:v>299.192062339655</x:v>
      </x:c>
      <x:c r="H98" t="s">
        <x:v>83</x:v>
      </x:c>
      <x:c r="I98" s="6">
        <x:v>18.3369676807565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22.22</x:v>
      </x:c>
      <x:c r="R98" s="8">
        <x:v>92721.8832009906</x:v>
      </x:c>
      <x:c r="S98" s="12">
        <x:v>212145.666077487</x:v>
      </x:c>
      <x:c r="T98" s="12">
        <x:v>27.3</x:v>
      </x:c>
      <x:c r="U98" s="12">
        <x:v>43.4</x:v>
      </x:c>
      <x:c r="V98" s="12">
        <x:f>NA()</x:f>
      </x:c>
    </x:row>
    <x:row r="99">
      <x:c r="A99">
        <x:v>978</x:v>
      </x:c>
      <x:c r="B99" s="1">
        <x:v>44697.580306794</x:v>
      </x:c>
      <x:c r="C99" s="6">
        <x:v>32.33017107</x:v>
      </x:c>
      <x:c r="D99" s="14" t="s">
        <x:v>77</x:v>
      </x:c>
      <x:c r="E99" s="15">
        <x:v>44697.5311258449</x:v>
      </x:c>
      <x:c r="F99" t="s">
        <x:v>82</x:v>
      </x:c>
      <x:c r="G99" s="6">
        <x:v>299.020324146601</x:v>
      </x:c>
      <x:c r="H99" t="s">
        <x:v>83</x:v>
      </x:c>
      <x:c r="I99" s="6">
        <x:v>18.3308590331085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22.229</x:v>
      </x:c>
      <x:c r="R99" s="8">
        <x:v>92748.4425693142</x:v>
      </x:c>
      <x:c r="S99" s="12">
        <x:v>212141.705707935</x:v>
      </x:c>
      <x:c r="T99" s="12">
        <x:v>27.3</x:v>
      </x:c>
      <x:c r="U99" s="12">
        <x:v>43.4</x:v>
      </x:c>
      <x:c r="V99" s="12">
        <x:f>NA()</x:f>
      </x:c>
    </x:row>
    <x:row r="100">
      <x:c r="A100">
        <x:v>988</x:v>
      </x:c>
      <x:c r="B100" s="1">
        <x:v>44697.5805385764</x:v>
      </x:c>
      <x:c r="C100" s="6">
        <x:v>32.663995515</x:v>
      </x:c>
      <x:c r="D100" s="14" t="s">
        <x:v>77</x:v>
      </x:c>
      <x:c r="E100" s="15">
        <x:v>44697.5311258449</x:v>
      </x:c>
      <x:c r="F100" t="s">
        <x:v>82</x:v>
      </x:c>
      <x:c r="G100" s="6">
        <x:v>298.682230655596</x:v>
      </x:c>
      <x:c r="H100" t="s">
        <x:v>83</x:v>
      </x:c>
      <x:c r="I100" s="6">
        <x:v>18.3369676807565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22.24</x:v>
      </x:c>
      <x:c r="R100" s="8">
        <x:v>92792.4303402076</x:v>
      </x:c>
      <x:c r="S100" s="12">
        <x:v>212141.522060279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998</x:v>
      </x:c>
      <x:c r="B101" s="1">
        <x:v>44697.5807702546</x:v>
      </x:c>
      <x:c r="C101" s="6">
        <x:v>32.99759748</x:v>
      </x:c>
      <x:c r="D101" s="14" t="s">
        <x:v>77</x:v>
      </x:c>
      <x:c r="E101" s="15">
        <x:v>44697.5311258449</x:v>
      </x:c>
      <x:c r="F101" t="s">
        <x:v>82</x:v>
      </x:c>
      <x:c r="G101" s="6">
        <x:v>298.554942777841</x:v>
      </x:c>
      <x:c r="H101" t="s">
        <x:v>83</x:v>
      </x:c>
      <x:c r="I101" s="6">
        <x:v>18.3369676807565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22.245</x:v>
      </x:c>
      <x:c r="R101" s="8">
        <x:v>92818.344861675</x:v>
      </x:c>
      <x:c r="S101" s="12">
        <x:v>212140.710694676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1008</x:v>
      </x:c>
      <x:c r="B102" s="1">
        <x:v>44697.5810015046</x:v>
      </x:c>
      <x:c r="C102" s="6">
        <x:v>33.3305802716667</x:v>
      </x:c>
      <x:c r="D102" s="14" t="s">
        <x:v>77</x:v>
      </x:c>
      <x:c r="E102" s="15">
        <x:v>44697.5311258449</x:v>
      </x:c>
      <x:c r="F102" t="s">
        <x:v>82</x:v>
      </x:c>
      <x:c r="G102" s="6">
        <x:v>298.460000246957</x:v>
      </x:c>
      <x:c r="H102" t="s">
        <x:v>83</x:v>
      </x:c>
      <x:c r="I102" s="6">
        <x:v>18.3308590331085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22.251</x:v>
      </x:c>
      <x:c r="R102" s="8">
        <x:v>92819.7642239925</x:v>
      </x:c>
      <x:c r="S102" s="12">
        <x:v>212131.836575208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1018</x:v>
      </x:c>
      <x:c r="B103" s="1">
        <x:v>44697.5812329051</x:v>
      </x:c>
      <x:c r="C103" s="6">
        <x:v>33.6637890333333</x:v>
      </x:c>
      <x:c r="D103" s="14" t="s">
        <x:v>77</x:v>
      </x:c>
      <x:c r="E103" s="15">
        <x:v>44697.5311258449</x:v>
      </x:c>
      <x:c r="F103" t="s">
        <x:v>82</x:v>
      </x:c>
      <x:c r="G103" s="6">
        <x:v>298.504046646084</x:v>
      </x:c>
      <x:c r="H103" t="s">
        <x:v>83</x:v>
      </x:c>
      <x:c r="I103" s="6">
        <x:v>18.3369676807565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22.247</x:v>
      </x:c>
      <x:c r="R103" s="8">
        <x:v>92833.1172176422</x:v>
      </x:c>
      <x:c r="S103" s="12">
        <x:v>212130.108804399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1028</x:v>
      </x:c>
      <x:c r="B104" s="1">
        <x:v>44697.5814641551</x:v>
      </x:c>
      <x:c r="C104" s="6">
        <x:v>33.9967955616667</x:v>
      </x:c>
      <x:c r="D104" s="14" t="s">
        <x:v>77</x:v>
      </x:c>
      <x:c r="E104" s="15">
        <x:v>44697.5311258449</x:v>
      </x:c>
      <x:c r="F104" t="s">
        <x:v>82</x:v>
      </x:c>
      <x:c r="G104" s="6">
        <x:v>298.141239864335</x:v>
      </x:c>
      <x:c r="H104" t="s">
        <x:v>83</x:v>
      </x:c>
      <x:c r="I104" s="6">
        <x:v>18.3430763394917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22.259</x:v>
      </x:c>
      <x:c r="R104" s="8">
        <x:v>92851.8272661557</x:v>
      </x:c>
      <x:c r="S104" s="12">
        <x:v>212130.604577925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1038</x:v>
      </x:c>
      <x:c r="B105" s="1">
        <x:v>44697.5816960995</x:v>
      </x:c>
      <x:c r="C105" s="6">
        <x:v>34.3307880666667</x:v>
      </x:c>
      <x:c r="D105" s="14" t="s">
        <x:v>77</x:v>
      </x:c>
      <x:c r="E105" s="15">
        <x:v>44697.5311258449</x:v>
      </x:c>
      <x:c r="F105" t="s">
        <x:v>82</x:v>
      </x:c>
      <x:c r="G105" s="6">
        <x:v>297.995682279682</x:v>
      </x:c>
      <x:c r="H105" t="s">
        <x:v>83</x:v>
      </x:c>
      <x:c r="I105" s="6">
        <x:v>18.3369676807565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22.267</x:v>
      </x:c>
      <x:c r="R105" s="8">
        <x:v>92909.6832610879</x:v>
      </x:c>
      <x:c r="S105" s="12">
        <x:v>212140.773355209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1048</x:v>
      </x:c>
      <x:c r="B106" s="1">
        <x:v>44697.5819275463</x:v>
      </x:c>
      <x:c r="C106" s="6">
        <x:v>34.6640709666667</x:v>
      </x:c>
      <x:c r="D106" s="14" t="s">
        <x:v>77</x:v>
      </x:c>
      <x:c r="E106" s="15">
        <x:v>44697.5311258449</x:v>
      </x:c>
      <x:c r="F106" t="s">
        <x:v>82</x:v>
      </x:c>
      <x:c r="G106" s="6">
        <x:v>297.792639983924</x:v>
      </x:c>
      <x:c r="H106" t="s">
        <x:v>83</x:v>
      </x:c>
      <x:c r="I106" s="6">
        <x:v>18.3369676807565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22.275</x:v>
      </x:c>
      <x:c r="R106" s="8">
        <x:v>92931.5788922387</x:v>
      </x:c>
      <x:c r="S106" s="12">
        <x:v>212127.613292141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1058</x:v>
      </x:c>
      <x:c r="B107" s="1">
        <x:v>44697.5821587616</x:v>
      </x:c>
      <x:c r="C107" s="6">
        <x:v>34.997007235</x:v>
      </x:c>
      <x:c r="D107" s="14" t="s">
        <x:v>77</x:v>
      </x:c>
      <x:c r="E107" s="15">
        <x:v>44697.5311258449</x:v>
      </x:c>
      <x:c r="F107" t="s">
        <x:v>82</x:v>
      </x:c>
      <x:c r="G107" s="6">
        <x:v>297.716543759176</x:v>
      </x:c>
      <x:c r="H107" t="s">
        <x:v>83</x:v>
      </x:c>
      <x:c r="I107" s="6">
        <x:v>18.3369676807565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22.278</x:v>
      </x:c>
      <x:c r="R107" s="8">
        <x:v>92945.1854418355</x:v>
      </x:c>
      <x:c r="S107" s="12">
        <x:v>212120.489696602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1068</x:v>
      </x:c>
      <x:c r="B108" s="1">
        <x:v>44697.582390544</x:v>
      </x:c>
      <x:c r="C108" s="6">
        <x:v>35.3308042666667</x:v>
      </x:c>
      <x:c r="D108" s="14" t="s">
        <x:v>77</x:v>
      </x:c>
      <x:c r="E108" s="15">
        <x:v>44697.5311258449</x:v>
      </x:c>
      <x:c r="F108" t="s">
        <x:v>82</x:v>
      </x:c>
      <x:c r="G108" s="6">
        <x:v>297.463065333269</x:v>
      </x:c>
      <x:c r="H108" t="s">
        <x:v>83</x:v>
      </x:c>
      <x:c r="I108" s="6">
        <x:v>18.3369676807565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22.288</x:v>
      </x:c>
      <x:c r="R108" s="8">
        <x:v>92972.7075693102</x:v>
      </x:c>
      <x:c r="S108" s="12">
        <x:v>212121.816477099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1078</x:v>
      </x:c>
      <x:c r="B109" s="1">
        <x:v>44697.582621794</x:v>
      </x:c>
      <x:c r="C109" s="6">
        <x:v>35.6638171116667</x:v>
      </x:c>
      <x:c r="D109" s="14" t="s">
        <x:v>77</x:v>
      </x:c>
      <x:c r="E109" s="15">
        <x:v>44697.5311258449</x:v>
      </x:c>
      <x:c r="F109" t="s">
        <x:v>82</x:v>
      </x:c>
      <x:c r="G109" s="6">
        <x:v>297.437732343625</x:v>
      </x:c>
      <x:c r="H109" t="s">
        <x:v>83</x:v>
      </x:c>
      <x:c r="I109" s="6">
        <x:v>18.3369676807565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22.289</x:v>
      </x:c>
      <x:c r="R109" s="8">
        <x:v>92987.8673825426</x:v>
      </x:c>
      <x:c r="S109" s="12">
        <x:v>212124.320284615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1088</x:v>
      </x:c>
      <x:c r="B110" s="1">
        <x:v>44697.5828535069</x:v>
      </x:c>
      <x:c r="C110" s="6">
        <x:v>35.9974619583333</x:v>
      </x:c>
      <x:c r="D110" s="14" t="s">
        <x:v>77</x:v>
      </x:c>
      <x:c r="E110" s="15">
        <x:v>44697.5311258449</x:v>
      </x:c>
      <x:c r="F110" t="s">
        <x:v>82</x:v>
      </x:c>
      <x:c r="G110" s="6">
        <x:v>297.317970997827</x:v>
      </x:c>
      <x:c r="H110" t="s">
        <x:v>83</x:v>
      </x:c>
      <x:c r="I110" s="6">
        <x:v>18.3308590331085</x:v>
      </x:c>
      <x:c r="J110" t="s">
        <x:v>78</x:v>
      </x:c>
      <x:c r="K110" s="6">
        <x:v>1022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22.296</x:v>
      </x:c>
      <x:c r="R110" s="8">
        <x:v>93015.1199537034</x:v>
      </x:c>
      <x:c r="S110" s="12">
        <x:v>212113.298045051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1098</x:v>
      </x:c>
      <x:c r="B111" s="1">
        <x:v>44697.5830850694</x:v>
      </x:c>
      <x:c r="C111" s="6">
        <x:v>36.3309203466667</x:v>
      </x:c>
      <x:c r="D111" s="14" t="s">
        <x:v>77</x:v>
      </x:c>
      <x:c r="E111" s="15">
        <x:v>44697.5311258449</x:v>
      </x:c>
      <x:c r="F111" t="s">
        <x:v>82</x:v>
      </x:c>
      <x:c r="G111" s="6">
        <x:v>297.184550822265</x:v>
      </x:c>
      <x:c r="H111" t="s">
        <x:v>83</x:v>
      </x:c>
      <x:c r="I111" s="6">
        <x:v>18.3369676807565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22.299</x:v>
      </x:c>
      <x:c r="R111" s="8">
        <x:v>93043.8121823767</x:v>
      </x:c>
      <x:c r="S111" s="12">
        <x:v>212108.599191336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1108</x:v>
      </x:c>
      <x:c r="B112" s="1">
        <x:v>44697.5833162384</x:v>
      </x:c>
      <x:c r="C112" s="6">
        <x:v>36.6638013116667</x:v>
      </x:c>
      <x:c r="D112" s="14" t="s">
        <x:v>77</x:v>
      </x:c>
      <x:c r="E112" s="15">
        <x:v>44697.5311258449</x:v>
      </x:c>
      <x:c r="F112" t="s">
        <x:v>82</x:v>
      </x:c>
      <x:c r="G112" s="6">
        <x:v>297.14081371776</x:v>
      </x:c>
      <x:c r="H112" t="s">
        <x:v>83</x:v>
      </x:c>
      <x:c r="I112" s="6">
        <x:v>18.3308590331085</x:v>
      </x:c>
      <x:c r="J112" t="s">
        <x:v>78</x:v>
      </x:c>
      <x:c r="K112" s="6">
        <x:v>1022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22.303</x:v>
      </x:c>
      <x:c r="R112" s="8">
        <x:v>93047.2341815765</x:v>
      </x:c>
      <x:c r="S112" s="12">
        <x:v>212115.406439095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1118</x:v>
      </x:c>
      <x:c r="B113" s="1">
        <x:v>44697.5835479977</x:v>
      </x:c>
      <x:c r="C113" s="6">
        <x:v>36.9975542466667</x:v>
      </x:c>
      <x:c r="D113" s="14" t="s">
        <x:v>77</x:v>
      </x:c>
      <x:c r="E113" s="15">
        <x:v>44697.5311258449</x:v>
      </x:c>
      <x:c r="F113" t="s">
        <x:v>82</x:v>
      </x:c>
      <x:c r="G113" s="6">
        <x:v>297.014353626662</x:v>
      </x:c>
      <x:c r="H113" t="s">
        <x:v>83</x:v>
      </x:c>
      <x:c r="I113" s="6">
        <x:v>18.3308590331085</x:v>
      </x:c>
      <x:c r="J113" t="s">
        <x:v>78</x:v>
      </x:c>
      <x:c r="K113" s="6">
        <x:v>1022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22.308</x:v>
      </x:c>
      <x:c r="R113" s="8">
        <x:v>93060.0843095157</x:v>
      </x:c>
      <x:c r="S113" s="12">
        <x:v>212110.011305093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1128</x:v>
      </x:c>
      <x:c r="B114" s="1">
        <x:v>44697.5837792824</x:v>
      </x:c>
      <x:c r="C114" s="6">
        <x:v>37.3306142216667</x:v>
      </x:c>
      <x:c r="D114" s="14" t="s">
        <x:v>77</x:v>
      </x:c>
      <x:c r="E114" s="15">
        <x:v>44697.5311258449</x:v>
      </x:c>
      <x:c r="F114" t="s">
        <x:v>82</x:v>
      </x:c>
      <x:c r="G114" s="6">
        <x:v>297.071805527359</x:v>
      </x:c>
      <x:c r="H114" t="s">
        <x:v>83</x:v>
      </x:c>
      <x:c r="I114" s="6">
        <x:v>18.3247503965481</x:v>
      </x:c>
      <x:c r="J114" t="s">
        <x:v>78</x:v>
      </x:c>
      <x:c r="K114" s="6">
        <x:v>1022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22.308</x:v>
      </x:c>
      <x:c r="R114" s="8">
        <x:v>93059.5187282139</x:v>
      </x:c>
      <x:c r="S114" s="12">
        <x:v>212100.656736799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1138</x:v>
      </x:c>
      <x:c r="B115" s="1">
        <x:v>44697.5840106829</x:v>
      </x:c>
      <x:c r="C115" s="6">
        <x:v>37.663797925</x:v>
      </x:c>
      <x:c r="D115" s="14" t="s">
        <x:v>77</x:v>
      </x:c>
      <x:c r="E115" s="15">
        <x:v>44697.5311258449</x:v>
      </x:c>
      <x:c r="F115" t="s">
        <x:v>82</x:v>
      </x:c>
      <x:c r="G115" s="6">
        <x:v>296.989069685567</x:v>
      </x:c>
      <x:c r="H115" t="s">
        <x:v>83</x:v>
      </x:c>
      <x:c r="I115" s="6">
        <x:v>18.3308590331085</x:v>
      </x:c>
      <x:c r="J115" t="s">
        <x:v>78</x:v>
      </x:c>
      <x:c r="K115" s="6">
        <x:v>1022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22.309</x:v>
      </x:c>
      <x:c r="R115" s="8">
        <x:v>93056.1834187448</x:v>
      </x:c>
      <x:c r="S115" s="12">
        <x:v>212104.674021744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1148</x:v>
      </x:c>
      <x:c r="B116" s="1">
        <x:v>44697.5842424768</x:v>
      </x:c>
      <x:c r="C116" s="6">
        <x:v>37.9976083166667</x:v>
      </x:c>
      <x:c r="D116" s="14" t="s">
        <x:v>77</x:v>
      </x:c>
      <x:c r="E116" s="15">
        <x:v>44697.5311258449</x:v>
      </x:c>
      <x:c r="F116" t="s">
        <x:v>82</x:v>
      </x:c>
      <x:c r="G116" s="6">
        <x:v>296.830549350331</x:v>
      </x:c>
      <x:c r="H116" t="s">
        <x:v>83</x:v>
      </x:c>
      <x:c r="I116" s="6">
        <x:v>18.3369676807565</x:v>
      </x:c>
      <x:c r="J116" t="s">
        <x:v>78</x:v>
      </x:c>
      <x:c r="K116" s="6">
        <x:v>1022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22.313</x:v>
      </x:c>
      <x:c r="R116" s="8">
        <x:v>93082.4843799477</x:v>
      </x:c>
      <x:c r="S116" s="12">
        <x:v>212090.385057445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1158</x:v>
      </x:c>
      <x:c r="B117" s="1">
        <x:v>44697.5844737268</x:v>
      </x:c>
      <x:c r="C117" s="6">
        <x:v>38.3305871466667</x:v>
      </x:c>
      <x:c r="D117" s="14" t="s">
        <x:v>77</x:v>
      </x:c>
      <x:c r="E117" s="15">
        <x:v>44697.5311258449</x:v>
      </x:c>
      <x:c r="F117" t="s">
        <x:v>82</x:v>
      </x:c>
      <x:c r="G117" s="6">
        <x:v>296.653746348622</x:v>
      </x:c>
      <x:c r="H117" t="s">
        <x:v>83</x:v>
      </x:c>
      <x:c r="I117" s="6">
        <x:v>18.3369676807565</x:v>
      </x:c>
      <x:c r="J117" t="s">
        <x:v>78</x:v>
      </x:c>
      <x:c r="K117" s="6">
        <x:v>1022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22.32</x:v>
      </x:c>
      <x:c r="R117" s="8">
        <x:v>93113.4274518821</x:v>
      </x:c>
      <x:c r="S117" s="12">
        <x:v>212102.376776153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1168</x:v>
      </x:c>
      <x:c r="B118" s="1">
        <x:v>44697.5847051736</x:v>
      </x:c>
      <x:c r="C118" s="6">
        <x:v>38.6638641416667</x:v>
      </x:c>
      <x:c r="D118" s="14" t="s">
        <x:v>77</x:v>
      </x:c>
      <x:c r="E118" s="15">
        <x:v>44697.5311258449</x:v>
      </x:c>
      <x:c r="F118" t="s">
        <x:v>82</x:v>
      </x:c>
      <x:c r="G118" s="6">
        <x:v>296.502305698737</x:v>
      </x:c>
      <x:c r="H118" t="s">
        <x:v>83</x:v>
      </x:c>
      <x:c r="I118" s="6">
        <x:v>18.3369676807565</x:v>
      </x:c>
      <x:c r="J118" t="s">
        <x:v>78</x:v>
      </x:c>
      <x:c r="K118" s="6">
        <x:v>1022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22.326</x:v>
      </x:c>
      <x:c r="R118" s="8">
        <x:v>93124.6479895852</x:v>
      </x:c>
      <x:c r="S118" s="12">
        <x:v>212090.996117979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1178</x:v>
      </x:c>
      <x:c r="B119" s="1">
        <x:v>44697.5849369213</x:v>
      </x:c>
      <x:c r="C119" s="6">
        <x:v>38.9975711883333</x:v>
      </x:c>
      <x:c r="D119" s="14" t="s">
        <x:v>77</x:v>
      </x:c>
      <x:c r="E119" s="15">
        <x:v>44697.5311258449</x:v>
      </x:c>
      <x:c r="F119" t="s">
        <x:v>82</x:v>
      </x:c>
      <x:c r="G119" s="6">
        <x:v>296.617018735139</x:v>
      </x:c>
      <x:c r="H119" t="s">
        <x:v>83</x:v>
      </x:c>
      <x:c r="I119" s="6">
        <x:v>18.3247503965481</x:v>
      </x:c>
      <x:c r="J119" t="s">
        <x:v>78</x:v>
      </x:c>
      <x:c r="K119" s="6">
        <x:v>1022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22.326</x:v>
      </x:c>
      <x:c r="R119" s="8">
        <x:v>93135.893139957</x:v>
      </x:c>
      <x:c r="S119" s="12">
        <x:v>212089.741652717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1188</x:v>
      </x:c>
      <x:c r="B120" s="1">
        <x:v>44697.5851680556</x:v>
      </x:c>
      <x:c r="C120" s="6">
        <x:v>39.3304232766667</x:v>
      </x:c>
      <x:c r="D120" s="14" t="s">
        <x:v>77</x:v>
      </x:c>
      <x:c r="E120" s="15">
        <x:v>44697.5311258449</x:v>
      </x:c>
      <x:c r="F120" t="s">
        <x:v>82</x:v>
      </x:c>
      <x:c r="G120" s="6">
        <x:v>296.383061614095</x:v>
      </x:c>
      <x:c r="H120" t="s">
        <x:v>83</x:v>
      </x:c>
      <x:c r="I120" s="6">
        <x:v>18.3308590331085</x:v>
      </x:c>
      <x:c r="J120" t="s">
        <x:v>78</x:v>
      </x:c>
      <x:c r="K120" s="6">
        <x:v>1022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22.333</x:v>
      </x:c>
      <x:c r="R120" s="8">
        <x:v>93167.6214281835</x:v>
      </x:c>
      <x:c r="S120" s="12">
        <x:v>212082.942312677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1198</x:v>
      </x:c>
      <x:c r="B121" s="1">
        <x:v>44697.5853998843</x:v>
      </x:c>
      <x:c r="C121" s="6">
        <x:v>39.664240465</x:v>
      </x:c>
      <x:c r="D121" s="14" t="s">
        <x:v>77</x:v>
      </x:c>
      <x:c r="E121" s="15">
        <x:v>44697.5311258449</x:v>
      </x:c>
      <x:c r="F121" t="s">
        <x:v>82</x:v>
      </x:c>
      <x:c r="G121" s="6">
        <x:v>296.137909803161</x:v>
      </x:c>
      <x:c r="H121" t="s">
        <x:v>83</x:v>
      </x:c>
      <x:c r="I121" s="6">
        <x:v>18.3247503965481</x:v>
      </x:c>
      <x:c r="J121" t="s">
        <x:v>78</x:v>
      </x:c>
      <x:c r="K121" s="6">
        <x:v>1022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22.345</x:v>
      </x:c>
      <x:c r="R121" s="8">
        <x:v>93198.3662601473</x:v>
      </x:c>
      <x:c r="S121" s="12">
        <x:v>212082.64632135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1208</x:v>
      </x:c>
      <x:c r="B122" s="1">
        <x:v>44697.5856310185</x:v>
      </x:c>
      <x:c r="C122" s="6">
        <x:v>39.9970667466667</x:v>
      </x:c>
      <x:c r="D122" s="14" t="s">
        <x:v>77</x:v>
      </x:c>
      <x:c r="E122" s="15">
        <x:v>44697.5311258449</x:v>
      </x:c>
      <x:c r="F122" t="s">
        <x:v>82</x:v>
      </x:c>
      <x:c r="G122" s="6">
        <x:v>295.947849379653</x:v>
      </x:c>
      <x:c r="H122" t="s">
        <x:v>83</x:v>
      </x:c>
      <x:c r="I122" s="6">
        <x:v>18.3369676807565</x:v>
      </x:c>
      <x:c r="J122" t="s">
        <x:v>78</x:v>
      </x:c>
      <x:c r="K122" s="6">
        <x:v>1022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22.348</x:v>
      </x:c>
      <x:c r="R122" s="8">
        <x:v>93225.9742742789</x:v>
      </x:c>
      <x:c r="S122" s="12">
        <x:v>212084.25434561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1218</x:v>
      </x:c>
      <x:c r="B123" s="1">
        <x:v>44697.5858628125</x:v>
      </x:c>
      <x:c r="C123" s="6">
        <x:v>40.3308381133333</x:v>
      </x:c>
      <x:c r="D123" s="14" t="s">
        <x:v>77</x:v>
      </x:c>
      <x:c r="E123" s="15">
        <x:v>44697.5311258449</x:v>
      </x:c>
      <x:c r="F123" t="s">
        <x:v>82</x:v>
      </x:c>
      <x:c r="G123" s="6">
        <x:v>296.044072883601</x:v>
      </x:c>
      <x:c r="H123" t="s">
        <x:v>83</x:v>
      </x:c>
      <x:c r="I123" s="6">
        <x:v>18.3186417710754</x:v>
      </x:c>
      <x:c r="J123" t="s">
        <x:v>78</x:v>
      </x:c>
      <x:c r="K123" s="6">
        <x:v>1022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22.351</x:v>
      </x:c>
      <x:c r="R123" s="8">
        <x:v>93230.4332173708</x:v>
      </x:c>
      <x:c r="S123" s="12">
        <x:v>212081.174100551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1228</x:v>
      </x:c>
      <x:c r="B124" s="1">
        <x:v>44697.5860941782</x:v>
      </x:c>
      <x:c r="C124" s="6">
        <x:v>40.6640103016667</x:v>
      </x:c>
      <x:c r="D124" s="14" t="s">
        <x:v>77</x:v>
      </x:c>
      <x:c r="E124" s="15">
        <x:v>44697.5311258449</x:v>
      </x:c>
      <x:c r="F124" t="s">
        <x:v>82</x:v>
      </x:c>
      <x:c r="G124" s="6">
        <x:v>295.785500852456</x:v>
      </x:c>
      <x:c r="H124" t="s">
        <x:v>83</x:v>
      </x:c>
      <x:c r="I124" s="6">
        <x:v>18.3247503965481</x:v>
      </x:c>
      <x:c r="J124" t="s">
        <x:v>78</x:v>
      </x:c>
      <x:c r="K124" s="6">
        <x:v>1022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22.359</x:v>
      </x:c>
      <x:c r="R124" s="8">
        <x:v>93260.0837785431</x:v>
      </x:c>
      <x:c r="S124" s="12">
        <x:v>212077.728749044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1238</x:v>
      </x:c>
      <x:c r="B125" s="1">
        <x:v>44697.5863253819</x:v>
      </x:c>
      <x:c r="C125" s="6">
        <x:v>40.9969943883333</x:v>
      </x:c>
      <x:c r="D125" s="14" t="s">
        <x:v>77</x:v>
      </x:c>
      <x:c r="E125" s="15">
        <x:v>44697.5311258449</x:v>
      </x:c>
      <x:c r="F125" t="s">
        <x:v>82</x:v>
      </x:c>
      <x:c r="G125" s="6">
        <x:v>295.534100885176</x:v>
      </x:c>
      <x:c r="H125" t="s">
        <x:v>83</x:v>
      </x:c>
      <x:c r="I125" s="6">
        <x:v>18.3247503965481</x:v>
      </x:c>
      <x:c r="J125" t="s">
        <x:v>78</x:v>
      </x:c>
      <x:c r="K125" s="6">
        <x:v>1022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22.369</x:v>
      </x:c>
      <x:c r="R125" s="8">
        <x:v>93286.2350919528</x:v>
      </x:c>
      <x:c r="S125" s="12">
        <x:v>212082.826989803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1248</x:v>
      </x:c>
      <x:c r="B126" s="1">
        <x:v>44697.5865568287</x:v>
      </x:c>
      <x:c r="C126" s="6">
        <x:v>41.3302594116667</x:v>
      </x:c>
      <x:c r="D126" s="14" t="s">
        <x:v>77</x:v>
      </x:c>
      <x:c r="E126" s="15">
        <x:v>44697.5311258449</x:v>
      </x:c>
      <x:c r="F126" t="s">
        <x:v>82</x:v>
      </x:c>
      <x:c r="G126" s="6">
        <x:v>295.32626127091</x:v>
      </x:c>
      <x:c r="H126" t="s">
        <x:v>83</x:v>
      </x:c>
      <x:c r="I126" s="6">
        <x:v>18.3308590331085</x:v>
      </x:c>
      <x:c r="J126" t="s">
        <x:v>78</x:v>
      </x:c>
      <x:c r="K126" s="6">
        <x:v>1022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22.375</x:v>
      </x:c>
      <x:c r="R126" s="8">
        <x:v>93304.0380510558</x:v>
      </x:c>
      <x:c r="S126" s="12">
        <x:v>212070.118557293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1258</x:v>
      </x:c>
      <x:c r="B127" s="1">
        <x:v>44697.5867886227</x:v>
      </x:c>
      <x:c r="C127" s="6">
        <x:v>41.6640285916667</x:v>
      </x:c>
      <x:c r="D127" s="14" t="s">
        <x:v>77</x:v>
      </x:c>
      <x:c r="E127" s="15">
        <x:v>44697.5311258449</x:v>
      </x:c>
      <x:c r="F127" t="s">
        <x:v>82</x:v>
      </x:c>
      <x:c r="G127" s="6">
        <x:v>295.522814298786</x:v>
      </x:c>
      <x:c r="H127" t="s">
        <x:v>83</x:v>
      </x:c>
      <x:c r="I127" s="6">
        <x:v>18.3125331566912</x:v>
      </x:c>
      <x:c r="J127" t="s">
        <x:v>78</x:v>
      </x:c>
      <x:c r="K127" s="6">
        <x:v>1022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22.374</x:v>
      </x:c>
      <x:c r="R127" s="8">
        <x:v>93343.503130353</x:v>
      </x:c>
      <x:c r="S127" s="12">
        <x:v>212072.607082754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1268</x:v>
      </x:c>
      <x:c r="B128" s="1">
        <x:v>44697.5870197106</x:v>
      </x:c>
      <x:c r="C128" s="6">
        <x:v>41.996795135</x:v>
      </x:c>
      <x:c r="D128" s="14" t="s">
        <x:v>77</x:v>
      </x:c>
      <x:c r="E128" s="15">
        <x:v>44697.5311258449</x:v>
      </x:c>
      <x:c r="F128" t="s">
        <x:v>82</x:v>
      </x:c>
      <x:c r="G128" s="6">
        <x:v>295.057175686507</x:v>
      </x:c>
      <x:c r="H128" t="s">
        <x:v>83</x:v>
      </x:c>
      <x:c r="I128" s="6">
        <x:v>18.3247503965481</x:v>
      </x:c>
      <x:c r="J128" t="s">
        <x:v>78</x:v>
      </x:c>
      <x:c r="K128" s="6">
        <x:v>1022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22.388</x:v>
      </x:c>
      <x:c r="R128" s="8">
        <x:v>93377.1059042393</x:v>
      </x:c>
      <x:c r="S128" s="12">
        <x:v>212067.563398904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1278</x:v>
      </x:c>
      <x:c r="B129" s="1">
        <x:v>44697.5872514699</x:v>
      </x:c>
      <x:c r="C129" s="6">
        <x:v>42.33051746</x:v>
      </x:c>
      <x:c r="D129" s="14" t="s">
        <x:v>77</x:v>
      </x:c>
      <x:c r="E129" s="15">
        <x:v>44697.5311258449</x:v>
      </x:c>
      <x:c r="F129" t="s">
        <x:v>82</x:v>
      </x:c>
      <x:c r="G129" s="6">
        <x:v>294.849731186106</x:v>
      </x:c>
      <x:c r="H129" t="s">
        <x:v>83</x:v>
      </x:c>
      <x:c r="I129" s="6">
        <x:v>18.3308590331085</x:v>
      </x:c>
      <x:c r="J129" t="s">
        <x:v>78</x:v>
      </x:c>
      <x:c r="K129" s="6">
        <x:v>1022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22.394</x:v>
      </x:c>
      <x:c r="R129" s="8">
        <x:v>93408.3945236898</x:v>
      </x:c>
      <x:c r="S129" s="12">
        <x:v>212079.848874132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1288</x:v>
      </x:c>
      <x:c r="B130" s="1">
        <x:v>44697.5874831366</x:v>
      </x:c>
      <x:c r="C130" s="6">
        <x:v>42.664158115</x:v>
      </x:c>
      <x:c r="D130" s="14" t="s">
        <x:v>77</x:v>
      </x:c>
      <x:c r="E130" s="15">
        <x:v>44697.5311258449</x:v>
      </x:c>
      <x:c r="F130" t="s">
        <x:v>82</x:v>
      </x:c>
      <x:c r="G130" s="6">
        <x:v>294.831599153788</x:v>
      </x:c>
      <x:c r="H130" t="s">
        <x:v>83</x:v>
      </x:c>
      <x:c r="I130" s="6">
        <x:v>18.3247503965481</x:v>
      </x:c>
      <x:c r="J130" t="s">
        <x:v>78</x:v>
      </x:c>
      <x:c r="K130" s="6">
        <x:v>1022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22.397</x:v>
      </x:c>
      <x:c r="R130" s="8">
        <x:v>93423.9979368475</x:v>
      </x:c>
      <x:c r="S130" s="12">
        <x:v>212072.695660079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1298</x:v>
      </x:c>
      <x:c r="B131" s="1">
        <x:v>44697.5877144329</x:v>
      </x:c>
      <x:c r="C131" s="6">
        <x:v>42.9971721616667</x:v>
      </x:c>
      <x:c r="D131" s="14" t="s">
        <x:v>77</x:v>
      </x:c>
      <x:c r="E131" s="15">
        <x:v>44697.5311258449</x:v>
      </x:c>
      <x:c r="F131" t="s">
        <x:v>82</x:v>
      </x:c>
      <x:c r="G131" s="6">
        <x:v>294.624341450661</x:v>
      </x:c>
      <x:c r="H131" t="s">
        <x:v>83</x:v>
      </x:c>
      <x:c r="I131" s="6">
        <x:v>18.3308590331085</x:v>
      </x:c>
      <x:c r="J131" t="s">
        <x:v>78</x:v>
      </x:c>
      <x:c r="K131" s="6">
        <x:v>1022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22.403</x:v>
      </x:c>
      <x:c r="R131" s="8">
        <x:v>93431.207797587</x:v>
      </x:c>
      <x:c r="S131" s="12">
        <x:v>212076.076034804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1308</x:v>
      </x:c>
      <x:c r="B132" s="1">
        <x:v>44697.5879461458</x:v>
      </x:c>
      <x:c r="C132" s="6">
        <x:v>43.3308744283333</x:v>
      </x:c>
      <x:c r="D132" s="14" t="s">
        <x:v>77</x:v>
      </x:c>
      <x:c r="E132" s="15">
        <x:v>44697.5311258449</x:v>
      </x:c>
      <x:c r="F132" t="s">
        <x:v>82</x:v>
      </x:c>
      <x:c r="G132" s="6">
        <x:v>294.663232387323</x:v>
      </x:c>
      <x:c r="H132" t="s">
        <x:v>83</x:v>
      </x:c>
      <x:c r="I132" s="6">
        <x:v>18.3186417710754</x:v>
      </x:c>
      <x:c r="J132" t="s">
        <x:v>78</x:v>
      </x:c>
      <x:c r="K132" s="6">
        <x:v>1022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22.406</x:v>
      </x:c>
      <x:c r="R132" s="8">
        <x:v>93447.0819118902</x:v>
      </x:c>
      <x:c r="S132" s="12">
        <x:v>212081.64635508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1318</x:v>
      </x:c>
      <x:c r="B133" s="1">
        <x:v>44697.5881772801</x:v>
      </x:c>
      <x:c r="C133" s="6">
        <x:v>43.6637220083333</x:v>
      </x:c>
      <x:c r="D133" s="14" t="s">
        <x:v>77</x:v>
      </x:c>
      <x:c r="E133" s="15">
        <x:v>44697.5311258449</x:v>
      </x:c>
      <x:c r="F133" t="s">
        <x:v>82</x:v>
      </x:c>
      <x:c r="G133" s="6">
        <x:v>294.488066346775</x:v>
      </x:c>
      <x:c r="H133" t="s">
        <x:v>83</x:v>
      </x:c>
      <x:c r="I133" s="6">
        <x:v>18.3186417710754</x:v>
      </x:c>
      <x:c r="J133" t="s">
        <x:v>78</x:v>
      </x:c>
      <x:c r="K133" s="6">
        <x:v>1022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22.413</x:v>
      </x:c>
      <x:c r="R133" s="8">
        <x:v>93497.0783640205</x:v>
      </x:c>
      <x:c r="S133" s="12">
        <x:v>212079.556402606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1328</x:v>
      </x:c>
      <x:c r="B134" s="1">
        <x:v>44697.5884090625</x:v>
      </x:c>
      <x:c r="C134" s="6">
        <x:v>43.99748431</x:v>
      </x:c>
      <x:c r="D134" s="14" t="s">
        <x:v>77</x:v>
      </x:c>
      <x:c r="E134" s="15">
        <x:v>44697.5311258449</x:v>
      </x:c>
      <x:c r="F134" t="s">
        <x:v>82</x:v>
      </x:c>
      <x:c r="G134" s="6">
        <x:v>294.374160548906</x:v>
      </x:c>
      <x:c r="H134" t="s">
        <x:v>83</x:v>
      </x:c>
      <x:c r="I134" s="6">
        <x:v>18.3308590331085</x:v>
      </x:c>
      <x:c r="J134" t="s">
        <x:v>78</x:v>
      </x:c>
      <x:c r="K134" s="6">
        <x:v>1022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22.413</x:v>
      </x:c>
      <x:c r="R134" s="8">
        <x:v>93495.8906965608</x:v>
      </x:c>
      <x:c r="S134" s="12">
        <x:v>212083.705596467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1338</x:v>
      </x:c>
      <x:c r="B135" s="1">
        <x:v>44697.5886402778</x:v>
      </x:c>
      <x:c r="C135" s="6">
        <x:v>44.3304415816667</x:v>
      </x:c>
      <x:c r="D135" s="14" t="s">
        <x:v>77</x:v>
      </x:c>
      <x:c r="E135" s="15">
        <x:v>44697.5311258449</x:v>
      </x:c>
      <x:c r="F135" t="s">
        <x:v>82</x:v>
      </x:c>
      <x:c r="G135" s="6">
        <x:v>294.431105438836</x:v>
      </x:c>
      <x:c r="H135" t="s">
        <x:v>83</x:v>
      </x:c>
      <x:c r="I135" s="6">
        <x:v>18.3247503965481</x:v>
      </x:c>
      <x:c r="J135" t="s">
        <x:v>78</x:v>
      </x:c>
      <x:c r="K135" s="6">
        <x:v>1022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22.413</x:v>
      </x:c>
      <x:c r="R135" s="8">
        <x:v>93506.7979493718</x:v>
      </x:c>
      <x:c r="S135" s="12">
        <x:v>212096.887653015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1348</x:v>
      </x:c>
      <x:c r="B136" s="1">
        <x:v>44697.5888721065</x:v>
      </x:c>
      <x:c r="C136" s="6">
        <x:v>44.6642640283333</x:v>
      </x:c>
      <x:c r="D136" s="14" t="s">
        <x:v>77</x:v>
      </x:c>
      <x:c r="E136" s="15">
        <x:v>44697.5311258449</x:v>
      </x:c>
      <x:c r="F136" t="s">
        <x:v>82</x:v>
      </x:c>
      <x:c r="G136" s="6">
        <x:v>294.206126041693</x:v>
      </x:c>
      <x:c r="H136" t="s">
        <x:v>83</x:v>
      </x:c>
      <x:c r="I136" s="6">
        <x:v>18.3247503965481</x:v>
      </x:c>
      <x:c r="J136" t="s">
        <x:v>78</x:v>
      </x:c>
      <x:c r="K136" s="6">
        <x:v>1022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22.422</x:v>
      </x:c>
      <x:c r="R136" s="8">
        <x:v>93527.0905091924</x:v>
      </x:c>
      <x:c r="S136" s="12">
        <x:v>212086.794032938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1358</x:v>
      </x:c>
      <x:c r="B137" s="1">
        <x:v>44697.5891032407</x:v>
      </x:c>
      <x:c r="C137" s="6">
        <x:v>44.9971014816667</x:v>
      </x:c>
      <x:c r="D137" s="14" t="s">
        <x:v>77</x:v>
      </x:c>
      <x:c r="E137" s="15">
        <x:v>44697.5311258449</x:v>
      </x:c>
      <x:c r="F137" t="s">
        <x:v>82</x:v>
      </x:c>
      <x:c r="G137" s="6">
        <x:v>294.056258921726</x:v>
      </x:c>
      <x:c r="H137" t="s">
        <x:v>83</x:v>
      </x:c>
      <x:c r="I137" s="6">
        <x:v>18.3247503965481</x:v>
      </x:c>
      <x:c r="J137" t="s">
        <x:v>78</x:v>
      </x:c>
      <x:c r="K137" s="6">
        <x:v>1022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22.428</x:v>
      </x:c>
      <x:c r="R137" s="8">
        <x:v>93566.2080495377</x:v>
      </x:c>
      <x:c r="S137" s="12">
        <x:v>212080.217783406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1368</x:v>
      </x:c>
      <x:c r="B138" s="1">
        <x:v>44697.5893345718</x:v>
      </x:c>
      <x:c r="C138" s="6">
        <x:v>45.3301922233333</x:v>
      </x:c>
      <x:c r="D138" s="14" t="s">
        <x:v>77</x:v>
      </x:c>
      <x:c r="E138" s="15">
        <x:v>44697.5311258449</x:v>
      </x:c>
      <x:c r="F138" t="s">
        <x:v>82</x:v>
      </x:c>
      <x:c r="G138" s="6">
        <x:v>293.806691940669</x:v>
      </x:c>
      <x:c r="H138" t="s">
        <x:v>83</x:v>
      </x:c>
      <x:c r="I138" s="6">
        <x:v>18.3247503965481</x:v>
      </x:c>
      <x:c r="J138" t="s">
        <x:v>78</x:v>
      </x:c>
      <x:c r="K138" s="6">
        <x:v>1022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22.438</x:v>
      </x:c>
      <x:c r="R138" s="8">
        <x:v>93584.3376678499</x:v>
      </x:c>
      <x:c r="S138" s="12">
        <x:v>212080.93669851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1378</x:v>
      </x:c>
      <x:c r="B139" s="1">
        <x:v>44697.5895664699</x:v>
      </x:c>
      <x:c r="C139" s="6">
        <x:v>45.6641545966667</x:v>
      </x:c>
      <x:c r="D139" s="14" t="s">
        <x:v>77</x:v>
      </x:c>
      <x:c r="E139" s="15">
        <x:v>44697.5311258449</x:v>
      </x:c>
      <x:c r="F139" t="s">
        <x:v>82</x:v>
      </x:c>
      <x:c r="G139" s="6">
        <x:v>293.699994825222</x:v>
      </x:c>
      <x:c r="H139" t="s">
        <x:v>83</x:v>
      </x:c>
      <x:c r="I139" s="6">
        <x:v>18.3308590331085</x:v>
      </x:c>
      <x:c r="J139" t="s">
        <x:v>78</x:v>
      </x:c>
      <x:c r="K139" s="6">
        <x:v>1022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22.44</x:v>
      </x:c>
      <x:c r="R139" s="8">
        <x:v>93619.0948850516</x:v>
      </x:c>
      <x:c r="S139" s="12">
        <x:v>212090.471986413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1388</x:v>
      </x:c>
      <x:c r="B140" s="1">
        <x:v>44697.5897979167</x:v>
      </x:c>
      <x:c r="C140" s="6">
        <x:v>45.9974111933333</x:v>
      </x:c>
      <x:c r="D140" s="14" t="s">
        <x:v>77</x:v>
      </x:c>
      <x:c r="E140" s="15">
        <x:v>44697.5311258449</x:v>
      </x:c>
      <x:c r="F140" t="s">
        <x:v>82</x:v>
      </x:c>
      <x:c r="G140" s="6">
        <x:v>293.56434367894</x:v>
      </x:c>
      <x:c r="H140" t="s">
        <x:v>83</x:v>
      </x:c>
      <x:c r="I140" s="6">
        <x:v>18.3186417710754</x:v>
      </x:c>
      <x:c r="J140" t="s">
        <x:v>78</x:v>
      </x:c>
      <x:c r="K140" s="6">
        <x:v>1022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22.45</x:v>
      </x:c>
      <x:c r="R140" s="8">
        <x:v>93640.2325089254</x:v>
      </x:c>
      <x:c r="S140" s="12">
        <x:v>212089.240740543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1398</x:v>
      </x:c>
      <x:c r="B141" s="1">
        <x:v>44697.5900290162</x:v>
      </x:c>
      <x:c r="C141" s="6">
        <x:v>46.3301983966667</x:v>
      </x:c>
      <x:c r="D141" s="14" t="s">
        <x:v>77</x:v>
      </x:c>
      <x:c r="E141" s="15">
        <x:v>44697.5311258449</x:v>
      </x:c>
      <x:c r="F141" t="s">
        <x:v>82</x:v>
      </x:c>
      <x:c r="G141" s="6">
        <x:v>293.358136649456</x:v>
      </x:c>
      <x:c r="H141" t="s">
        <x:v>83</x:v>
      </x:c>
      <x:c r="I141" s="6">
        <x:v>18.3247503965481</x:v>
      </x:c>
      <x:c r="J141" t="s">
        <x:v>78</x:v>
      </x:c>
      <x:c r="K141" s="6">
        <x:v>1022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22.456</x:v>
      </x:c>
      <x:c r="R141" s="8">
        <x:v>93661.1244295257</x:v>
      </x:c>
      <x:c r="S141" s="12">
        <x:v>212086.580152025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1408</x:v>
      </x:c>
      <x:c r="B142" s="1">
        <x:v>44697.5902607639</x:v>
      </x:c>
      <x:c r="C142" s="6">
        <x:v>46.6639192183333</x:v>
      </x:c>
      <x:c r="D142" s="14" t="s">
        <x:v>77</x:v>
      </x:c>
      <x:c r="E142" s="15">
        <x:v>44697.5311258449</x:v>
      </x:c>
      <x:c r="F142" t="s">
        <x:v>82</x:v>
      </x:c>
      <x:c r="G142" s="6">
        <x:v>293.322276253111</x:v>
      </x:c>
      <x:c r="H142" t="s">
        <x:v>83</x:v>
      </x:c>
      <x:c r="I142" s="6">
        <x:v>18.3125331566912</x:v>
      </x:c>
      <x:c r="J142" t="s">
        <x:v>78</x:v>
      </x:c>
      <x:c r="K142" s="6">
        <x:v>1022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22.462</x:v>
      </x:c>
      <x:c r="R142" s="8">
        <x:v>93682.5290701725</x:v>
      </x:c>
      <x:c r="S142" s="12">
        <x:v>212071.908023102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1418</x:v>
      </x:c>
      <x:c r="B143" s="1">
        <x:v>44697.5904919329</x:v>
      </x:c>
      <x:c r="C143" s="6">
        <x:v>46.9968232266667</x:v>
      </x:c>
      <x:c r="D143" s="14" t="s">
        <x:v>77</x:v>
      </x:c>
      <x:c r="E143" s="15">
        <x:v>44697.5311258449</x:v>
      </x:c>
      <x:c r="F143" t="s">
        <x:v>82</x:v>
      </x:c>
      <x:c r="G143" s="6">
        <x:v>292.935284752566</x:v>
      </x:c>
      <x:c r="H143" t="s">
        <x:v>83</x:v>
      </x:c>
      <x:c r="I143" s="6">
        <x:v>18.3247503965481</x:v>
      </x:c>
      <x:c r="J143" t="s">
        <x:v>78</x:v>
      </x:c>
      <x:c r="K143" s="6">
        <x:v>1022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22.473</x:v>
      </x:c>
      <x:c r="R143" s="8">
        <x:v>93768.2310718351</x:v>
      </x:c>
      <x:c r="S143" s="12">
        <x:v>212077.039532927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1428</x:v>
      </x:c>
      <x:c r="B144" s="1">
        <x:v>44697.5907237268</x:v>
      </x:c>
      <x:c r="C144" s="6">
        <x:v>47.330614305</x:v>
      </x:c>
      <x:c r="D144" s="14" t="s">
        <x:v>77</x:v>
      </x:c>
      <x:c r="E144" s="15">
        <x:v>44697.5311258449</x:v>
      </x:c>
      <x:c r="F144" t="s">
        <x:v>82</x:v>
      </x:c>
      <x:c r="G144" s="6">
        <x:v>292.743529086385</x:v>
      </x:c>
      <x:c r="H144" t="s">
        <x:v>83</x:v>
      </x:c>
      <x:c r="I144" s="6">
        <x:v>18.3186417710754</x:v>
      </x:c>
      <x:c r="J144" t="s">
        <x:v>78</x:v>
      </x:c>
      <x:c r="K144" s="6">
        <x:v>1022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22.483</x:v>
      </x:c>
      <x:c r="R144" s="8">
        <x:v>93804.039901568</x:v>
      </x:c>
      <x:c r="S144" s="12">
        <x:v>212087.271635099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1438</x:v>
      </x:c>
      <x:c r="B145" s="1">
        <x:v>44697.5909549421</x:v>
      </x:c>
      <x:c r="C145" s="6">
        <x:v>47.6635270866667</x:v>
      </x:c>
      <x:c r="D145" s="14" t="s">
        <x:v>77</x:v>
      </x:c>
      <x:c r="E145" s="15">
        <x:v>44697.5311258449</x:v>
      </x:c>
      <x:c r="F145" t="s">
        <x:v>82</x:v>
      </x:c>
      <x:c r="G145" s="6">
        <x:v>292.637258341791</x:v>
      </x:c>
      <x:c r="H145" t="s">
        <x:v>83</x:v>
      </x:c>
      <x:c r="I145" s="6">
        <x:v>18.3247503965481</x:v>
      </x:c>
      <x:c r="J145" t="s">
        <x:v>78</x:v>
      </x:c>
      <x:c r="K145" s="6">
        <x:v>1022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22.485</x:v>
      </x:c>
      <x:c r="R145" s="8">
        <x:v>93942.4578063862</x:v>
      </x:c>
      <x:c r="S145" s="12">
        <x:v>212091.52873034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1448</x:v>
      </x:c>
      <x:c r="B146" s="1">
        <x:v>44697.5911868056</x:v>
      </x:c>
      <x:c r="C146" s="6">
        <x:v>47.9974409166667</x:v>
      </x:c>
      <x:c r="D146" s="14" t="s">
        <x:v>77</x:v>
      </x:c>
      <x:c r="E146" s="15">
        <x:v>44697.5311258449</x:v>
      </x:c>
      <x:c r="F146" t="s">
        <x:v>82</x:v>
      </x:c>
      <x:c r="G146" s="6">
        <x:v>292.481418758409</x:v>
      </x:c>
      <x:c r="H146" t="s">
        <x:v>83</x:v>
      </x:c>
      <x:c r="I146" s="6">
        <x:v>18.3308590331085</x:v>
      </x:c>
      <x:c r="J146" t="s">
        <x:v>78</x:v>
      </x:c>
      <x:c r="K146" s="6">
        <x:v>1022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22.489</x:v>
      </x:c>
      <x:c r="R146" s="8">
        <x:v>93986.8525715819</x:v>
      </x:c>
      <x:c r="S146" s="12">
        <x:v>212094.990498071</x:v>
      </x:c>
      <x:c r="T146" s="12">
        <x:v>27.3</x:v>
      </x:c>
      <x:c r="U146" s="12">
        <x:v>43.4</x:v>
      </x:c>
      <x:c r="V14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2022-05-16T21:14:07Z</dcterms:modified>
</cp:coreProperties>
</file>