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1435c724317d41af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<x:sst xmlns:x="http://schemas.openxmlformats.org/spreadsheetml/2006/main">
  <x:si>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</x:si>
  <x:si>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</x:si>
  <x:si>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</x:si>
  <x:si>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</x:si>
  <x:si>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</x:si>
  <x:si>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</x:si>
  <x:si>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</x:si>
  <x:si>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</x:si>
  <x:si>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</x:si>
  <x:si>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</x:si>
  <x:si>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</x:si>
  <x:si>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</x:si>
  <x:si>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</x:si>
  <x:si>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</x:si>
  <x:si>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</x:si>
  <x:si>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</x:si>
  <x:si>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</x:si>
  <x:si>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</x:si>
  <x:si>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</x:si>
  <x:si>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</x:si>
  <x:si>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</x:si>
  <x:si>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</x:si>
  <x:si>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</x:si>
  <x:si>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</x:si>
  <x:si>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</x:si>
  <x:si>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</x:si>
  <x:si>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</x:si>
  <x:si>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</x:si>
  <x:si>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</x:si>
  <x:si>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</x:si>
  <x:si>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</x:si>
  <x:si>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</x:si>
  <x:si>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</x:si>
  <x:si>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</x:si>
  <x:si>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</x:si>
  <x:si>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</x:si>
  <x:si>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</x:si>
  <x:si>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</x:si>
  <x:si>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</x:si>
  <x:si>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</x:si>
  <x:si>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</x:si>
  <x:si>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</x:si>
  <x:si>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</x:si>
  <x:si>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</x:si>
  <x:si>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</x:si>
  <x:si>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</x:si>
  <x:si>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</x:si>
  <x:si>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</x:si>
  <x:si>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</x:si>
  <x:si>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</x:si>
  <x:si>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</x:si>
  <x:si>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</x:si>
  <x:si>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</x:si>
  <x:si>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</x:si>
  <x:si>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</x:si>
  <x:si>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</x:si>
  <x:si>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</x:si>
  <x:si>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</x:si>
  <x:si>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</x:si>
  <x:si>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</x:si>
  <x:si>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</x:si>
  <x:si>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</x:si>
  <x:si>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</x:si>
  <x:si>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</x:si>
  <x:si>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</x:si>
  <x:si>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</x:si>
  <x:si>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</x:si>
  <x:si>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</x:si>
  <x:si>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</x:si>
  <x:si>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</x:si>
  <x:si>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</x:si>
  <x:si>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</x:si>
  <x:si>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OXY_CH8</x:t>
  </x:si>
  <x:si>
    <x:t>O2</x:t>
  </x:si>
  <x:si>
    <x:t>PSt7-10</x:t>
  </x:si>
  <x:si>
    <x:t>000000-000</x:t>
  </x:si>
  <x:si>
    <x:t>0000-00</x:t>
  </x:si>
  <x:si>
    <x:t>OXY_CH8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</x:si>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</x:sst>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1435c724317d41af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403144567</x:v>
      </x:c>
      <x:c r="D2" t="s">
        <x:v>74</x:v>
      </x:c>
      <x:c r="E2" t="s">
        <x:v>75</x:v>
      </x:c>
      <x:c r="F2" t="s">
        <x:v>76</x:v>
      </x:c>
      <x:c r="G2" s="1">
        <x:v>44243.5101291667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44243.5101291667</x:v>
      </x:c>
      <x:c r="C2" s="6">
        <x:v>55.51</x:v>
      </x:c>
      <x:c r="D2" s="6">
        <x:v>20</x:v>
      </x:c>
      <x:c r="E2" t="s">
        <x:v>78</x:v>
      </x:c>
      <x:c r="F2" s="6">
        <x:v>22.84</x:v>
      </x:c>
      <x:c r="G2" s="6">
        <x:v>20</x:v>
      </x:c>
      <x:c r="H2" t="s">
        <x:v>78</x:v>
      </x:c>
      <x:c r="I2" s="6">
        <x:v>985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0.857</x:v>
      </x:c>
      <x:c r="O2">
        <x:v>12.4</x:v>
      </x:c>
      <x:c r="P2">
        <x:v>0.000374</x:v>
      </x:c>
      <x:c r="Q2">
        <x:v>0</x:v>
      </x:c>
      <x:c r="R2">
        <x:v>-0.01834</x:v>
      </x:c>
      <x:c r="S2">
        <x:v>-9E-05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44697.5399281077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18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238645</x:v>
      </x:c>
      <x:c r="B2" s="1">
        <x:v>44697.486590706</x:v>
      </x:c>
      <x:c r="C2" s="6">
        <x:v>0</x:v>
      </x:c>
      <x:c r="D2" s="14" t="s">
        <x:v>77</x:v>
      </x:c>
      <x:c r="E2" s="15">
        <x:v>44243.5101291667</x:v>
      </x:c>
      <x:c r="F2" t="s">
        <x:v>82</x:v>
      </x:c>
      <x:c r="G2" s="6">
        <x:v>241.231326763753</x:v>
      </x:c>
      <x:c r="H2" t="s">
        <x:v>83</x:v>
      </x:c>
      <x:c r="I2" s="6">
        <x:v>18.7189286169687</x:v>
      </x:c>
      <x:c r="J2" t="s">
        <x:v>78</x:v>
      </x:c>
      <x:c r="K2" s="6">
        <x:v>1021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22.96</x:v>
      </x:c>
      <x:c r="R2" s="8">
        <x:v>169564.890855903</x:v>
      </x:c>
      <x:c r="S2" s="12">
        <x:v>306807.78368557</x:v>
      </x:c>
      <x:c r="T2" s="12">
        <x:v>33.25</x:v>
      </x:c>
      <x:c r="U2" s="12">
        <x:v>68.6</x:v>
      </x:c>
      <x:c r="V2" s="12">
        <x:f>NA()</x:f>
      </x:c>
    </x:row>
    <x:row r="3">
      <x:c r="A3">
        <x:v>238655</x:v>
      </x:c>
      <x:c r="B3" s="1">
        <x:v>44697.4868233796</x:v>
      </x:c>
      <x:c r="C3" s="6">
        <x:v>0.335021565</x:v>
      </x:c>
      <x:c r="D3" s="14" t="s">
        <x:v>77</x:v>
      </x:c>
      <x:c r="E3" s="15">
        <x:v>44243.5101291667</x:v>
      </x:c>
      <x:c r="F3" t="s">
        <x:v>82</x:v>
      </x:c>
      <x:c r="G3" s="6">
        <x:v>241.677737904745</x:v>
      </x:c>
      <x:c r="H3" t="s">
        <x:v>83</x:v>
      </x:c>
      <x:c r="I3" s="6">
        <x:v>18.7189286169687</x:v>
      </x:c>
      <x:c r="J3" t="s">
        <x:v>78</x:v>
      </x:c>
      <x:c r="K3" s="6">
        <x:v>1021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22.938</x:v>
      </x:c>
      <x:c r="R3" s="8">
        <x:v>168976.690750064</x:v>
      </x:c>
      <x:c r="S3" s="12">
        <x:v>306792.519450996</x:v>
      </x:c>
      <x:c r="T3" s="12">
        <x:v>33.25</x:v>
      </x:c>
      <x:c r="U3" s="12">
        <x:v>68.6</x:v>
      </x:c>
      <x:c r="V3" s="12">
        <x:f>NA()</x:f>
      </x:c>
    </x:row>
    <x:row r="4">
      <x:c r="A4">
        <x:v>238665</x:v>
      </x:c>
      <x:c r="B4" s="1">
        <x:v>44697.4870548611</x:v>
      </x:c>
      <x:c r="C4" s="6">
        <x:v>0.66833784</x:v>
      </x:c>
      <x:c r="D4" s="14" t="s">
        <x:v>77</x:v>
      </x:c>
      <x:c r="E4" s="15">
        <x:v>44243.5101291667</x:v>
      </x:c>
      <x:c r="F4" t="s">
        <x:v>82</x:v>
      </x:c>
      <x:c r="G4" s="6">
        <x:v>241.815882134126</x:v>
      </x:c>
      <x:c r="H4" t="s">
        <x:v>83</x:v>
      </x:c>
      <x:c r="I4" s="6">
        <x:v>18.7250132629156</x:v>
      </x:c>
      <x:c r="J4" t="s">
        <x:v>78</x:v>
      </x:c>
      <x:c r="K4" s="6">
        <x:v>1021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22.929</x:v>
      </x:c>
      <x:c r="R4" s="8">
        <x:v>168476.996387394</x:v>
      </x:c>
      <x:c r="S4" s="12">
        <x:v>306780.238349469</x:v>
      </x:c>
      <x:c r="T4" s="12">
        <x:v>33.25</x:v>
      </x:c>
      <x:c r="U4" s="12">
        <x:v>68.6</x:v>
      </x:c>
      <x:c r="V4" s="12">
        <x:f>NA()</x:f>
      </x:c>
    </x:row>
    <x:row r="5">
      <x:c r="A5">
        <x:v>238681</x:v>
      </x:c>
      <x:c r="B5" s="1">
        <x:v>44697.4878363079</x:v>
      </x:c>
      <x:c r="C5" s="6">
        <x:v>1.79365358166667</x:v>
      </x:c>
      <x:c r="D5" s="14" t="s">
        <x:v>77</x:v>
      </x:c>
      <x:c r="E5" s="15">
        <x:v>44243.5101291667</x:v>
      </x:c>
      <x:c r="F5" t="s">
        <x:v>82</x:v>
      </x:c>
      <x:c r="G5" s="6">
        <x:v>242.043741661754</x:v>
      </x:c>
      <x:c r="H5" t="s">
        <x:v>83</x:v>
      </x:c>
      <x:c r="I5" s="6">
        <x:v>18.7189286169687</x:v>
      </x:c>
      <x:c r="J5" t="s">
        <x:v>78</x:v>
      </x:c>
      <x:c r="K5" s="6">
        <x:v>1021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22.92</x:v>
      </x:c>
      <x:c r="R5" s="8">
        <x:v>168375.736969442</x:v>
      </x:c>
      <x:c r="S5" s="12">
        <x:v>306692.07526711</x:v>
      </x:c>
      <x:c r="T5" s="12">
        <x:v>33.25</x:v>
      </x:c>
      <x:c r="U5" s="12">
        <x:v>68.6</x:v>
      </x:c>
      <x:c r="V5" s="12">
        <x:f>NA()</x:f>
      </x:c>
    </x:row>
    <x:row r="6">
      <x:c r="A6">
        <x:v>238684</x:v>
      </x:c>
      <x:c r="B6" s="1">
        <x:v>44697.4878363426</x:v>
      </x:c>
      <x:c r="C6" s="6">
        <x:v>1.79367020333333</x:v>
      </x:c>
      <x:c r="D6" s="14" t="s">
        <x:v>77</x:v>
      </x:c>
      <x:c r="E6" s="15">
        <x:v>44243.5101291667</x:v>
      </x:c>
      <x:c r="F6" t="s">
        <x:v>82</x:v>
      </x:c>
      <x:c r="G6" s="6">
        <x:v>242.088558249187</x:v>
      </x:c>
      <x:c r="H6" t="s">
        <x:v>83</x:v>
      </x:c>
      <x:c r="I6" s="6">
        <x:v>18.7128439820231</x:v>
      </x:c>
      <x:c r="J6" t="s">
        <x:v>78</x:v>
      </x:c>
      <x:c r="K6" s="6">
        <x:v>1021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22.92</x:v>
      </x:c>
      <x:c r="R6" s="8">
        <x:v>168315.240680297</x:v>
      </x:c>
      <x:c r="S6" s="12">
        <x:v>306573.166928626</x:v>
      </x:c>
      <x:c r="T6" s="12">
        <x:v>33.25</x:v>
      </x:c>
      <x:c r="U6" s="12">
        <x:v>68.6</x:v>
      </x:c>
      <x:c r="V6" s="12">
        <x:f>NA()</x:f>
      </x:c>
    </x:row>
    <x:row r="7">
      <x:c r="A7">
        <x:v>238695</x:v>
      </x:c>
      <x:c r="B7" s="1">
        <x:v>44697.4878363426</x:v>
      </x:c>
      <x:c r="C7" s="6">
        <x:v>1.79368681333333</x:v>
      </x:c>
      <x:c r="D7" s="14" t="s">
        <x:v>77</x:v>
      </x:c>
      <x:c r="E7" s="15">
        <x:v>44243.5101291667</x:v>
      </x:c>
      <x:c r="F7" t="s">
        <x:v>82</x:v>
      </x:c>
      <x:c r="G7" s="6">
        <x:v>241.97858807707</x:v>
      </x:c>
      <x:c r="H7" t="s">
        <x:v>83</x:v>
      </x:c>
      <x:c r="I7" s="6">
        <x:v>18.7250132629156</x:v>
      </x:c>
      <x:c r="J7" t="s">
        <x:v>78</x:v>
      </x:c>
      <x:c r="K7" s="6">
        <x:v>1021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22.921</x:v>
      </x:c>
      <x:c r="R7" s="8">
        <x:v>168256.898645533</x:v>
      </x:c>
      <x:c r="S7" s="12">
        <x:v>306534.602347232</x:v>
      </x:c>
      <x:c r="T7" s="12">
        <x:v>33.25</x:v>
      </x:c>
      <x:c r="U7" s="12">
        <x:v>68.6</x:v>
      </x:c>
      <x:c r="V7" s="12">
        <x:f>NA()</x:f>
      </x:c>
    </x:row>
    <x:row r="8">
      <x:c r="A8">
        <x:v>238705</x:v>
      </x:c>
      <x:c r="B8" s="1">
        <x:v>44697.4879806366</x:v>
      </x:c>
      <x:c r="C8" s="6">
        <x:v>2.00146716833333</x:v>
      </x:c>
      <x:c r="D8" s="14" t="s">
        <x:v>77</x:v>
      </x:c>
      <x:c r="E8" s="15">
        <x:v>44243.5101291667</x:v>
      </x:c>
      <x:c r="F8" t="s">
        <x:v>82</x:v>
      </x:c>
      <x:c r="G8" s="6">
        <x:v>242.043741661754</x:v>
      </x:c>
      <x:c r="H8" t="s">
        <x:v>83</x:v>
      </x:c>
      <x:c r="I8" s="6">
        <x:v>18.7189286169687</x:v>
      </x:c>
      <x:c r="J8" t="s">
        <x:v>78</x:v>
      </x:c>
      <x:c r="K8" s="6">
        <x:v>1021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22.92</x:v>
      </x:c>
      <x:c r="R8" s="8">
        <x:v>168111.457419082</x:v>
      </x:c>
      <x:c r="S8" s="12">
        <x:v>306675.163874163</x:v>
      </x:c>
      <x:c r="T8" s="12">
        <x:v>33.25</x:v>
      </x:c>
      <x:c r="U8" s="12">
        <x:v>68.6</x:v>
      </x:c>
      <x:c r="V8" s="12">
        <x:f>NA()</x:f>
      </x:c>
    </x:row>
    <x:row r="9">
      <x:c r="A9">
        <x:v>238715</x:v>
      </x:c>
      <x:c r="B9" s="1">
        <x:v>44697.4882123032</x:v>
      </x:c>
      <x:c r="C9" s="6">
        <x:v>2.33507949</x:v>
      </x:c>
      <x:c r="D9" s="14" t="s">
        <x:v>77</x:v>
      </x:c>
      <x:c r="E9" s="15">
        <x:v>44243.5101291667</x:v>
      </x:c>
      <x:c r="F9" t="s">
        <x:v>82</x:v>
      </x:c>
      <x:c r="G9" s="6">
        <x:v>241.917557520259</x:v>
      </x:c>
      <x:c r="H9" t="s">
        <x:v>83</x:v>
      </x:c>
      <x:c r="I9" s="6">
        <x:v>18.7250132629156</x:v>
      </x:c>
      <x:c r="J9" t="s">
        <x:v>78</x:v>
      </x:c>
      <x:c r="K9" s="6">
        <x:v>1021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22.924</x:v>
      </x:c>
      <x:c r="R9" s="8">
        <x:v>167749.942848056</x:v>
      </x:c>
      <x:c r="S9" s="12">
        <x:v>306646.755539967</x:v>
      </x:c>
      <x:c r="T9" s="12">
        <x:v>33.25</x:v>
      </x:c>
      <x:c r="U9" s="12">
        <x:v>68.6</x:v>
      </x:c>
      <x:c r="V9" s="12">
        <x:f>NA()</x:f>
      </x:c>
    </x:row>
    <x:row r="10">
      <x:c r="A10">
        <x:v>238725</x:v>
      </x:c>
      <x:c r="B10" s="1">
        <x:v>44697.4884433681</x:v>
      </x:c>
      <x:c r="C10" s="6">
        <x:v>2.66783571833333</x:v>
      </x:c>
      <x:c r="D10" s="14" t="s">
        <x:v>77</x:v>
      </x:c>
      <x:c r="E10" s="15">
        <x:v>44243.5101291667</x:v>
      </x:c>
      <x:c r="F10" t="s">
        <x:v>82</x:v>
      </x:c>
      <x:c r="G10" s="6">
        <x:v>241.844434972668</x:v>
      </x:c>
      <x:c r="H10" t="s">
        <x:v>83</x:v>
      </x:c>
      <x:c r="I10" s="6">
        <x:v>18.7128439820231</x:v>
      </x:c>
      <x:c r="J10" t="s">
        <x:v>78</x:v>
      </x:c>
      <x:c r="K10" s="6">
        <x:v>1021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22.932</x:v>
      </x:c>
      <x:c r="R10" s="8">
        <x:v>167461.474638275</x:v>
      </x:c>
      <x:c r="S10" s="12">
        <x:v>306615.6517206</x:v>
      </x:c>
      <x:c r="T10" s="12">
        <x:v>33.25</x:v>
      </x:c>
      <x:c r="U10" s="12">
        <x:v>68.6</x:v>
      </x:c>
      <x:c r="V10" s="12">
        <x:f>NA()</x:f>
      </x:c>
    </x:row>
    <x:row r="11">
      <x:c r="A11">
        <x:v>238735</x:v>
      </x:c>
      <x:c r="B11" s="1">
        <x:v>44697.488675</x:v>
      </x:c>
      <x:c r="C11" s="6">
        <x:v>3.00136799833333</x:v>
      </x:c>
      <x:c r="D11" s="14" t="s">
        <x:v>77</x:v>
      </x:c>
      <x:c r="E11" s="15">
        <x:v>44243.5101291667</x:v>
      </x:c>
      <x:c r="F11" t="s">
        <x:v>82</x:v>
      </x:c>
      <x:c r="G11" s="6">
        <x:v>241.787570414868</x:v>
      </x:c>
      <x:c r="H11" t="s">
        <x:v>83</x:v>
      </x:c>
      <x:c r="I11" s="6">
        <x:v>18.7067593580791</x:v>
      </x:c>
      <x:c r="J11" t="s">
        <x:v>78</x:v>
      </x:c>
      <x:c r="K11" s="6">
        <x:v>1021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22.937</x:v>
      </x:c>
      <x:c r="R11" s="8">
        <x:v>167125.314045672</x:v>
      </x:c>
      <x:c r="S11" s="12">
        <x:v>306597.298043471</x:v>
      </x:c>
      <x:c r="T11" s="12">
        <x:v>33.25</x:v>
      </x:c>
      <x:c r="U11" s="12">
        <x:v>68.6</x:v>
      </x:c>
      <x:c r="V11" s="12">
        <x:f>NA()</x:f>
      </x:c>
    </x:row>
    <x:row r="12">
      <x:c r="A12">
        <x:v>238745</x:v>
      </x:c>
      <x:c r="B12" s="1">
        <x:v>44697.4889065625</x:v>
      </x:c>
      <x:c r="C12" s="6">
        <x:v>3.33482068666667</x:v>
      </x:c>
      <x:c r="D12" s="14" t="s">
        <x:v>77</x:v>
      </x:c>
      <x:c r="E12" s="15">
        <x:v>44243.5101291667</x:v>
      </x:c>
      <x:c r="F12" t="s">
        <x:v>82</x:v>
      </x:c>
      <x:c r="G12" s="6">
        <x:v>241.681854870756</x:v>
      </x:c>
      <x:c r="H12" t="s">
        <x:v>83</x:v>
      </x:c>
      <x:c r="I12" s="6">
        <x:v>18.7128439820231</x:v>
      </x:c>
      <x:c r="J12" t="s">
        <x:v>78</x:v>
      </x:c>
      <x:c r="K12" s="6">
        <x:v>1021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22.94</x:v>
      </x:c>
      <x:c r="R12" s="8">
        <x:v>166905.651807478</x:v>
      </x:c>
      <x:c r="S12" s="12">
        <x:v>306566.711348118</x:v>
      </x:c>
      <x:c r="T12" s="12">
        <x:v>33.25</x:v>
      </x:c>
      <x:c r="U12" s="12">
        <x:v>68.6</x:v>
      </x:c>
      <x:c r="V12" s="12">
        <x:f>NA()</x:f>
      </x:c>
    </x:row>
    <x:row r="13">
      <x:c r="A13">
        <x:v>238755</x:v>
      </x:c>
      <x:c r="B13" s="1">
        <x:v>44697.4891381134</x:v>
      </x:c>
      <x:c r="C13" s="6">
        <x:v>3.66824695666667</x:v>
      </x:c>
      <x:c r="D13" s="14" t="s">
        <x:v>77</x:v>
      </x:c>
      <x:c r="E13" s="15">
        <x:v>44243.5101291667</x:v>
      </x:c>
      <x:c r="F13" t="s">
        <x:v>82</x:v>
      </x:c>
      <x:c r="G13" s="6">
        <x:v>241.490875038952</x:v>
      </x:c>
      <x:c r="H13" t="s">
        <x:v>83</x:v>
      </x:c>
      <x:c r="I13" s="6">
        <x:v>18.7250132629156</x:v>
      </x:c>
      <x:c r="J13" t="s">
        <x:v>78</x:v>
      </x:c>
      <x:c r="K13" s="6">
        <x:v>1021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22.945</x:v>
      </x:c>
      <x:c r="R13" s="8">
        <x:v>166539.428735844</x:v>
      </x:c>
      <x:c r="S13" s="12">
        <x:v>306553.535052271</x:v>
      </x:c>
      <x:c r="T13" s="12">
        <x:v>33.25</x:v>
      </x:c>
      <x:c r="U13" s="12">
        <x:v>68.6</x:v>
      </x:c>
      <x:c r="V13" s="12">
        <x:f>NA()</x:f>
      </x:c>
    </x:row>
    <x:row r="14">
      <x:c r="A14">
        <x:v>238765</x:v>
      </x:c>
      <x:c r="B14" s="1">
        <x:v>44697.4893697569</x:v>
      </x:c>
      <x:c r="C14" s="6">
        <x:v>4.00182122166667</x:v>
      </x:c>
      <x:c r="D14" s="14" t="s">
        <x:v>77</x:v>
      </x:c>
      <x:c r="E14" s="15">
        <x:v>44243.5101291667</x:v>
      </x:c>
      <x:c r="F14" t="s">
        <x:v>82</x:v>
      </x:c>
      <x:c r="G14" s="6">
        <x:v>241.620922098334</x:v>
      </x:c>
      <x:c r="H14" t="s">
        <x:v>83</x:v>
      </x:c>
      <x:c r="I14" s="6">
        <x:v>18.7128439820231</x:v>
      </x:c>
      <x:c r="J14" t="s">
        <x:v>78</x:v>
      </x:c>
      <x:c r="K14" s="6">
        <x:v>1021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22.943</x:v>
      </x:c>
      <x:c r="R14" s="8">
        <x:v>166278.319623953</x:v>
      </x:c>
      <x:c r="S14" s="12">
        <x:v>306519.211245758</x:v>
      </x:c>
      <x:c r="T14" s="12">
        <x:v>33.25</x:v>
      </x:c>
      <x:c r="U14" s="12">
        <x:v>68.6</x:v>
      </x:c>
      <x:c r="V14" s="12">
        <x:f>NA()</x:f>
      </x:c>
    </x:row>
    <x:row r="15">
      <x:c r="A15">
        <x:v>238775</x:v>
      </x:c>
      <x:c r="B15" s="1">
        <x:v>44697.4896009259</x:v>
      </x:c>
      <x:c r="C15" s="6">
        <x:v>4.33468926833333</x:v>
      </x:c>
      <x:c r="D15" s="14" t="s">
        <x:v>77</x:v>
      </x:c>
      <x:c r="E15" s="15">
        <x:v>44243.5101291667</x:v>
      </x:c>
      <x:c r="F15" t="s">
        <x:v>82</x:v>
      </x:c>
      <x:c r="G15" s="6">
        <x:v>241.53970787863</x:v>
      </x:c>
      <x:c r="H15" t="s">
        <x:v>83</x:v>
      </x:c>
      <x:c r="I15" s="6">
        <x:v>18.7128439820231</x:v>
      </x:c>
      <x:c r="J15" t="s">
        <x:v>78</x:v>
      </x:c>
      <x:c r="K15" s="6">
        <x:v>1021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22.947</x:v>
      </x:c>
      <x:c r="R15" s="8">
        <x:v>166059.522980323</x:v>
      </x:c>
      <x:c r="S15" s="12">
        <x:v>306496.939280129</x:v>
      </x:c>
      <x:c r="T15" s="12">
        <x:v>33.25</x:v>
      </x:c>
      <x:c r="U15" s="12">
        <x:v>68.6</x:v>
      </x:c>
      <x:c r="V15" s="12">
        <x:f>NA()</x:f>
      </x:c>
    </x:row>
    <x:row r="16">
      <x:c r="A16">
        <x:v>238785</x:v>
      </x:c>
      <x:c r="B16" s="1">
        <x:v>44697.4898323264</x:v>
      </x:c>
      <x:c r="C16" s="6">
        <x:v>4.667902165</x:v>
      </x:c>
      <x:c r="D16" s="14" t="s">
        <x:v>77</x:v>
      </x:c>
      <x:c r="E16" s="15">
        <x:v>44243.5101291667</x:v>
      </x:c>
      <x:c r="F16" t="s">
        <x:v>82</x:v>
      </x:c>
      <x:c r="G16" s="6">
        <x:v>241.625044736647</x:v>
      </x:c>
      <x:c r="H16" t="s">
        <x:v>83</x:v>
      </x:c>
      <x:c r="I16" s="6">
        <x:v>18.7067593580791</x:v>
      </x:c>
      <x:c r="J16" t="s">
        <x:v>78</x:v>
      </x:c>
      <x:c r="K16" s="6">
        <x:v>1021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22.945</x:v>
      </x:c>
      <x:c r="R16" s="8">
        <x:v>167284.792832441</x:v>
      </x:c>
      <x:c r="S16" s="12">
        <x:v>306466.98859137</x:v>
      </x:c>
      <x:c r="T16" s="12">
        <x:v>33.25</x:v>
      </x:c>
      <x:c r="U16" s="12">
        <x:v>68.6</x:v>
      </x:c>
      <x:c r="V16" s="12">
        <x:f>NA()</x:f>
      </x:c>
    </x:row>
    <x:row r="17">
      <x:c r="A17">
        <x:v>238795</x:v>
      </x:c>
      <x:c r="B17" s="1">
        <x:v>44697.4900638542</x:v>
      </x:c>
      <x:c r="C17" s="6">
        <x:v>5.00129442833333</x:v>
      </x:c>
      <x:c r="D17" s="14" t="s">
        <x:v>77</x:v>
      </x:c>
      <x:c r="E17" s="15">
        <x:v>44243.5101291667</x:v>
      </x:c>
      <x:c r="F17" t="s">
        <x:v>82</x:v>
      </x:c>
      <x:c r="G17" s="6">
        <x:v>241.519409585392</x:v>
      </x:c>
      <x:c r="H17" t="s">
        <x:v>83</x:v>
      </x:c>
      <x:c r="I17" s="6">
        <x:v>18.7128439820231</x:v>
      </x:c>
      <x:c r="J17" t="s">
        <x:v>78</x:v>
      </x:c>
      <x:c r="K17" s="6">
        <x:v>1021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22.948</x:v>
      </x:c>
      <x:c r="R17" s="8">
        <x:v>166483.894665442</x:v>
      </x:c>
      <x:c r="S17" s="12">
        <x:v>306457.089226872</x:v>
      </x:c>
      <x:c r="T17" s="12">
        <x:v>33.25</x:v>
      </x:c>
      <x:c r="U17" s="12">
        <x:v>68.6</x:v>
      </x:c>
      <x:c r="V17" s="12">
        <x:f>NA()</x:f>
      </x:c>
    </x:row>
    <x:row r="18">
      <x:c r="A18">
        <x:v>238805</x:v>
      </x:c>
      <x:c r="B18" s="1">
        <x:v>44697.4902952199</x:v>
      </x:c>
      <x:c r="C18" s="6">
        <x:v>5.33449550666667</x:v>
      </x:c>
      <x:c r="D18" s="14" t="s">
        <x:v>77</x:v>
      </x:c>
      <x:c r="E18" s="15">
        <x:v>44243.5101291667</x:v>
      </x:c>
      <x:c r="F18" t="s">
        <x:v>82</x:v>
      </x:c>
      <x:c r="G18" s="6">
        <x:v>241.478819310807</x:v>
      </x:c>
      <x:c r="H18" t="s">
        <x:v>83</x:v>
      </x:c>
      <x:c r="I18" s="6">
        <x:v>18.7128439820231</x:v>
      </x:c>
      <x:c r="J18" t="s">
        <x:v>78</x:v>
      </x:c>
      <x:c r="K18" s="6">
        <x:v>1021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22.95</x:v>
      </x:c>
      <x:c r="R18" s="8">
        <x:v>166115.404994772</x:v>
      </x:c>
      <x:c r="S18" s="12">
        <x:v>306432.078340529</x:v>
      </x:c>
      <x:c r="T18" s="12">
        <x:v>33.25</x:v>
      </x:c>
      <x:c r="U18" s="12">
        <x:v>68.6</x:v>
      </x:c>
      <x:c r="V18" s="12">
        <x:f>NA()</x:f>
      </x:c>
    </x:row>
    <x:row r="19">
      <x:c r="A19">
        <x:v>238815</x:v>
      </x:c>
      <x:c r="B19" s="1">
        <x:v>44697.4905267708</x:v>
      </x:c>
      <x:c r="C19" s="6">
        <x:v>5.66792170166667</x:v>
      </x:c>
      <x:c r="D19" s="14" t="s">
        <x:v>77</x:v>
      </x:c>
      <x:c r="E19" s="15">
        <x:v>44243.5101291667</x:v>
      </x:c>
      <x:c r="F19" t="s">
        <x:v>82</x:v>
      </x:c>
      <x:c r="G19" s="6">
        <x:v>241.422077103577</x:v>
      </x:c>
      <x:c r="H19" t="s">
        <x:v>83</x:v>
      </x:c>
      <x:c r="I19" s="6">
        <x:v>18.7067593580791</x:v>
      </x:c>
      <x:c r="J19" t="s">
        <x:v>78</x:v>
      </x:c>
      <x:c r="K19" s="6">
        <x:v>1021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22.955</x:v>
      </x:c>
      <x:c r="R19" s="8">
        <x:v>165952.999171562</x:v>
      </x:c>
      <x:c r="S19" s="12">
        <x:v>306408.320769366</x:v>
      </x:c>
      <x:c r="T19" s="12">
        <x:v>33.25</x:v>
      </x:c>
      <x:c r="U19" s="12">
        <x:v>68.6</x:v>
      </x:c>
      <x:c r="V19" s="12">
        <x:f>NA()</x:f>
      </x:c>
    </x:row>
    <x:row r="20">
      <x:c r="A20">
        <x:v>238825</x:v>
      </x:c>
      <x:c r="B20" s="1">
        <x:v>44697.4907582523</x:v>
      </x:c>
      <x:c r="C20" s="6">
        <x:v>6.00124646</x:v>
      </x:c>
      <x:c r="D20" s="14" t="s">
        <x:v>77</x:v>
      </x:c>
      <x:c r="E20" s="15">
        <x:v>44243.5101291667</x:v>
      </x:c>
      <x:c r="F20" t="s">
        <x:v>82</x:v>
      </x:c>
      <x:c r="G20" s="6">
        <x:v>241.405924040091</x:v>
      </x:c>
      <x:c r="H20" t="s">
        <x:v>83</x:v>
      </x:c>
      <x:c r="I20" s="6">
        <x:v>18.7006747451373</x:v>
      </x:c>
      <x:c r="J20" t="s">
        <x:v>78</x:v>
      </x:c>
      <x:c r="K20" s="6">
        <x:v>1021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22.958</x:v>
      </x:c>
      <x:c r="R20" s="8">
        <x:v>165906.371641926</x:v>
      </x:c>
      <x:c r="S20" s="12">
        <x:v>306389.848636667</x:v>
      </x:c>
      <x:c r="T20" s="12">
        <x:v>33.25</x:v>
      </x:c>
      <x:c r="U20" s="12">
        <x:v>68.6</x:v>
      </x:c>
      <x:c r="V20" s="12">
        <x:f>NA()</x:f>
      </x:c>
    </x:row>
    <x:row r="21">
      <x:c r="A21">
        <x:v>238835</x:v>
      </x:c>
      <x:c r="B21" s="1">
        <x:v>44697.4909896991</x:v>
      </x:c>
      <x:c r="C21" s="6">
        <x:v>6.33453578</x:v>
      </x:c>
      <x:c r="D21" s="14" t="s">
        <x:v>77</x:v>
      </x:c>
      <x:c r="E21" s="15">
        <x:v>44243.5101291667</x:v>
      </x:c>
      <x:c r="F21" t="s">
        <x:v>82</x:v>
      </x:c>
      <x:c r="G21" s="6">
        <x:v>241.25572313219</x:v>
      </x:c>
      <x:c r="H21" t="s">
        <x:v>83</x:v>
      </x:c>
      <x:c r="I21" s="6">
        <x:v>18.7128439820231</x:v>
      </x:c>
      <x:c r="J21" t="s">
        <x:v>78</x:v>
      </x:c>
      <x:c r="K21" s="6">
        <x:v>1021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22.961</x:v>
      </x:c>
      <x:c r="R21" s="8">
        <x:v>165750.972656204</x:v>
      </x:c>
      <x:c r="S21" s="12">
        <x:v>306353.58220155</x:v>
      </x:c>
      <x:c r="T21" s="12">
        <x:v>33.25</x:v>
      </x:c>
      <x:c r="U21" s="12">
        <x:v>68.6</x:v>
      </x:c>
      <x:c r="V21" s="12">
        <x:f>NA()</x:f>
      </x:c>
    </x:row>
    <x:row r="22">
      <x:c r="A22">
        <x:v>238845</x:v>
      </x:c>
      <x:c r="B22" s="1">
        <x:v>44697.4912210995</x:v>
      </x:c>
      <x:c r="C22" s="6">
        <x:v>6.667741375</x:v>
      </x:c>
      <x:c r="D22" s="14" t="s">
        <x:v>77</x:v>
      </x:c>
      <x:c r="E22" s="15">
        <x:v>44243.5101291667</x:v>
      </x:c>
      <x:c r="F22" t="s">
        <x:v>82</x:v>
      </x:c>
      <x:c r="G22" s="6">
        <x:v>241.223456119863</x:v>
      </x:c>
      <x:c r="H22" t="s">
        <x:v>83</x:v>
      </x:c>
      <x:c r="I22" s="6">
        <x:v>18.7006747451373</x:v>
      </x:c>
      <x:c r="J22" t="s">
        <x:v>78</x:v>
      </x:c>
      <x:c r="K22" s="6">
        <x:v>1021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22.967</x:v>
      </x:c>
      <x:c r="R22" s="8">
        <x:v>165539.708129984</x:v>
      </x:c>
      <x:c r="S22" s="12">
        <x:v>306332.202508259</x:v>
      </x:c>
      <x:c r="T22" s="12">
        <x:v>33.25</x:v>
      </x:c>
      <x:c r="U22" s="12">
        <x:v>68.6</x:v>
      </x:c>
      <x:c r="V22" s="12">
        <x:f>NA()</x:f>
      </x:c>
    </x:row>
    <x:row r="23">
      <x:c r="A23">
        <x:v>238855</x:v>
      </x:c>
      <x:c r="B23" s="1">
        <x:v>44697.491453125</x:v>
      </x:c>
      <x:c r="C23" s="6">
        <x:v>7.00184636833333</x:v>
      </x:c>
      <x:c r="D23" s="14" t="s">
        <x:v>77</x:v>
      </x:c>
      <x:c r="E23" s="15">
        <x:v>44243.5101291667</x:v>
      </x:c>
      <x:c r="F23" t="s">
        <x:v>82</x:v>
      </x:c>
      <x:c r="G23" s="6">
        <x:v>241.097766045593</x:v>
      </x:c>
      <x:c r="H23" t="s">
        <x:v>83</x:v>
      </x:c>
      <x:c r="I23" s="6">
        <x:v>18.7067593580791</x:v>
      </x:c>
      <x:c r="J23" t="s">
        <x:v>78</x:v>
      </x:c>
      <x:c r="K23" s="6">
        <x:v>1021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22.971</x:v>
      </x:c>
      <x:c r="R23" s="8">
        <x:v>165386.551539601</x:v>
      </x:c>
      <x:c r="S23" s="12">
        <x:v>306317.417714283</x:v>
      </x:c>
      <x:c r="T23" s="12">
        <x:v>33.25</x:v>
      </x:c>
      <x:c r="U23" s="12">
        <x:v>68.6</x:v>
      </x:c>
      <x:c r="V23" s="12">
        <x:f>NA()</x:f>
      </x:c>
    </x:row>
    <x:row r="24">
      <x:c r="A24">
        <x:v>238865</x:v>
      </x:c>
      <x:c r="B24" s="1">
        <x:v>44697.4916841088</x:v>
      </x:c>
      <x:c r="C24" s="6">
        <x:v>7.33447075166667</x:v>
      </x:c>
      <x:c r="D24" s="14" t="s">
        <x:v>77</x:v>
      </x:c>
      <x:c r="E24" s="15">
        <x:v>44243.5101291667</x:v>
      </x:c>
      <x:c r="F24" t="s">
        <x:v>82</x:v>
      </x:c>
      <x:c r="G24" s="6">
        <x:v>241.142413854804</x:v>
      </x:c>
      <x:c r="H24" t="s">
        <x:v>83</x:v>
      </x:c>
      <x:c r="I24" s="6">
        <x:v>18.7006747451373</x:v>
      </x:c>
      <x:c r="J24" t="s">
        <x:v>78</x:v>
      </x:c>
      <x:c r="K24" s="6">
        <x:v>1021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22.971</x:v>
      </x:c>
      <x:c r="R24" s="8">
        <x:v>165226.778050841</x:v>
      </x:c>
      <x:c r="S24" s="12">
        <x:v>306297.158541367</x:v>
      </x:c>
      <x:c r="T24" s="12">
        <x:v>33.25</x:v>
      </x:c>
      <x:c r="U24" s="12">
        <x:v>68.6</x:v>
      </x:c>
      <x:c r="V24" s="12">
        <x:f>NA()</x:f>
      </x:c>
    </x:row>
    <x:row r="25">
      <x:c r="A25">
        <x:v>238875</x:v>
      </x:c>
      <x:c r="B25" s="1">
        <x:v>44697.4919159375</x:v>
      </x:c>
      <x:c r="C25" s="6">
        <x:v>7.66829332</x:v>
      </x:c>
      <x:c r="D25" s="14" t="s">
        <x:v>77</x:v>
      </x:c>
      <x:c r="E25" s="15">
        <x:v>44243.5101291667</x:v>
      </x:c>
      <x:c r="F25" t="s">
        <x:v>82</x:v>
      </x:c>
      <x:c r="G25" s="6">
        <x:v>241.122158533872</x:v>
      </x:c>
      <x:c r="H25" t="s">
        <x:v>83</x:v>
      </x:c>
      <x:c r="I25" s="6">
        <x:v>18.7006747451373</x:v>
      </x:c>
      <x:c r="J25" t="s">
        <x:v>78</x:v>
      </x:c>
      <x:c r="K25" s="6">
        <x:v>1021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22.972</x:v>
      </x:c>
      <x:c r="R25" s="8">
        <x:v>165045.562978036</x:v>
      </x:c>
      <x:c r="S25" s="12">
        <x:v>306264.11554785</x:v>
      </x:c>
      <x:c r="T25" s="12">
        <x:v>33.25</x:v>
      </x:c>
      <x:c r="U25" s="12">
        <x:v>68.6</x:v>
      </x:c>
      <x:c r="V25" s="12">
        <x:f>NA()</x:f>
      </x:c>
    </x:row>
    <x:row r="26">
      <x:c r="A26">
        <x:v>238885</x:v>
      </x:c>
      <x:c r="B26" s="1">
        <x:v>44697.4921472222</x:v>
      </x:c>
      <x:c r="C26" s="6">
        <x:v>8.00136342833333</x:v>
      </x:c>
      <x:c r="D26" s="14" t="s">
        <x:v>77</x:v>
      </x:c>
      <x:c r="E26" s="15">
        <x:v>44243.5101291667</x:v>
      </x:c>
      <x:c r="F26" t="s">
        <x:v>82</x:v>
      </x:c>
      <x:c r="G26" s="6">
        <x:v>241.097766045593</x:v>
      </x:c>
      <x:c r="H26" t="s">
        <x:v>83</x:v>
      </x:c>
      <x:c r="I26" s="6">
        <x:v>18.7067593580791</x:v>
      </x:c>
      <x:c r="J26" t="s">
        <x:v>78</x:v>
      </x:c>
      <x:c r="K26" s="6">
        <x:v>1021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22.971</x:v>
      </x:c>
      <x:c r="R26" s="8">
        <x:v>164907.540386095</x:v>
      </x:c>
      <x:c r="S26" s="12">
        <x:v>306257.347484384</x:v>
      </x:c>
      <x:c r="T26" s="12">
        <x:v>33.25</x:v>
      </x:c>
      <x:c r="U26" s="12">
        <x:v>68.6</x:v>
      </x:c>
      <x:c r="V26" s="12">
        <x:f>NA()</x:f>
      </x:c>
    </x:row>
    <x:row r="27">
      <x:c r="A27">
        <x:v>238895</x:v>
      </x:c>
      <x:c r="B27" s="1">
        <x:v>44697.4923789699</x:v>
      </x:c>
      <x:c r="C27" s="6">
        <x:v>8.33508896</x:v>
      </x:c>
      <x:c r="D27" s="14" t="s">
        <x:v>77</x:v>
      </x:c>
      <x:c r="E27" s="15">
        <x:v>44243.5101291667</x:v>
      </x:c>
      <x:c r="F27" t="s">
        <x:v>82</x:v>
      </x:c>
      <x:c r="G27" s="6">
        <x:v>241.187072378674</x:v>
      </x:c>
      <x:c r="H27" t="s">
        <x:v>83</x:v>
      </x:c>
      <x:c r="I27" s="6">
        <x:v>18.6945901431982</x:v>
      </x:c>
      <x:c r="J27" t="s">
        <x:v>78</x:v>
      </x:c>
      <x:c r="K27" s="6">
        <x:v>1021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22.971</x:v>
      </x:c>
      <x:c r="R27" s="8">
        <x:v>164714.128207772</x:v>
      </x:c>
      <x:c r="S27" s="12">
        <x:v>306220.412080889</x:v>
      </x:c>
      <x:c r="T27" s="12">
        <x:v>33.25</x:v>
      </x:c>
      <x:c r="U27" s="12">
        <x:v>68.6</x:v>
      </x:c>
      <x:c r="V27" s="12">
        <x:f>NA()</x:f>
      </x:c>
    </x:row>
    <x:row r="28">
      <x:c r="A28">
        <x:v>238905</x:v>
      </x:c>
      <x:c r="B28" s="1">
        <x:v>44697.4926102662</x:v>
      </x:c>
      <x:c r="C28" s="6">
        <x:v>8.6681588</x:v>
      </x:c>
      <x:c r="D28" s="14" t="s">
        <x:v>77</x:v>
      </x:c>
      <x:c r="E28" s="15">
        <x:v>44243.5101291667</x:v>
      </x:c>
      <x:c r="F28" t="s">
        <x:v>82</x:v>
      </x:c>
      <x:c r="G28" s="6">
        <x:v>241.187072378674</x:v>
      </x:c>
      <x:c r="H28" t="s">
        <x:v>83</x:v>
      </x:c>
      <x:c r="I28" s="6">
        <x:v>18.6945901431982</x:v>
      </x:c>
      <x:c r="J28" t="s">
        <x:v>78</x:v>
      </x:c>
      <x:c r="K28" s="6">
        <x:v>1021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22.971</x:v>
      </x:c>
      <x:c r="R28" s="8">
        <x:v>164598.759988427</x:v>
      </x:c>
      <x:c r="S28" s="12">
        <x:v>306195.842628034</x:v>
      </x:c>
      <x:c r="T28" s="12">
        <x:v>33.25</x:v>
      </x:c>
      <x:c r="U28" s="12">
        <x:v>68.6</x:v>
      </x:c>
      <x:c r="V28" s="12">
        <x:f>NA()</x:f>
      </x:c>
    </x:row>
    <x:row r="29">
      <x:c r="A29">
        <x:v>238915</x:v>
      </x:c>
      <x:c r="B29" s="1">
        <x:v>44697.4928416667</x:v>
      </x:c>
      <x:c r="C29" s="6">
        <x:v>9.0013629</x:v>
      </x:c>
      <x:c r="D29" s="14" t="s">
        <x:v>77</x:v>
      </x:c>
      <x:c r="E29" s="15">
        <x:v>44243.5101291667</x:v>
      </x:c>
      <x:c r="F29" t="s">
        <x:v>82</x:v>
      </x:c>
      <x:c r="G29" s="6">
        <x:v>241.045303124271</x:v>
      </x:c>
      <x:c r="H29" t="s">
        <x:v>83</x:v>
      </x:c>
      <x:c r="I29" s="6">
        <x:v>18.6945901431982</x:v>
      </x:c>
      <x:c r="J29" t="s">
        <x:v>78</x:v>
      </x:c>
      <x:c r="K29" s="6">
        <x:v>1021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22.978</x:v>
      </x:c>
      <x:c r="R29" s="8">
        <x:v>165680.957590036</x:v>
      </x:c>
      <x:c r="S29" s="12">
        <x:v>306169.95240067</x:v>
      </x:c>
      <x:c r="T29" s="12">
        <x:v>33.25</x:v>
      </x:c>
      <x:c r="U29" s="12">
        <x:v>68.6</x:v>
      </x:c>
      <x:c r="V29" s="12">
        <x:f>NA()</x:f>
      </x:c>
    </x:row>
    <x:row r="30">
      <x:c r="A30">
        <x:v>238925</x:v>
      </x:c>
      <x:c r="B30" s="1">
        <x:v>44697.4930734143</x:v>
      </x:c>
      <x:c r="C30" s="6">
        <x:v>9.33508453</x:v>
      </x:c>
      <x:c r="D30" s="14" t="s">
        <x:v>77</x:v>
      </x:c>
      <x:c r="E30" s="15">
        <x:v>44243.5101291667</x:v>
      </x:c>
      <x:c r="F30" t="s">
        <x:v>82</x:v>
      </x:c>
      <x:c r="G30" s="6">
        <x:v>241.114348422868</x:v>
      </x:c>
      <x:c r="H30" t="s">
        <x:v>83</x:v>
      </x:c>
      <x:c r="I30" s="6">
        <x:v>18.6824209723241</x:v>
      </x:c>
      <x:c r="J30" t="s">
        <x:v>78</x:v>
      </x:c>
      <x:c r="K30" s="6">
        <x:v>1021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22.979</x:v>
      </x:c>
      <x:c r="R30" s="8">
        <x:v>165248.02196655</x:v>
      </x:c>
      <x:c r="S30" s="12">
        <x:v>306152.940271949</x:v>
      </x:c>
      <x:c r="T30" s="12">
        <x:v>33.25</x:v>
      </x:c>
      <x:c r="U30" s="12">
        <x:v>68.6</x:v>
      </x:c>
      <x:c r="V30" s="12">
        <x:f>NA()</x:f>
      </x:c>
    </x:row>
    <x:row r="31">
      <x:c r="A31">
        <x:v>238935</x:v>
      </x:c>
      <x:c r="B31" s="1">
        <x:v>44697.4933048264</x:v>
      </x:c>
      <x:c r="C31" s="6">
        <x:v>9.668314465</x:v>
      </x:c>
      <x:c r="D31" s="14" t="s">
        <x:v>77</x:v>
      </x:c>
      <x:c r="E31" s="15">
        <x:v>44243.5101291667</x:v>
      </x:c>
      <x:c r="F31" t="s">
        <x:v>82</x:v>
      </x:c>
      <x:c r="G31" s="6">
        <x:v>241.094098714463</x:v>
      </x:c>
      <x:c r="H31" t="s">
        <x:v>83</x:v>
      </x:c>
      <x:c r="I31" s="6">
        <x:v>18.6824209723241</x:v>
      </x:c>
      <x:c r="J31" t="s">
        <x:v>78</x:v>
      </x:c>
      <x:c r="K31" s="6">
        <x:v>1021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22.98</x:v>
      </x:c>
      <x:c r="R31" s="8">
        <x:v>165060.739962255</x:v>
      </x:c>
      <x:c r="S31" s="12">
        <x:v>306138.487862236</x:v>
      </x:c>
      <x:c r="T31" s="12">
        <x:v>33.25</x:v>
      </x:c>
      <x:c r="U31" s="12">
        <x:v>68.6</x:v>
      </x:c>
      <x:c r="V31" s="12">
        <x:f>NA()</x:f>
      </x:c>
    </x:row>
    <x:row r="32">
      <x:c r="A32">
        <x:v>238945</x:v>
      </x:c>
      <x:c r="B32" s="1">
        <x:v>44697.4935361111</x:v>
      </x:c>
      <x:c r="C32" s="6">
        <x:v>10.0013784983333</x:v>
      </x:c>
      <x:c r="D32" s="14" t="s">
        <x:v>77</x:v>
      </x:c>
      <x:c r="E32" s="15">
        <x:v>44243.5101291667</x:v>
      </x:c>
      <x:c r="F32" t="s">
        <x:v>82</x:v>
      </x:c>
      <x:c r="G32" s="6">
        <x:v>241.073851102305</x:v>
      </x:c>
      <x:c r="H32" t="s">
        <x:v>83</x:v>
      </x:c>
      <x:c r="I32" s="6">
        <x:v>18.6824209723241</x:v>
      </x:c>
      <x:c r="J32" t="s">
        <x:v>78</x:v>
      </x:c>
      <x:c r="K32" s="6">
        <x:v>1021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22.981</x:v>
      </x:c>
      <x:c r="R32" s="8">
        <x:v>164907.010188314</x:v>
      </x:c>
      <x:c r="S32" s="12">
        <x:v>306108.008729332</x:v>
      </x:c>
      <x:c r="T32" s="12">
        <x:v>33.25</x:v>
      </x:c>
      <x:c r="U32" s="12">
        <x:v>68.6</x:v>
      </x:c>
      <x:c r="V32" s="12">
        <x:f>NA()</x:f>
      </x:c>
    </x:row>
    <x:row r="33">
      <x:c r="A33">
        <x:v>238955</x:v>
      </x:c>
      <x:c r="B33" s="1">
        <x:v>44697.4937673611</x:v>
      </x:c>
      <x:c r="C33" s="6">
        <x:v>10.33438433</x:v>
      </x:c>
      <x:c r="D33" s="14" t="s">
        <x:v>77</x:v>
      </x:c>
      <x:c r="E33" s="15">
        <x:v>44243.5101291667</x:v>
      </x:c>
      <x:c r="F33" t="s">
        <x:v>82</x:v>
      </x:c>
      <x:c r="G33" s="6">
        <x:v>241.033362165518</x:v>
      </x:c>
      <x:c r="H33" t="s">
        <x:v>83</x:v>
      </x:c>
      <x:c r="I33" s="6">
        <x:v>18.6824209723241</x:v>
      </x:c>
      <x:c r="J33" t="s">
        <x:v>78</x:v>
      </x:c>
      <x:c r="K33" s="6">
        <x:v>1021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22.983</x:v>
      </x:c>
      <x:c r="R33" s="8">
        <x:v>164765.7675286</x:v>
      </x:c>
      <x:c r="S33" s="12">
        <x:v>306093.574738681</x:v>
      </x:c>
      <x:c r="T33" s="12">
        <x:v>33.25</x:v>
      </x:c>
      <x:c r="U33" s="12">
        <x:v>68.6</x:v>
      </x:c>
      <x:c r="V33" s="12">
        <x:f>NA()</x:f>
      </x:c>
    </x:row>
    <x:row r="34">
      <x:c r="A34">
        <x:v>238965</x:v>
      </x:c>
      <x:c r="B34" s="1">
        <x:v>44697.4939989236</x:v>
      </x:c>
      <x:c r="C34" s="6">
        <x:v>10.6678338716667</x:v>
      </x:c>
      <x:c r="D34" s="14" t="s">
        <x:v>77</x:v>
      </x:c>
      <x:c r="E34" s="15">
        <x:v>44243.5101291667</x:v>
      </x:c>
      <x:c r="F34" t="s">
        <x:v>82</x:v>
      </x:c>
      <x:c r="G34" s="6">
        <x:v>241.02920835289</x:v>
      </x:c>
      <x:c r="H34" t="s">
        <x:v>83</x:v>
      </x:c>
      <x:c r="I34" s="6">
        <x:v>18.6885055522603</x:v>
      </x:c>
      <x:c r="J34" t="s">
        <x:v>78</x:v>
      </x:c>
      <x:c r="K34" s="6">
        <x:v>1021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22.981</x:v>
      </x:c>
      <x:c r="R34" s="8">
        <x:v>164638.286172842</x:v>
      </x:c>
      <x:c r="S34" s="12">
        <x:v>306066.94101015</x:v>
      </x:c>
      <x:c r="T34" s="12">
        <x:v>33.25</x:v>
      </x:c>
      <x:c r="U34" s="12">
        <x:v>68.6</x:v>
      </x:c>
      <x:c r="V34" s="12">
        <x:f>NA()</x:f>
      </x:c>
    </x:row>
    <x:row r="35">
      <x:c r="A35">
        <x:v>238975</x:v>
      </x:c>
      <x:c r="B35" s="1">
        <x:v>44697.4942305208</x:v>
      </x:c>
      <x:c r="C35" s="6">
        <x:v>11.0012860783333</x:v>
      </x:c>
      <x:c r="D35" s="14" t="s">
        <x:v>77</x:v>
      </x:c>
      <x:c r="E35" s="15">
        <x:v>44243.5101291667</x:v>
      </x:c>
      <x:c r="F35" t="s">
        <x:v>82</x:v>
      </x:c>
      <x:c r="G35" s="6">
        <x:v>241.078008195389</x:v>
      </x:c>
      <x:c r="H35" t="s">
        <x:v>83</x:v>
      </x:c>
      <x:c r="I35" s="6">
        <x:v>18.6763364033895</x:v>
      </x:c>
      <x:c r="J35" t="s">
        <x:v>78</x:v>
      </x:c>
      <x:c r="K35" s="6">
        <x:v>1021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22.983</x:v>
      </x:c>
      <x:c r="R35" s="8">
        <x:v>164518.112296096</x:v>
      </x:c>
      <x:c r="S35" s="12">
        <x:v>306051.560930084</x:v>
      </x:c>
      <x:c r="T35" s="12">
        <x:v>33.25</x:v>
      </x:c>
      <x:c r="U35" s="12">
        <x:v>68.6</x:v>
      </x:c>
      <x:c r="V35" s="12">
        <x:f>NA()</x:f>
      </x:c>
    </x:row>
    <x:row r="36">
      <x:c r="A36">
        <x:v>238985</x:v>
      </x:c>
      <x:c r="B36" s="1">
        <x:v>44697.4944621875</x:v>
      </x:c>
      <x:c r="C36" s="6">
        <x:v>11.3348924566667</x:v>
      </x:c>
      <x:c r="D36" s="14" t="s">
        <x:v>77</x:v>
      </x:c>
      <x:c r="E36" s="15">
        <x:v>44243.5101291667</x:v>
      </x:c>
      <x:c r="F36" t="s">
        <x:v>82</x:v>
      </x:c>
      <x:c r="G36" s="6">
        <x:v>241.098255336314</x:v>
      </x:c>
      <x:c r="H36" t="s">
        <x:v>83</x:v>
      </x:c>
      <x:c r="I36" s="6">
        <x:v>18.6763364033895</x:v>
      </x:c>
      <x:c r="J36" t="s">
        <x:v>78</x:v>
      </x:c>
      <x:c r="K36" s="6">
        <x:v>1021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22.982</x:v>
      </x:c>
      <x:c r="R36" s="8">
        <x:v>164468.536241351</x:v>
      </x:c>
      <x:c r="S36" s="12">
        <x:v>306015.594810143</x:v>
      </x:c>
      <x:c r="T36" s="12">
        <x:v>33.25</x:v>
      </x:c>
      <x:c r="U36" s="12">
        <x:v>68.6</x:v>
      </x:c>
      <x:c r="V36" s="12">
        <x:f>NA()</x:f>
      </x:c>
    </x:row>
    <x:row r="37">
      <x:c r="A37">
        <x:v>238995</x:v>
      </x:c>
      <x:c r="B37" s="1">
        <x:v>44697.49469375</x:v>
      </x:c>
      <x:c r="C37" s="6">
        <x:v>11.6683761916667</x:v>
      </x:c>
      <x:c r="D37" s="14" t="s">
        <x:v>77</x:v>
      </x:c>
      <x:c r="E37" s="15">
        <x:v>44243.5101291667</x:v>
      </x:c>
      <x:c r="F37" t="s">
        <x:v>82</x:v>
      </x:c>
      <x:c r="G37" s="6">
        <x:v>241.073851102305</x:v>
      </x:c>
      <x:c r="H37" t="s">
        <x:v>83</x:v>
      </x:c>
      <x:c r="I37" s="6">
        <x:v>18.6824209723241</x:v>
      </x:c>
      <x:c r="J37" t="s">
        <x:v>78</x:v>
      </x:c>
      <x:c r="K37" s="6">
        <x:v>1021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22.981</x:v>
      </x:c>
      <x:c r="R37" s="8">
        <x:v>164288.343287607</x:v>
      </x:c>
      <x:c r="S37" s="12">
        <x:v>305997.925868004</x:v>
      </x:c>
      <x:c r="T37" s="12">
        <x:v>33.25</x:v>
      </x:c>
      <x:c r="U37" s="12">
        <x:v>68.6</x:v>
      </x:c>
      <x:c r="V37" s="12">
        <x:f>NA()</x:f>
      </x:c>
    </x:row>
    <x:row r="38">
      <x:c r="A38">
        <x:v>239005</x:v>
      </x:c>
      <x:c r="B38" s="1">
        <x:v>44697.4949253472</x:v>
      </x:c>
      <x:c r="C38" s="6">
        <x:v>12.0018788433333</x:v>
      </x:c>
      <x:c r="D38" s="14" t="s">
        <x:v>77</x:v>
      </x:c>
      <x:c r="E38" s="15">
        <x:v>44243.5101291667</x:v>
      </x:c>
      <x:c r="F38" t="s">
        <x:v>82</x:v>
      </x:c>
      <x:c r="G38" s="6">
        <x:v>241.378303274746</x:v>
      </x:c>
      <x:c r="H38" t="s">
        <x:v>83</x:v>
      </x:c>
      <x:c r="I38" s="6">
        <x:v>18.6519982376672</x:v>
      </x:c>
      <x:c r="J38" t="s">
        <x:v>78</x:v>
      </x:c>
      <x:c r="K38" s="6">
        <x:v>1021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22.977</x:v>
      </x:c>
      <x:c r="R38" s="8">
        <x:v>164141.499526056</x:v>
      </x:c>
      <x:c r="S38" s="12">
        <x:v>305964.055330474</x:v>
      </x:c>
      <x:c r="T38" s="12">
        <x:v>33.25</x:v>
      </x:c>
      <x:c r="U38" s="12">
        <x:v>68.6</x:v>
      </x:c>
      <x:c r="V38" s="12">
        <x:f>NA()</x:f>
      </x:c>
    </x:row>
    <x:row r="39">
      <x:c r="A39">
        <x:v>239015</x:v>
      </x:c>
      <x:c r="B39" s="1">
        <x:v>44697.4951564468</x:v>
      </x:c>
      <x:c r="C39" s="6">
        <x:v>12.33463361</x:v>
      </x:c>
      <x:c r="D39" s="14" t="s">
        <x:v>77</x:v>
      </x:c>
      <x:c r="E39" s="15">
        <x:v>44243.5101291667</x:v>
      </x:c>
      <x:c r="F39" t="s">
        <x:v>82</x:v>
      </x:c>
      <x:c r="G39" s="6">
        <x:v>241.605606089109</x:v>
      </x:c>
      <x:c r="H39" t="s">
        <x:v>83</x:v>
      </x:c>
      <x:c r="I39" s="6">
        <x:v>18.6459137237403</x:v>
      </x:c>
      <x:c r="J39" t="s">
        <x:v>78</x:v>
      </x:c>
      <x:c r="K39" s="6">
        <x:v>1021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22.968</x:v>
      </x:c>
      <x:c r="R39" s="8">
        <x:v>163930.191221005</x:v>
      </x:c>
      <x:c r="S39" s="12">
        <x:v>305959.575429415</x:v>
      </x:c>
      <x:c r="T39" s="12">
        <x:v>33.25</x:v>
      </x:c>
      <x:c r="U39" s="12">
        <x:v>68.6</x:v>
      </x:c>
      <x:c r="V39" s="12">
        <x:f>NA()</x:f>
      </x:c>
    </x:row>
    <x:row r="40">
      <x:c r="A40">
        <x:v>239025</x:v>
      </x:c>
      <x:c r="B40" s="1">
        <x:v>44697.4953882292</x:v>
      </x:c>
      <x:c r="C40" s="6">
        <x:v>12.6683996966667</x:v>
      </x:c>
      <x:c r="D40" s="14" t="s">
        <x:v>77</x:v>
      </x:c>
      <x:c r="E40" s="15">
        <x:v>44243.5101291667</x:v>
      </x:c>
      <x:c r="F40" t="s">
        <x:v>82</x:v>
      </x:c>
      <x:c r="G40" s="6">
        <x:v>241.390248236538</x:v>
      </x:c>
      <x:c r="H40" t="s">
        <x:v>83</x:v>
      </x:c>
      <x:c r="I40" s="6">
        <x:v>18.6641672985256</x:v>
      </x:c>
      <x:c r="J40" t="s">
        <x:v>78</x:v>
      </x:c>
      <x:c r="K40" s="6">
        <x:v>1021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22.972</x:v>
      </x:c>
      <x:c r="R40" s="8">
        <x:v>163805.138662125</x:v>
      </x:c>
      <x:c r="S40" s="12">
        <x:v>305930.533907514</x:v>
      </x:c>
      <x:c r="T40" s="12">
        <x:v>33.25</x:v>
      </x:c>
      <x:c r="U40" s="12">
        <x:v>68.6</x:v>
      </x:c>
      <x:c r="V40" s="12">
        <x:f>NA()</x:f>
      </x:c>
    </x:row>
    <x:row r="41">
      <x:c r="A41">
        <x:v>239035</x:v>
      </x:c>
      <x:c r="B41" s="1">
        <x:v>44697.495619294</x:v>
      </x:c>
      <x:c r="C41" s="6">
        <x:v>13.0011516233333</x:v>
      </x:c>
      <x:c r="D41" s="14" t="s">
        <x:v>77</x:v>
      </x:c>
      <x:c r="E41" s="15">
        <x:v>44243.5101291667</x:v>
      </x:c>
      <x:c r="F41" t="s">
        <x:v>82</x:v>
      </x:c>
      <x:c r="G41" s="6">
        <x:v>241.573365454694</x:v>
      </x:c>
      <x:c r="H41" t="s">
        <x:v>83</x:v>
      </x:c>
      <x:c r="I41" s="6">
        <x:v>18.6337447288902</x:v>
      </x:c>
      <x:c r="J41" t="s">
        <x:v>78</x:v>
      </x:c>
      <x:c r="K41" s="6">
        <x:v>1021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22.974</x:v>
      </x:c>
      <x:c r="R41" s="8">
        <x:v>163764.770153175</x:v>
      </x:c>
      <x:c r="S41" s="12">
        <x:v>305903.703298784</x:v>
      </x:c>
      <x:c r="T41" s="12">
        <x:v>33.25</x:v>
      </x:c>
      <x:c r="U41" s="12">
        <x:v>68.6</x:v>
      </x:c>
      <x:c r="V41" s="12">
        <x:f>NA()</x:f>
      </x:c>
    </x:row>
    <x:row r="42">
      <x:c r="A42">
        <x:v>239045</x:v>
      </x:c>
      <x:c r="B42" s="1">
        <x:v>44697.4958510069</x:v>
      </x:c>
      <x:c r="C42" s="6">
        <x:v>13.3348303183333</x:v>
      </x:c>
      <x:c r="D42" s="14" t="s">
        <x:v>77</x:v>
      </x:c>
      <x:c r="E42" s="15">
        <x:v>44243.5101291667</x:v>
      </x:c>
      <x:c r="F42" t="s">
        <x:v>82</x:v>
      </x:c>
      <x:c r="G42" s="6">
        <x:v>241.321665081448</x:v>
      </x:c>
      <x:c r="H42" t="s">
        <x:v>83</x:v>
      </x:c>
      <x:c r="I42" s="6">
        <x:v>18.6459137237403</x:v>
      </x:c>
      <x:c r="J42" t="s">
        <x:v>78</x:v>
      </x:c>
      <x:c r="K42" s="6">
        <x:v>1021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22.982</x:v>
      </x:c>
      <x:c r="R42" s="8">
        <x:v>163649.933207071</x:v>
      </x:c>
      <x:c r="S42" s="12">
        <x:v>305885.87075593</x:v>
      </x:c>
      <x:c r="T42" s="12">
        <x:v>33.25</x:v>
      </x:c>
      <x:c r="U42" s="12">
        <x:v>68.6</x:v>
      </x:c>
      <x:c r="V42" s="12">
        <x:f>NA()</x:f>
      </x:c>
    </x:row>
    <x:row r="43">
      <x:c r="A43">
        <x:v>239055</x:v>
      </x:c>
      <x:c r="B43" s="1">
        <x:v>44697.4960824074</x:v>
      </x:c>
      <x:c r="C43" s="6">
        <x:v>13.6680428616667</x:v>
      </x:c>
      <x:c r="D43" s="14" t="s">
        <x:v>77</x:v>
      </x:c>
      <x:c r="E43" s="15">
        <x:v>44243.5101291667</x:v>
      </x:c>
      <x:c r="F43" t="s">
        <x:v>82</x:v>
      </x:c>
      <x:c r="G43" s="6">
        <x:v>240.892341392297</x:v>
      </x:c>
      <x:c r="H43" t="s">
        <x:v>83</x:v>
      </x:c>
      <x:c r="I43" s="6">
        <x:v>18.6519982376672</x:v>
      </x:c>
      <x:c r="J43" t="s">
        <x:v>78</x:v>
      </x:c>
      <x:c r="K43" s="6">
        <x:v>1021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23.001</x:v>
      </x:c>
      <x:c r="R43" s="8">
        <x:v>163650.249063095</x:v>
      </x:c>
      <x:c r="S43" s="12">
        <x:v>305874.605710892</x:v>
      </x:c>
      <x:c r="T43" s="12">
        <x:v>33.25</x:v>
      </x:c>
      <x:c r="U43" s="12">
        <x:v>68.6</x:v>
      </x:c>
      <x:c r="V43" s="12">
        <x:f>NA()</x:f>
      </x:c>
    </x:row>
    <x:row r="44">
      <x:c r="A44">
        <x:v>239065</x:v>
      </x:c>
      <x:c r="B44" s="1">
        <x:v>44697.4963141551</x:v>
      </x:c>
      <x:c r="C44" s="6">
        <x:v>14.0017475016667</x:v>
      </x:c>
      <x:c r="D44" s="14" t="s">
        <x:v>77</x:v>
      </x:c>
      <x:c r="E44" s="15">
        <x:v>44243.5101291667</x:v>
      </x:c>
      <x:c r="F44" t="s">
        <x:v>82</x:v>
      </x:c>
      <x:c r="G44" s="6">
        <x:v>240.532852176166</x:v>
      </x:c>
      <x:c r="H44" t="s">
        <x:v>83</x:v>
      </x:c>
      <x:c r="I44" s="6">
        <x:v>18.6459137237403</x:v>
      </x:c>
      <x:c r="J44" t="s">
        <x:v>78</x:v>
      </x:c>
      <x:c r="K44" s="6">
        <x:v>1021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23.021</x:v>
      </x:c>
      <x:c r="R44" s="8">
        <x:v>163728.0811188</x:v>
      </x:c>
      <x:c r="S44" s="12">
        <x:v>305836.390488083</x:v>
      </x:c>
      <x:c r="T44" s="12">
        <x:v>33.25</x:v>
      </x:c>
      <x:c r="U44" s="12">
        <x:v>68.6</x:v>
      </x:c>
      <x:c r="V44" s="12">
        <x:f>NA()</x:f>
      </x:c>
    </x:row>
    <x:row r="45">
      <x:c r="A45">
        <x:v>239075</x:v>
      </x:c>
      <x:c r="B45" s="1">
        <x:v>44697.4965452894</x:v>
      </x:c>
      <x:c r="C45" s="6">
        <x:v>14.33457831</x:v>
      </x:c>
      <x:c r="D45" s="14" t="s">
        <x:v>77</x:v>
      </x:c>
      <x:c r="E45" s="15">
        <x:v>44243.5101291667</x:v>
      </x:c>
      <x:c r="F45" t="s">
        <x:v>82</x:v>
      </x:c>
      <x:c r="G45" s="6">
        <x:v>240.387412264482</x:v>
      </x:c>
      <x:c r="H45" t="s">
        <x:v>83</x:v>
      </x:c>
      <x:c r="I45" s="6">
        <x:v>18.6519982376672</x:v>
      </x:c>
      <x:c r="J45" t="s">
        <x:v>78</x:v>
      </x:c>
      <x:c r="K45" s="6">
        <x:v>1021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23.026</x:v>
      </x:c>
      <x:c r="R45" s="8">
        <x:v>163698.547684394</x:v>
      </x:c>
      <x:c r="S45" s="12">
        <x:v>305807.608227985</x:v>
      </x:c>
      <x:c r="T45" s="12">
        <x:v>33.25</x:v>
      </x:c>
      <x:c r="U45" s="12">
        <x:v>68.6</x:v>
      </x:c>
      <x:c r="V45" s="12">
        <x:f>NA()</x:f>
      </x:c>
    </x:row>
    <x:row r="46">
      <x:c r="A46">
        <x:v>239085</x:v>
      </x:c>
      <x:c r="B46" s="1">
        <x:v>44697.4967771644</x:v>
      </x:c>
      <x:c r="C46" s="6">
        <x:v>14.6684567883333</x:v>
      </x:c>
      <x:c r="D46" s="14" t="s">
        <x:v>77</x:v>
      </x:c>
      <x:c r="E46" s="15">
        <x:v>44243.5101291667</x:v>
      </x:c>
      <x:c r="F46" t="s">
        <x:v>82</x:v>
      </x:c>
      <x:c r="G46" s="6">
        <x:v>240.391606759664</x:v>
      </x:c>
      <x:c r="H46" t="s">
        <x:v>83</x:v>
      </x:c>
      <x:c r="I46" s="6">
        <x:v>18.6459137237403</x:v>
      </x:c>
      <x:c r="J46" t="s">
        <x:v>78</x:v>
      </x:c>
      <x:c r="K46" s="6">
        <x:v>1021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23.028</x:v>
      </x:c>
      <x:c r="R46" s="8">
        <x:v>163653.812468735</x:v>
      </x:c>
      <x:c r="S46" s="12">
        <x:v>305792.541980629</x:v>
      </x:c>
      <x:c r="T46" s="12">
        <x:v>33.25</x:v>
      </x:c>
      <x:c r="U46" s="12">
        <x:v>68.6</x:v>
      </x:c>
      <x:c r="V46" s="12">
        <x:f>NA()</x:f>
      </x:c>
    </x:row>
    <x:row r="47">
      <x:c r="A47">
        <x:v>239095</x:v>
      </x:c>
      <x:c r="B47" s="1">
        <x:v>44697.4970082176</x:v>
      </x:c>
      <x:c r="C47" s="6">
        <x:v>15.0011995733333</x:v>
      </x:c>
      <x:c r="D47" s="14" t="s">
        <x:v>77</x:v>
      </x:c>
      <x:c r="E47" s="15">
        <x:v>44243.5101291667</x:v>
      </x:c>
      <x:c r="F47" t="s">
        <x:v>82</x:v>
      </x:c>
      <x:c r="G47" s="6">
        <x:v>240.210155545156</x:v>
      </x:c>
      <x:c r="H47" t="s">
        <x:v>83</x:v>
      </x:c>
      <x:c r="I47" s="6">
        <x:v>18.6459137237403</x:v>
      </x:c>
      <x:c r="J47" t="s">
        <x:v>78</x:v>
      </x:c>
      <x:c r="K47" s="6">
        <x:v>1021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23.037</x:v>
      </x:c>
      <x:c r="R47" s="8">
        <x:v>163608.585611061</x:v>
      </x:c>
      <x:c r="S47" s="12">
        <x:v>305767.108027539</x:v>
      </x:c>
      <x:c r="T47" s="12">
        <x:v>33.25</x:v>
      </x:c>
      <x:c r="U47" s="12">
        <x:v>68.6</x:v>
      </x:c>
      <x:c r="V47" s="12">
        <x:f>NA()</x:f>
      </x:c>
    </x:row>
    <x:row r="48">
      <x:c r="A48">
        <x:v>239105</x:v>
      </x:c>
      <x:c r="B48" s="1">
        <x:v>44697.4972398958</x:v>
      </x:c>
      <x:c r="C48" s="6">
        <x:v>15.3347866716667</x:v>
      </x:c>
      <x:c r="D48" s="14" t="s">
        <x:v>77</x:v>
      </x:c>
      <x:c r="E48" s="15">
        <x:v>44243.5101291667</x:v>
      </x:c>
      <x:c r="F48" t="s">
        <x:v>82</x:v>
      </x:c>
      <x:c r="G48" s="6">
        <x:v>240.190874675748</x:v>
      </x:c>
      <x:c r="H48" t="s">
        <x:v>83</x:v>
      </x:c>
      <x:c r="I48" s="6">
        <x:v>18.6519982376672</x:v>
      </x:c>
      <x:c r="J48" t="s">
        <x:v>78</x:v>
      </x:c>
      <x:c r="K48" s="6">
        <x:v>1022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23.036</x:v>
      </x:c>
      <x:c r="R48" s="8">
        <x:v>163551.13509629</x:v>
      </x:c>
      <x:c r="S48" s="12">
        <x:v>305741.007702185</x:v>
      </x:c>
      <x:c r="T48" s="12">
        <x:v>33.25</x:v>
      </x:c>
      <x:c r="U48" s="12">
        <x:v>68.6</x:v>
      </x:c>
      <x:c r="V48" s="12">
        <x:f>NA()</x:f>
      </x:c>
    </x:row>
    <x:row r="49">
      <x:c r="A49">
        <x:v>239115</x:v>
      </x:c>
      <x:c r="B49" s="1">
        <x:v>44697.4974711458</x:v>
      </x:c>
      <x:c r="C49" s="6">
        <x:v>15.6677764366667</x:v>
      </x:c>
      <x:c r="D49" s="14" t="s">
        <x:v>77</x:v>
      </x:c>
      <x:c r="E49" s="15">
        <x:v>44243.5101291667</x:v>
      </x:c>
      <x:c r="F49" t="s">
        <x:v>82</x:v>
      </x:c>
      <x:c r="G49" s="6">
        <x:v>240.125364224822</x:v>
      </x:c>
      <x:c r="H49" t="s">
        <x:v>83</x:v>
      </x:c>
      <x:c r="I49" s="6">
        <x:v>18.6519982376672</x:v>
      </x:c>
      <x:c r="J49" t="s">
        <x:v>78</x:v>
      </x:c>
      <x:c r="K49" s="6">
        <x:v>1021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23.039</x:v>
      </x:c>
      <x:c r="R49" s="8">
        <x:v>163489.240747</x:v>
      </x:c>
      <x:c r="S49" s="12">
        <x:v>305730.104167723</x:v>
      </x:c>
      <x:c r="T49" s="12">
        <x:v>33.25</x:v>
      </x:c>
      <x:c r="U49" s="12">
        <x:v>68.6</x:v>
      </x:c>
      <x:c r="V49" s="12">
        <x:f>NA()</x:f>
      </x:c>
    </x:row>
    <x:row r="50">
      <x:c r="A50">
        <x:v>239125</x:v>
      </x:c>
      <x:c r="B50" s="1">
        <x:v>44697.497703044</x:v>
      </x:c>
      <x:c r="C50" s="6">
        <x:v>16.0017264366667</x:v>
      </x:c>
      <x:c r="D50" s="14" t="s">
        <x:v>77</x:v>
      </x:c>
      <x:c r="E50" s="15">
        <x:v>44243.5101291667</x:v>
      </x:c>
      <x:c r="F50" t="s">
        <x:v>82</x:v>
      </x:c>
      <x:c r="G50" s="6">
        <x:v>239.787424613001</x:v>
      </x:c>
      <x:c r="H50" t="s">
        <x:v>83</x:v>
      </x:c>
      <x:c r="I50" s="6">
        <x:v>18.6459137237403</x:v>
      </x:c>
      <x:c r="J50" t="s">
        <x:v>78</x:v>
      </x:c>
      <x:c r="K50" s="6">
        <x:v>1021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23.058</x:v>
      </x:c>
      <x:c r="R50" s="8">
        <x:v>163593.801229459</x:v>
      </x:c>
      <x:c r="S50" s="12">
        <x:v>305701.812218987</x:v>
      </x:c>
      <x:c r="T50" s="12">
        <x:v>33.25</x:v>
      </x:c>
      <x:c r="U50" s="12">
        <x:v>68.6</x:v>
      </x:c>
      <x:c r="V50" s="12">
        <x:f>NA()</x:f>
      </x:c>
    </x:row>
    <x:row r="51">
      <x:c r="A51">
        <x:v>239135</x:v>
      </x:c>
      <x:c r="B51" s="1">
        <x:v>44697.4979345255</x:v>
      </x:c>
      <x:c r="C51" s="6">
        <x:v>16.3351008633333</x:v>
      </x:c>
      <x:c r="D51" s="14" t="s">
        <x:v>77</x:v>
      </x:c>
      <x:c r="E51" s="15">
        <x:v>44243.5101291667</x:v>
      </x:c>
      <x:c r="F51" t="s">
        <x:v>82</x:v>
      </x:c>
      <x:c r="G51" s="6">
        <x:v>239.256875286567</x:v>
      </x:c>
      <x:c r="H51" t="s">
        <x:v>83</x:v>
      </x:c>
      <x:c r="I51" s="6">
        <x:v>18.6580827625953</x:v>
      </x:c>
      <x:c r="J51" t="s">
        <x:v>78</x:v>
      </x:c>
      <x:c r="K51" s="6">
        <x:v>1021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23.08</x:v>
      </x:c>
      <x:c r="R51" s="8">
        <x:v>163687.695790124</x:v>
      </x:c>
      <x:c r="S51" s="12">
        <x:v>305684.584808881</x:v>
      </x:c>
      <x:c r="T51" s="12">
        <x:v>33.25</x:v>
      </x:c>
      <x:c r="U51" s="12">
        <x:v>68.6</x:v>
      </x:c>
      <x:c r="V51" s="12">
        <x:f>NA()</x:f>
      </x:c>
    </x:row>
    <x:row r="52">
      <x:c r="A52">
        <x:v>239145</x:v>
      </x:c>
      <x:c r="B52" s="1">
        <x:v>44697.4981658565</x:v>
      </x:c>
      <x:c r="C52" s="6">
        <x:v>16.6682004833333</x:v>
      </x:c>
      <x:c r="D52" s="14" t="s">
        <x:v>77</x:v>
      </x:c>
      <x:c r="E52" s="15">
        <x:v>44243.5101291667</x:v>
      </x:c>
      <x:c r="F52" t="s">
        <x:v>82</x:v>
      </x:c>
      <x:c r="G52" s="6">
        <x:v>238.849663037265</x:v>
      </x:c>
      <x:c r="H52" t="s">
        <x:v>83</x:v>
      </x:c>
      <x:c r="I52" s="6">
        <x:v>18.6459137237403</x:v>
      </x:c>
      <x:c r="J52" t="s">
        <x:v>78</x:v>
      </x:c>
      <x:c r="K52" s="6">
        <x:v>1022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23.105</x:v>
      </x:c>
      <x:c r="R52" s="8">
        <x:v>166569.606473972</x:v>
      </x:c>
      <x:c r="S52" s="12">
        <x:v>305654.582209612</x:v>
      </x:c>
      <x:c r="T52" s="12">
        <x:v>33.25</x:v>
      </x:c>
      <x:c r="U52" s="12">
        <x:v>68.6</x:v>
      </x:c>
      <x:c r="V52" s="12">
        <x:f>NA()</x:f>
      </x:c>
    </x:row>
    <x:row r="53">
      <x:c r="A53">
        <x:v>239155</x:v>
      </x:c>
      <x:c r="B53" s="1">
        <x:v>44697.4983974884</x:v>
      </x:c>
      <x:c r="C53" s="6">
        <x:v>17.0017290983333</x:v>
      </x:c>
      <x:c r="D53" s="14" t="s">
        <x:v>77</x:v>
      </x:c>
      <x:c r="E53" s="15">
        <x:v>44243.5101291667</x:v>
      </x:c>
      <x:c r="F53" t="s">
        <x:v>82</x:v>
      </x:c>
      <x:c r="G53" s="6">
        <x:v>238.600405460964</x:v>
      </x:c>
      <x:c r="H53" t="s">
        <x:v>83</x:v>
      </x:c>
      <x:c r="I53" s="6">
        <x:v>18.6519982376672</x:v>
      </x:c>
      <x:c r="J53" t="s">
        <x:v>78</x:v>
      </x:c>
      <x:c r="K53" s="6">
        <x:v>1021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23.115</x:v>
      </x:c>
      <x:c r="R53" s="8">
        <x:v>164490.910338597</x:v>
      </x:c>
      <x:c r="S53" s="12">
        <x:v>305641.798032552</x:v>
      </x:c>
      <x:c r="T53" s="12">
        <x:v>33.25</x:v>
      </x:c>
      <x:c r="U53" s="12">
        <x:v>68.6</x:v>
      </x:c>
      <x:c r="V53" s="12">
        <x:f>NA()</x:f>
      </x:c>
    </x:row>
    <x:row r="54">
      <x:c r="A54">
        <x:v>239165</x:v>
      </x:c>
      <x:c r="B54" s="1">
        <x:v>44697.4986289352</x:v>
      </x:c>
      <x:c r="C54" s="6">
        <x:v>17.335024575</x:v>
      </x:c>
      <x:c r="D54" s="14" t="s">
        <x:v>77</x:v>
      </x:c>
      <x:c r="E54" s="15">
        <x:v>44243.5101291667</x:v>
      </x:c>
      <x:c r="F54" t="s">
        <x:v>82</x:v>
      </x:c>
      <x:c r="G54" s="6">
        <x:v>238.496264667522</x:v>
      </x:c>
      <x:c r="H54" t="s">
        <x:v>83</x:v>
      </x:c>
      <x:c r="I54" s="6">
        <x:v>18.6580827625953</x:v>
      </x:c>
      <x:c r="J54" t="s">
        <x:v>78</x:v>
      </x:c>
      <x:c r="K54" s="6">
        <x:v>1021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23.118</x:v>
      </x:c>
      <x:c r="R54" s="8">
        <x:v>164081.297935692</x:v>
      </x:c>
      <x:c r="S54" s="12">
        <x:v>305609.555969166</x:v>
      </x:c>
      <x:c r="T54" s="12">
        <x:v>33.25</x:v>
      </x:c>
      <x:c r="U54" s="12">
        <x:v>68.6</x:v>
      </x:c>
      <x:c r="V54" s="12">
        <x:f>NA()</x:f>
      </x:c>
    </x:row>
    <x:row r="55">
      <x:c r="A55">
        <x:v>239175</x:v>
      </x:c>
      <x:c r="B55" s="1">
        <x:v>44697.4988604167</x:v>
      </x:c>
      <x:c r="C55" s="6">
        <x:v>17.6683369116667</x:v>
      </x:c>
      <x:c r="D55" s="14" t="s">
        <x:v>77</x:v>
      </x:c>
      <x:c r="E55" s="15">
        <x:v>44243.5101291667</x:v>
      </x:c>
      <x:c r="F55" t="s">
        <x:v>82</x:v>
      </x:c>
      <x:c r="G55" s="6">
        <x:v>238.429876334775</x:v>
      </x:c>
      <x:c r="H55" t="s">
        <x:v>83</x:v>
      </x:c>
      <x:c r="I55" s="6">
        <x:v>18.6459137237403</x:v>
      </x:c>
      <x:c r="J55" t="s">
        <x:v>78</x:v>
      </x:c>
      <x:c r="K55" s="6">
        <x:v>1022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23.126</x:v>
      </x:c>
      <x:c r="R55" s="8">
        <x:v>163976.299371024</x:v>
      </x:c>
      <x:c r="S55" s="12">
        <x:v>305607.447163205</x:v>
      </x:c>
      <x:c r="T55" s="12">
        <x:v>33.25</x:v>
      </x:c>
      <x:c r="U55" s="12">
        <x:v>68.6</x:v>
      </x:c>
      <x:c r="V55" s="12">
        <x:f>NA()</x:f>
      </x:c>
    </x:row>
    <x:row r="56">
      <x:c r="A56">
        <x:v>239185</x:v>
      </x:c>
      <x:c r="B56" s="1">
        <x:v>44697.4990919329</x:v>
      </x:c>
      <x:c r="C56" s="6">
        <x:v>18.0017401983333</x:v>
      </x:c>
      <x:c r="D56" s="14" t="s">
        <x:v>77</x:v>
      </x:c>
      <x:c r="E56" s="15">
        <x:v>44243.5101291667</x:v>
      </x:c>
      <x:c r="F56" t="s">
        <x:v>82</x:v>
      </x:c>
      <x:c r="G56" s="6">
        <x:v>238.434117205099</x:v>
      </x:c>
      <x:c r="H56" t="s">
        <x:v>83</x:v>
      </x:c>
      <x:c r="I56" s="6">
        <x:v>18.6398292208146</x:v>
      </x:c>
      <x:c r="J56" t="s">
        <x:v>78</x:v>
      </x:c>
      <x:c r="K56" s="6">
        <x:v>1022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23.128</x:v>
      </x:c>
      <x:c r="R56" s="8">
        <x:v>163878.358229118</x:v>
      </x:c>
      <x:c r="S56" s="12">
        <x:v>305574.29413801</x:v>
      </x:c>
      <x:c r="T56" s="12">
        <x:v>33.25</x:v>
      </x:c>
      <x:c r="U56" s="12">
        <x:v>68.6</x:v>
      </x:c>
      <x:c r="V56" s="12">
        <x:f>NA()</x:f>
      </x:c>
    </x:row>
    <x:row r="57">
      <x:c r="A57">
        <x:v>239195</x:v>
      </x:c>
      <x:c r="B57" s="1">
        <x:v>44697.4993234606</x:v>
      </x:c>
      <x:c r="C57" s="6">
        <x:v>18.3351420616667</x:v>
      </x:c>
      <x:c r="D57" s="14" t="s">
        <x:v>77</x:v>
      </x:c>
      <x:c r="E57" s="15">
        <x:v>44243.5101291667</x:v>
      </x:c>
      <x:c r="F57" t="s">
        <x:v>82</x:v>
      </x:c>
      <x:c r="G57" s="6">
        <x:v>238.290148938741</x:v>
      </x:c>
      <x:c r="H57" t="s">
        <x:v>83</x:v>
      </x:c>
      <x:c r="I57" s="6">
        <x:v>18.6459137237403</x:v>
      </x:c>
      <x:c r="J57" t="s">
        <x:v>78</x:v>
      </x:c>
      <x:c r="K57" s="6">
        <x:v>1022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23.133</x:v>
      </x:c>
      <x:c r="R57" s="8">
        <x:v>163772.867921388</x:v>
      </x:c>
      <x:c r="S57" s="12">
        <x:v>305561.805950781</x:v>
      </x:c>
      <x:c r="T57" s="12">
        <x:v>33.25</x:v>
      </x:c>
      <x:c r="U57" s="12">
        <x:v>68.6</x:v>
      </x:c>
      <x:c r="V57" s="12">
        <x:f>NA()</x:f>
      </x:c>
    </x:row>
    <x:row r="58">
      <x:c r="A58">
        <x:v>239205</x:v>
      </x:c>
      <x:c r="B58" s="1">
        <x:v>44697.4995548958</x:v>
      </x:c>
      <x:c r="C58" s="6">
        <x:v>18.6684102983333</x:v>
      </x:c>
      <x:c r="D58" s="14" t="s">
        <x:v>77</x:v>
      </x:c>
      <x:c r="E58" s="15">
        <x:v>44243.5101291667</x:v>
      </x:c>
      <x:c r="F58" t="s">
        <x:v>82</x:v>
      </x:c>
      <x:c r="G58" s="6">
        <x:v>238.486801903737</x:v>
      </x:c>
      <x:c r="H58" t="s">
        <x:v>83</x:v>
      </x:c>
      <x:c r="I58" s="6">
        <x:v>18.6215757780451</x:v>
      </x:c>
      <x:c r="J58" t="s">
        <x:v>78</x:v>
      </x:c>
      <x:c r="K58" s="6">
        <x:v>1022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23.132</x:v>
      </x:c>
      <x:c r="R58" s="8">
        <x:v>163627.673821031</x:v>
      </x:c>
      <x:c r="S58" s="12">
        <x:v>305543.242304383</x:v>
      </x:c>
      <x:c r="T58" s="12">
        <x:v>33.25</x:v>
      </x:c>
      <x:c r="U58" s="12">
        <x:v>68.6</x:v>
      </x:c>
      <x:c r="V58" s="12">
        <x:f>NA()</x:f>
      </x:c>
    </x:row>
    <x:row r="59">
      <x:c r="A59">
        <x:v>239215</x:v>
      </x:c>
      <x:c r="B59" s="1">
        <x:v>44697.4997859954</x:v>
      </x:c>
      <x:c r="C59" s="6">
        <x:v>19.0012030233333</x:v>
      </x:c>
      <x:c r="D59" s="14" t="s">
        <x:v>77</x:v>
      </x:c>
      <x:c r="E59" s="15">
        <x:v>44243.5101291667</x:v>
      </x:c>
      <x:c r="F59" t="s">
        <x:v>82</x:v>
      </x:c>
      <x:c r="G59" s="6">
        <x:v>238.682362598212</x:v>
      </x:c>
      <x:c r="H59" t="s">
        <x:v>83</x:v>
      </x:c>
      <x:c r="I59" s="6">
        <x:v>18.627660247967</x:v>
      </x:c>
      <x:c r="J59" t="s">
        <x:v>78</x:v>
      </x:c>
      <x:c r="K59" s="6">
        <x:v>1022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23.12</x:v>
      </x:c>
      <x:c r="R59" s="8">
        <x:v>163465.467869928</x:v>
      </x:c>
      <x:c r="S59" s="12">
        <x:v>305529.152870989</x:v>
      </x:c>
      <x:c r="T59" s="12">
        <x:v>33.25</x:v>
      </x:c>
      <x:c r="U59" s="12">
        <x:v>68.6</x:v>
      </x:c>
      <x:c r="V59" s="12">
        <x:f>NA()</x:f>
      </x:c>
    </x:row>
    <x:row r="60">
      <x:c r="A60">
        <x:v>239225</x:v>
      </x:c>
      <x:c r="B60" s="1">
        <x:v>44697.5000173958</x:v>
      </x:c>
      <x:c r="C60" s="6">
        <x:v>19.33443437</x:v>
      </x:c>
      <x:c r="D60" s="14" t="s">
        <x:v>77</x:v>
      </x:c>
      <x:c r="E60" s="15">
        <x:v>44243.5101291667</x:v>
      </x:c>
      <x:c r="F60" t="s">
        <x:v>82</x:v>
      </x:c>
      <x:c r="G60" s="6">
        <x:v>238.810844372196</x:v>
      </x:c>
      <x:c r="H60" t="s">
        <x:v>83</x:v>
      </x:c>
      <x:c r="I60" s="6">
        <x:v>18.6154913191244</x:v>
      </x:c>
      <x:c r="J60" t="s">
        <x:v>78</x:v>
      </x:c>
      <x:c r="K60" s="6">
        <x:v>1022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23.118</x:v>
      </x:c>
      <x:c r="R60" s="8">
        <x:v>163318.787896736</x:v>
      </x:c>
      <x:c r="S60" s="12">
        <x:v>305506.438046369</x:v>
      </x:c>
      <x:c r="T60" s="12">
        <x:v>33.25</x:v>
      </x:c>
      <x:c r="U60" s="12">
        <x:v>68.6</x:v>
      </x:c>
      <x:c r="V60" s="12">
        <x:f>NA()</x:f>
      </x:c>
    </x:row>
    <x:row r="61">
      <x:c r="A61">
        <x:v>239235</x:v>
      </x:c>
      <x:c r="B61" s="1">
        <x:v>44697.5002491898</x:v>
      </x:c>
      <x:c r="C61" s="6">
        <x:v>19.6681964216667</x:v>
      </x:c>
      <x:c r="D61" s="14" t="s">
        <x:v>77</x:v>
      </x:c>
      <x:c r="E61" s="15">
        <x:v>44243.5101291667</x:v>
      </x:c>
      <x:c r="F61" t="s">
        <x:v>82</x:v>
      </x:c>
      <x:c r="G61" s="6">
        <x:v>238.742346666157</x:v>
      </x:c>
      <x:c r="H61" t="s">
        <x:v>83</x:v>
      </x:c>
      <x:c r="I61" s="6">
        <x:v>18.627660247967</x:v>
      </x:c>
      <x:c r="J61" t="s">
        <x:v>78</x:v>
      </x:c>
      <x:c r="K61" s="6">
        <x:v>1022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23.117</x:v>
      </x:c>
      <x:c r="R61" s="8">
        <x:v>163260.415176836</x:v>
      </x:c>
      <x:c r="S61" s="12">
        <x:v>305495.397718129</x:v>
      </x:c>
      <x:c r="T61" s="12">
        <x:v>33.25</x:v>
      </x:c>
      <x:c r="U61" s="12">
        <x:v>68.6</x:v>
      </x:c>
      <x:c r="V61" s="12">
        <x:f>NA()</x:f>
      </x:c>
    </x:row>
    <x:row r="62">
      <x:c r="A62">
        <x:v>239245</x:v>
      </x:c>
      <x:c r="B62" s="1">
        <x:v>44697.5004806366</x:v>
      </x:c>
      <x:c r="C62" s="6">
        <x:v>20.001442045</x:v>
      </x:c>
      <x:c r="D62" s="14" t="s">
        <x:v>77</x:v>
      </x:c>
      <x:c r="E62" s="15">
        <x:v>44243.5101291667</x:v>
      </x:c>
      <x:c r="F62" t="s">
        <x:v>82</x:v>
      </x:c>
      <x:c r="G62" s="6">
        <x:v>238.610916550395</x:v>
      </x:c>
      <x:c r="H62" t="s">
        <x:v>83</x:v>
      </x:c>
      <x:c r="I62" s="6">
        <x:v>18.6154913191244</x:v>
      </x:c>
      <x:c r="J62" t="s">
        <x:v>78</x:v>
      </x:c>
      <x:c r="K62" s="6">
        <x:v>1022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23.128</x:v>
      </x:c>
      <x:c r="R62" s="8">
        <x:v>163278.914174519</x:v>
      </x:c>
      <x:c r="S62" s="12">
        <x:v>305482.825924314</x:v>
      </x:c>
      <x:c r="T62" s="12">
        <x:v>33.25</x:v>
      </x:c>
      <x:c r="U62" s="12">
        <x:v>68.6</x:v>
      </x:c>
      <x:c r="V62" s="12">
        <x:f>NA()</x:f>
      </x:c>
    </x:row>
    <x:row r="63">
      <x:c r="A63">
        <x:v>239255</x:v>
      </x:c>
      <x:c r="B63" s="1">
        <x:v>44697.500711956</x:v>
      </x:c>
      <x:c r="C63" s="6">
        <x:v>20.3345886366667</x:v>
      </x:c>
      <x:c r="D63" s="14" t="s">
        <x:v>77</x:v>
      </x:c>
      <x:c r="E63" s="15">
        <x:v>44243.5101291667</x:v>
      </x:c>
      <x:c r="F63" t="s">
        <x:v>82</x:v>
      </x:c>
      <x:c r="G63" s="6">
        <x:v>238.156130581693</x:v>
      </x:c>
      <x:c r="H63" t="s">
        <x:v>83</x:v>
      </x:c>
      <x:c r="I63" s="6">
        <x:v>18.6094068712036</x:v>
      </x:c>
      <x:c r="J63" t="s">
        <x:v>78</x:v>
      </x:c>
      <x:c r="K63" s="6">
        <x:v>1022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23.153</x:v>
      </x:c>
      <x:c r="R63" s="8">
        <x:v>163363.23199821</x:v>
      </x:c>
      <x:c r="S63" s="12">
        <x:v>305454.30578363</x:v>
      </x:c>
      <x:c r="T63" s="12">
        <x:v>33.25</x:v>
      </x:c>
      <x:c r="U63" s="12">
        <x:v>68.6</x:v>
      </x:c>
      <x:c r="V63" s="12">
        <x:f>NA()</x:f>
      </x:c>
    </x:row>
    <x:row r="64">
      <x:c r="A64">
        <x:v>239265</x:v>
      </x:c>
      <x:c r="B64" s="1">
        <x:v>44697.5009437847</x:v>
      </x:c>
      <x:c r="C64" s="6">
        <x:v>20.6684181466667</x:v>
      </x:c>
      <x:c r="D64" s="14" t="s">
        <x:v>77</x:v>
      </x:c>
      <x:c r="E64" s="15">
        <x:v>44243.5101291667</x:v>
      </x:c>
      <x:c r="F64" t="s">
        <x:v>82</x:v>
      </x:c>
      <x:c r="G64" s="6">
        <x:v>237.698170354422</x:v>
      </x:c>
      <x:c r="H64" t="s">
        <x:v>83</x:v>
      </x:c>
      <x:c r="I64" s="6">
        <x:v>18.6094068712036</x:v>
      </x:c>
      <x:c r="J64" t="s">
        <x:v>78</x:v>
      </x:c>
      <x:c r="K64" s="6">
        <x:v>1022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23.176</x:v>
      </x:c>
      <x:c r="R64" s="8">
        <x:v>163484.149387405</x:v>
      </x:c>
      <x:c r="S64" s="12">
        <x:v>305444.549509038</x:v>
      </x:c>
      <x:c r="T64" s="12">
        <x:v>33.25</x:v>
      </x:c>
      <x:c r="U64" s="12">
        <x:v>68.6</x:v>
      </x:c>
      <x:c r="V64" s="12">
        <x:f>NA()</x:f>
      </x:c>
    </x:row>
    <x:row r="65">
      <x:c r="A65">
        <x:v>239275</x:v>
      </x:c>
      <x:c r="B65" s="1">
        <x:v>44697.5011749653</x:v>
      </x:c>
      <x:c r="C65" s="6">
        <x:v>21.0013282866667</x:v>
      </x:c>
      <x:c r="D65" s="14" t="s">
        <x:v>77</x:v>
      </x:c>
      <x:c r="E65" s="15">
        <x:v>44243.5101291667</x:v>
      </x:c>
      <x:c r="F65" t="s">
        <x:v>82</x:v>
      </x:c>
      <x:c r="G65" s="6">
        <x:v>237.331237556161</x:v>
      </x:c>
      <x:c r="H65" t="s">
        <x:v>83</x:v>
      </x:c>
      <x:c r="I65" s="6">
        <x:v>18.6154913191244</x:v>
      </x:c>
      <x:c r="J65" t="s">
        <x:v>78</x:v>
      </x:c>
      <x:c r="K65" s="6">
        <x:v>1021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23.192</x:v>
      </x:c>
      <x:c r="R65" s="8">
        <x:v>163565.329744948</x:v>
      </x:c>
      <x:c r="S65" s="12">
        <x:v>305424.202109354</x:v>
      </x:c>
      <x:c r="T65" s="12">
        <x:v>33.25</x:v>
      </x:c>
      <x:c r="U65" s="12">
        <x:v>68.6</x:v>
      </x:c>
      <x:c r="V65" s="12">
        <x:f>NA()</x:f>
      </x:c>
    </x:row>
    <x:row r="66">
      <x:c r="A66">
        <x:v>239285</x:v>
      </x:c>
      <x:c r="B66" s="1">
        <x:v>44697.5014066319</x:v>
      </x:c>
      <x:c r="C66" s="6">
        <x:v>21.3349106483333</x:v>
      </x:c>
      <x:c r="D66" s="14" t="s">
        <x:v>77</x:v>
      </x:c>
      <x:c r="E66" s="15">
        <x:v>44243.5101291667</x:v>
      </x:c>
      <x:c r="F66" t="s">
        <x:v>82</x:v>
      </x:c>
      <x:c r="G66" s="6">
        <x:v>237.097463730509</x:v>
      </x:c>
      <x:c r="H66" t="s">
        <x:v>83</x:v>
      </x:c>
      <x:c r="I66" s="6">
        <x:v>18.6094068712036</x:v>
      </x:c>
      <x:c r="J66" t="s">
        <x:v>78</x:v>
      </x:c>
      <x:c r="K66" s="6">
        <x:v>1021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23.206</x:v>
      </x:c>
      <x:c r="R66" s="8">
        <x:v>163630.166207225</x:v>
      </x:c>
      <x:c r="S66" s="12">
        <x:v>305407.266528826</x:v>
      </x:c>
      <x:c r="T66" s="12">
        <x:v>33.25</x:v>
      </x:c>
      <x:c r="U66" s="12">
        <x:v>68.6</x:v>
      </x:c>
      <x:c r="V66" s="12">
        <x:f>NA()</x:f>
      </x:c>
    </x:row>
    <x:row r="67">
      <x:c r="A67">
        <x:v>239295</x:v>
      </x:c>
      <x:c r="B67" s="1">
        <x:v>44697.5016381134</x:v>
      </x:c>
      <x:c r="C67" s="6">
        <x:v>21.66825897</x:v>
      </x:c>
      <x:c r="D67" s="14" t="s">
        <x:v>77</x:v>
      </x:c>
      <x:c r="E67" s="15">
        <x:v>44243.5101291667</x:v>
      </x:c>
      <x:c r="F67" t="s">
        <x:v>82</x:v>
      </x:c>
      <x:c r="G67" s="6">
        <x:v>236.741604765678</x:v>
      </x:c>
      <x:c r="H67" t="s">
        <x:v>83</x:v>
      </x:c>
      <x:c r="I67" s="6">
        <x:v>18.6154913191244</x:v>
      </x:c>
      <x:c r="J67" t="s">
        <x:v>78</x:v>
      </x:c>
      <x:c r="K67" s="6">
        <x:v>1022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23.222</x:v>
      </x:c>
      <x:c r="R67" s="8">
        <x:v>163681.374943561</x:v>
      </x:c>
      <x:c r="S67" s="12">
        <x:v>305390.257058194</x:v>
      </x:c>
      <x:c r="T67" s="12">
        <x:v>33.25</x:v>
      </x:c>
      <x:c r="U67" s="12">
        <x:v>68.6</x:v>
      </x:c>
      <x:c r="V67" s="12">
        <x:f>NA()</x:f>
      </x:c>
    </x:row>
    <x:row r="68">
      <x:c r="A68">
        <x:v>239305</x:v>
      </x:c>
      <x:c r="B68" s="1">
        <x:v>44697.5018695255</x:v>
      </x:c>
      <x:c r="C68" s="6">
        <x:v>22.0014671283333</x:v>
      </x:c>
      <x:c r="D68" s="14" t="s">
        <x:v>77</x:v>
      </x:c>
      <x:c r="E68" s="15">
        <x:v>44243.5101291667</x:v>
      </x:c>
      <x:c r="F68" t="s">
        <x:v>82</x:v>
      </x:c>
      <x:c r="G68" s="6">
        <x:v>236.598139052153</x:v>
      </x:c>
      <x:c r="H68" t="s">
        <x:v>83</x:v>
      </x:c>
      <x:c r="I68" s="6">
        <x:v>18.6154913191244</x:v>
      </x:c>
      <x:c r="J68" t="s">
        <x:v>78</x:v>
      </x:c>
      <x:c r="K68" s="6">
        <x:v>1021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23.229</x:v>
      </x:c>
      <x:c r="R68" s="8">
        <x:v>163704.310116614</x:v>
      </x:c>
      <x:c r="S68" s="12">
        <x:v>305380.481827681</x:v>
      </x:c>
      <x:c r="T68" s="12">
        <x:v>33.25</x:v>
      </x:c>
      <x:c r="U68" s="12">
        <x:v>68.6</x:v>
      </x:c>
      <x:c r="V68" s="12">
        <x:f>NA()</x:f>
      </x:c>
    </x:row>
    <x:row r="69">
      <x:c r="A69">
        <x:v>239315</x:v>
      </x:c>
      <x:c r="B69" s="1">
        <x:v>44697.5021009259</x:v>
      </x:c>
      <x:c r="C69" s="6">
        <x:v>22.3346701716667</x:v>
      </x:c>
      <x:c r="D69" s="14" t="s">
        <x:v>77</x:v>
      </x:c>
      <x:c r="E69" s="15">
        <x:v>44243.5101291667</x:v>
      </x:c>
      <x:c r="F69" t="s">
        <x:v>82</x:v>
      </x:c>
      <x:c r="G69" s="6">
        <x:v>236.552410152298</x:v>
      </x:c>
      <x:c r="H69" t="s">
        <x:v>83</x:v>
      </x:c>
      <x:c r="I69" s="6">
        <x:v>18.603322434285</x:v>
      </x:c>
      <x:c r="J69" t="s">
        <x:v>78</x:v>
      </x:c>
      <x:c r="K69" s="6">
        <x:v>1022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23.236</x:v>
      </x:c>
      <x:c r="R69" s="8">
        <x:v>163648.082330363</x:v>
      </x:c>
      <x:c r="S69" s="12">
        <x:v>305369.28017595</x:v>
      </x:c>
      <x:c r="T69" s="12">
        <x:v>33.25</x:v>
      </x:c>
      <x:c r="U69" s="12">
        <x:v>68.6</x:v>
      </x:c>
      <x:c r="V69" s="12">
        <x:f>NA()</x:f>
      </x:c>
    </x:row>
    <x:row r="70">
      <x:c r="A70">
        <x:v>239325</x:v>
      </x:c>
      <x:c r="B70" s="1">
        <x:v>44697.5023322107</x:v>
      </x:c>
      <x:c r="C70" s="6">
        <x:v>22.6677387183333</x:v>
      </x:c>
      <x:c r="D70" s="14" t="s">
        <x:v>77</x:v>
      </x:c>
      <x:c r="E70" s="15">
        <x:v>44243.5101291667</x:v>
      </x:c>
      <x:c r="F70" t="s">
        <x:v>82</x:v>
      </x:c>
      <x:c r="G70" s="6">
        <x:v>236.734724128634</x:v>
      </x:c>
      <x:c r="H70" t="s">
        <x:v>83</x:v>
      </x:c>
      <x:c r="I70" s="6">
        <x:v>18.5972380083667</x:v>
      </x:c>
      <x:c r="J70" t="s">
        <x:v>78</x:v>
      </x:c>
      <x:c r="K70" s="6">
        <x:v>1022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23.229</x:v>
      </x:c>
      <x:c r="R70" s="8">
        <x:v>163589.491917098</x:v>
      </x:c>
      <x:c r="S70" s="12">
        <x:v>305347.356451651</x:v>
      </x:c>
      <x:c r="T70" s="12">
        <x:v>33.25</x:v>
      </x:c>
      <x:c r="U70" s="12">
        <x:v>68.6</x:v>
      </x:c>
      <x:c r="V70" s="12">
        <x:f>NA()</x:f>
      </x:c>
    </x:row>
    <x:row r="71">
      <x:c r="A71">
        <x:v>239335</x:v>
      </x:c>
      <x:c r="B71" s="1">
        <x:v>44697.5025642361</x:v>
      </x:c>
      <x:c r="C71" s="6">
        <x:v>23.0018761033333</x:v>
      </x:c>
      <x:c r="D71" s="14" t="s">
        <x:v>77</x:v>
      </x:c>
      <x:c r="E71" s="15">
        <x:v>44243.5101291667</x:v>
      </x:c>
      <x:c r="F71" t="s">
        <x:v>82</x:v>
      </x:c>
      <x:c r="G71" s="6">
        <x:v>236.651282604342</x:v>
      </x:c>
      <x:c r="H71" t="s">
        <x:v>83</x:v>
      </x:c>
      <x:c r="I71" s="6">
        <x:v>18.603322434285</x:v>
      </x:c>
      <x:c r="J71" t="s">
        <x:v>78</x:v>
      </x:c>
      <x:c r="K71" s="6">
        <x:v>1022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23.231</x:v>
      </x:c>
      <x:c r="R71" s="8">
        <x:v>163526.107458494</x:v>
      </x:c>
      <x:c r="S71" s="12">
        <x:v>305338.518369247</x:v>
      </x:c>
      <x:c r="T71" s="12">
        <x:v>33.25</x:v>
      </x:c>
      <x:c r="U71" s="12">
        <x:v>68.6</x:v>
      </x:c>
      <x:c r="V71" s="12">
        <x:f>NA()</x:f>
      </x:c>
    </x:row>
    <x:row r="72">
      <x:c r="A72">
        <x:v>239345</x:v>
      </x:c>
      <x:c r="B72" s="1">
        <x:v>44697.5027956019</x:v>
      </x:c>
      <x:c r="C72" s="6">
        <x:v>23.3350500683333</x:v>
      </x:c>
      <x:c r="D72" s="14" t="s">
        <x:v>77</x:v>
      </x:c>
      <x:c r="E72" s="15">
        <x:v>44243.5101291667</x:v>
      </x:c>
      <x:c r="F72" t="s">
        <x:v>82</x:v>
      </x:c>
      <x:c r="G72" s="6">
        <x:v>236.690175854485</x:v>
      </x:c>
      <x:c r="H72" t="s">
        <x:v>83</x:v>
      </x:c>
      <x:c r="I72" s="6">
        <x:v>18.5972380083667</x:v>
      </x:c>
      <x:c r="J72" t="s">
        <x:v>78</x:v>
      </x:c>
      <x:c r="K72" s="6">
        <x:v>1021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23.231</x:v>
      </x:c>
      <x:c r="R72" s="8">
        <x:v>163469.514141545</x:v>
      </x:c>
      <x:c r="S72" s="12">
        <x:v>305328.743229419</x:v>
      </x:c>
      <x:c r="T72" s="12">
        <x:v>33.25</x:v>
      </x:c>
      <x:c r="U72" s="12">
        <x:v>68.6</x:v>
      </x:c>
      <x:c r="V72" s="12">
        <x:f>NA()</x:f>
      </x:c>
    </x:row>
    <x:row r="73">
      <x:c r="A73">
        <x:v>239355</x:v>
      </x:c>
      <x:c r="B73" s="1">
        <x:v>44697.5030270023</x:v>
      </x:c>
      <x:c r="C73" s="6">
        <x:v>23.6682298883333</x:v>
      </x:c>
      <x:c r="D73" s="14" t="s">
        <x:v>77</x:v>
      </x:c>
      <x:c r="E73" s="15">
        <x:v>44243.5101291667</x:v>
      </x:c>
      <x:c r="F73" t="s">
        <x:v>82</x:v>
      </x:c>
      <x:c r="G73" s="6">
        <x:v>236.571515664</x:v>
      </x:c>
      <x:c r="H73" t="s">
        <x:v>83</x:v>
      </x:c>
      <x:c r="I73" s="6">
        <x:v>18.5972380083667</x:v>
      </x:c>
      <x:c r="J73" t="s">
        <x:v>78</x:v>
      </x:c>
      <x:c r="K73" s="6">
        <x:v>1021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23.237</x:v>
      </x:c>
      <x:c r="R73" s="8">
        <x:v>164745.85643228</x:v>
      </x:c>
      <x:c r="S73" s="12">
        <x:v>305305.128330359</x:v>
      </x:c>
      <x:c r="T73" s="12">
        <x:v>33.25</x:v>
      </x:c>
      <x:c r="U73" s="12">
        <x:v>68.6</x:v>
      </x:c>
      <x:c r="V73" s="12">
        <x:f>NA()</x:f>
      </x:c>
    </x:row>
    <x:row r="74">
      <x:c r="A74">
        <x:v>239365</x:v>
      </x:c>
      <x:c r="B74" s="1">
        <x:v>44697.5032582176</x:v>
      </x:c>
      <x:c r="C74" s="6">
        <x:v>24.00120387</x:v>
      </x:c>
      <x:c r="D74" s="14" t="s">
        <x:v>77</x:v>
      </x:c>
      <x:c r="E74" s="15">
        <x:v>44243.5101291667</x:v>
      </x:c>
      <x:c r="F74" t="s">
        <x:v>82</x:v>
      </x:c>
      <x:c r="G74" s="6">
        <x:v>236.497423052131</x:v>
      </x:c>
      <x:c r="H74" t="s">
        <x:v>83</x:v>
      </x:c>
      <x:c r="I74" s="6">
        <x:v>18.5972380083667</x:v>
      </x:c>
      <x:c r="J74" t="s">
        <x:v>78</x:v>
      </x:c>
      <x:c r="K74" s="6">
        <x:v>1022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23.241</x:v>
      </x:c>
      <x:c r="R74" s="8">
        <x:v>164272.644295266</x:v>
      </x:c>
      <x:c r="S74" s="12">
        <x:v>305302.592940283</x:v>
      </x:c>
      <x:c r="T74" s="12">
        <x:v>33.25</x:v>
      </x:c>
      <x:c r="U74" s="12">
        <x:v>68.6</x:v>
      </x:c>
      <x:c r="V74" s="12">
        <x:f>NA()</x:f>
      </x:c>
    </x:row>
    <x:row r="75">
      <x:c r="A75">
        <x:v>239375</x:v>
      </x:c>
      <x:c r="B75" s="1">
        <x:v>44697.503490081</x:v>
      </x:c>
      <x:c r="C75" s="6">
        <x:v>24.3351012966667</x:v>
      </x:c>
      <x:c r="D75" s="14" t="s">
        <x:v>77</x:v>
      </x:c>
      <x:c r="E75" s="15">
        <x:v>44243.5101291667</x:v>
      </x:c>
      <x:c r="F75" t="s">
        <x:v>82</x:v>
      </x:c>
      <x:c r="G75" s="6">
        <x:v>236.457901222961</x:v>
      </x:c>
      <x:c r="H75" t="s">
        <x:v>83</x:v>
      </x:c>
      <x:c r="I75" s="6">
        <x:v>18.5972380083667</x:v>
      </x:c>
      <x:c r="J75" t="s">
        <x:v>78</x:v>
      </x:c>
      <x:c r="K75" s="6">
        <x:v>1022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23.243</x:v>
      </x:c>
      <x:c r="R75" s="8">
        <x:v>163961.903960321</x:v>
      </x:c>
      <x:c r="S75" s="12">
        <x:v>305261.850542795</x:v>
      </x:c>
      <x:c r="T75" s="12">
        <x:v>33.25</x:v>
      </x:c>
      <x:c r="U75" s="12">
        <x:v>68.6</x:v>
      </x:c>
      <x:c r="V75" s="12">
        <x:f>NA()</x:f>
      </x:c>
    </x:row>
    <x:row r="76">
      <x:c r="A76">
        <x:v>239385</x:v>
      </x:c>
      <x:c r="B76" s="1">
        <x:v>44697.503721412</x:v>
      </x:c>
      <x:c r="C76" s="6">
        <x:v>24.6681736733333</x:v>
      </x:c>
      <x:c r="D76" s="14" t="s">
        <x:v>77</x:v>
      </x:c>
      <x:c r="E76" s="15">
        <x:v>44243.5101291667</x:v>
      </x:c>
      <x:c r="F76" t="s">
        <x:v>82</x:v>
      </x:c>
      <x:c r="G76" s="6">
        <x:v>236.398633654488</x:v>
      </x:c>
      <x:c r="H76" t="s">
        <x:v>83</x:v>
      </x:c>
      <x:c r="I76" s="6">
        <x:v>18.5972380083667</x:v>
      </x:c>
      <x:c r="J76" t="s">
        <x:v>78</x:v>
      </x:c>
      <x:c r="K76" s="6">
        <x:v>1022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23.246</x:v>
      </x:c>
      <x:c r="R76" s="8">
        <x:v>163755.930713629</x:v>
      </x:c>
      <x:c r="S76" s="12">
        <x:v>305256.802722314</x:v>
      </x:c>
      <x:c r="T76" s="12">
        <x:v>33.25</x:v>
      </x:c>
      <x:c r="U76" s="12">
        <x:v>68.6</x:v>
      </x:c>
      <x:c r="V76" s="12">
        <x:f>NA()</x:f>
      </x:c>
    </x:row>
    <x:row r="77">
      <x:c r="A77">
        <x:v>239395</x:v>
      </x:c>
      <x:c r="B77" s="1">
        <x:v>44697.5039526968</x:v>
      </x:c>
      <x:c r="C77" s="6">
        <x:v>25.0012611733333</x:v>
      </x:c>
      <x:c r="D77" s="14" t="s">
        <x:v>77</x:v>
      </x:c>
      <x:c r="E77" s="15">
        <x:v>44243.5101291667</x:v>
      </x:c>
      <x:c r="F77" t="s">
        <x:v>82</x:v>
      </x:c>
      <x:c r="G77" s="6">
        <x:v>236.501739242718</x:v>
      </x:c>
      <x:c r="H77" t="s">
        <x:v>83</x:v>
      </x:c>
      <x:c r="I77" s="6">
        <x:v>18.5911535934497</x:v>
      </x:c>
      <x:c r="J77" t="s">
        <x:v>78</x:v>
      </x:c>
      <x:c r="K77" s="6">
        <x:v>1022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23.243</x:v>
      </x:c>
      <x:c r="R77" s="8">
        <x:v>163548.456834097</x:v>
      </x:c>
      <x:c r="S77" s="12">
        <x:v>305245.739064586</x:v>
      </x:c>
      <x:c r="T77" s="12">
        <x:v>33.25</x:v>
      </x:c>
      <x:c r="U77" s="12">
        <x:v>68.6</x:v>
      </x:c>
      <x:c r="V77" s="12">
        <x:f>NA()</x:f>
      </x:c>
    </x:row>
    <x:row r="78">
      <x:c r="A78">
        <x:v>239405</x:v>
      </x:c>
      <x:c r="B78" s="1">
        <x:v>44697.504184294</x:v>
      </x:c>
      <x:c r="C78" s="6">
        <x:v>25.3347495916667</x:v>
      </x:c>
      <x:c r="D78" s="14" t="s">
        <x:v>77</x:v>
      </x:c>
      <x:c r="E78" s="15">
        <x:v>44243.5101291667</x:v>
      </x:c>
      <x:c r="F78" t="s">
        <x:v>82</x:v>
      </x:c>
      <x:c r="G78" s="6">
        <x:v>236.596263050995</x:v>
      </x:c>
      <x:c r="H78" t="s">
        <x:v>83</x:v>
      </x:c>
      <x:c r="I78" s="6">
        <x:v>18.5972380083667</x:v>
      </x:c>
      <x:c r="J78" t="s">
        <x:v>78</x:v>
      </x:c>
      <x:c r="K78" s="6">
        <x:v>1022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23.236</x:v>
      </x:c>
      <x:c r="R78" s="8">
        <x:v>163335.144378079</x:v>
      </x:c>
      <x:c r="S78" s="12">
        <x:v>305223.239157656</x:v>
      </x:c>
      <x:c r="T78" s="12">
        <x:v>33.25</x:v>
      </x:c>
      <x:c r="U78" s="12">
        <x:v>68.6</x:v>
      </x:c>
      <x:c r="V78" s="12">
        <x:f>NA()</x:f>
      </x:c>
    </x:row>
    <x:row r="79">
      <x:c r="A79">
        <x:v>239415</x:v>
      </x:c>
      <x:c r="B79" s="1">
        <x:v>44697.5044161227</x:v>
      </x:c>
      <x:c r="C79" s="6">
        <x:v>25.6685655516667</x:v>
      </x:c>
      <x:c r="D79" s="14" t="s">
        <x:v>77</x:v>
      </x:c>
      <x:c r="E79" s="15">
        <x:v>44243.5101291667</x:v>
      </x:c>
      <x:c r="F79" t="s">
        <x:v>82</x:v>
      </x:c>
      <x:c r="G79" s="6">
        <x:v>236.477661125667</x:v>
      </x:c>
      <x:c r="H79" t="s">
        <x:v>83</x:v>
      </x:c>
      <x:c r="I79" s="6">
        <x:v>18.5972380083667</x:v>
      </x:c>
      <x:c r="J79" t="s">
        <x:v>78</x:v>
      </x:c>
      <x:c r="K79" s="6">
        <x:v>1022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23.242</x:v>
      </x:c>
      <x:c r="R79" s="8">
        <x:v>163222.314760681</x:v>
      </x:c>
      <x:c r="S79" s="12">
        <x:v>305198.338572736</x:v>
      </x:c>
      <x:c r="T79" s="12">
        <x:v>33.25</x:v>
      </x:c>
      <x:c r="U79" s="12">
        <x:v>68.6</x:v>
      </x:c>
      <x:c r="V79" s="12">
        <x:f>NA()</x:f>
      </x:c>
    </x:row>
    <x:row r="80">
      <x:c r="A80">
        <x:v>239425</x:v>
      </x:c>
      <x:c r="B80" s="1">
        <x:v>44697.5046474537</x:v>
      </x:c>
      <x:c r="C80" s="6">
        <x:v>26.00170764</x:v>
      </x:c>
      <x:c r="D80" s="14" t="s">
        <x:v>77</x:v>
      </x:c>
      <x:c r="E80" s="15">
        <x:v>44243.5101291667</x:v>
      </x:c>
      <x:c r="F80" t="s">
        <x:v>82</x:v>
      </x:c>
      <x:c r="G80" s="6">
        <x:v>236.275836512994</x:v>
      </x:c>
      <x:c r="H80" t="s">
        <x:v>83</x:v>
      </x:c>
      <x:c r="I80" s="6">
        <x:v>18.603322434285</x:v>
      </x:c>
      <x:c r="J80" t="s">
        <x:v>78</x:v>
      </x:c>
      <x:c r="K80" s="6">
        <x:v>1022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23.25</x:v>
      </x:c>
      <x:c r="R80" s="8">
        <x:v>163172.605359953</x:v>
      </x:c>
      <x:c r="S80" s="12">
        <x:v>305204.885037753</x:v>
      </x:c>
      <x:c r="T80" s="12">
        <x:v>33.25</x:v>
      </x:c>
      <x:c r="U80" s="12">
        <x:v>68.6</x:v>
      </x:c>
      <x:c r="V80" s="12">
        <x:f>NA()</x:f>
      </x:c>
    </x:row>
    <x:row r="81">
      <x:c r="A81">
        <x:v>239435</x:v>
      </x:c>
      <x:c r="B81" s="1">
        <x:v>44697.5048787384</x:v>
      </x:c>
      <x:c r="C81" s="6">
        <x:v>26.3347537983333</x:v>
      </x:c>
      <x:c r="D81" s="14" t="s">
        <x:v>77</x:v>
      </x:c>
      <x:c r="E81" s="15">
        <x:v>44243.5101291667</x:v>
      </x:c>
      <x:c r="F81" t="s">
        <x:v>82</x:v>
      </x:c>
      <x:c r="G81" s="6">
        <x:v>236.181474917135</x:v>
      </x:c>
      <x:c r="H81" t="s">
        <x:v>83</x:v>
      </x:c>
      <x:c r="I81" s="6">
        <x:v>18.5972380083667</x:v>
      </x:c>
      <x:c r="J81" t="s">
        <x:v>78</x:v>
      </x:c>
      <x:c r="K81" s="6">
        <x:v>1022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23.257</x:v>
      </x:c>
      <x:c r="R81" s="8">
        <x:v>163084.900881715</x:v>
      </x:c>
      <x:c r="S81" s="12">
        <x:v>305176.110862897</x:v>
      </x:c>
      <x:c r="T81" s="12">
        <x:v>33.25</x:v>
      </x:c>
      <x:c r="U81" s="12">
        <x:v>68.6</x:v>
      </x:c>
      <x:c r="V81" s="12">
        <x:f>NA()</x:f>
      </x:c>
    </x:row>
    <x:row r="82">
      <x:c r="A82">
        <x:v>239445</x:v>
      </x:c>
      <x:c r="B82" s="1">
        <x:v>44697.5051104977</x:v>
      </x:c>
      <x:c r="C82" s="6">
        <x:v>26.6684373483333</x:v>
      </x:c>
      <x:c r="D82" s="14" t="s">
        <x:v>77</x:v>
      </x:c>
      <x:c r="E82" s="15">
        <x:v>44243.5101291667</x:v>
      </x:c>
      <x:c r="F82" t="s">
        <x:v>82</x:v>
      </x:c>
      <x:c r="G82" s="6">
        <x:v>236.244997323977</x:v>
      </x:c>
      <x:c r="H82" t="s">
        <x:v>83</x:v>
      </x:c>
      <x:c r="I82" s="6">
        <x:v>18.5911535934497</x:v>
      </x:c>
      <x:c r="J82" t="s">
        <x:v>78</x:v>
      </x:c>
      <x:c r="K82" s="6">
        <x:v>1022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23.256</x:v>
      </x:c>
      <x:c r="R82" s="8">
        <x:v>162968.091107977</x:v>
      </x:c>
      <x:c r="S82" s="12">
        <x:v>305177.418032502</x:v>
      </x:c>
      <x:c r="T82" s="12">
        <x:v>33.25</x:v>
      </x:c>
      <x:c r="U82" s="12">
        <x:v>68.6</x:v>
      </x:c>
      <x:c r="V82" s="12">
        <x:f>NA()</x:f>
      </x:c>
    </x:row>
    <x:row r="83">
      <x:c r="A83">
        <x:v>239455</x:v>
      </x:c>
      <x:c r="B83" s="1">
        <x:v>44697.5053417824</x:v>
      </x:c>
      <x:c r="C83" s="6">
        <x:v>27.0015157933333</x:v>
      </x:c>
      <x:c r="D83" s="14" t="s">
        <x:v>77</x:v>
      </x:c>
      <x:c r="E83" s="15">
        <x:v>44243.5101291667</x:v>
      </x:c>
      <x:c r="F83" t="s">
        <x:v>82</x:v>
      </x:c>
      <x:c r="G83" s="6">
        <x:v>236.185797693699</x:v>
      </x:c>
      <x:c r="H83" t="s">
        <x:v>83</x:v>
      </x:c>
      <x:c r="I83" s="6">
        <x:v>18.5911535934497</x:v>
      </x:c>
      <x:c r="J83" t="s">
        <x:v>78</x:v>
      </x:c>
      <x:c r="K83" s="6">
        <x:v>1022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23.259</x:v>
      </x:c>
      <x:c r="R83" s="8">
        <x:v>162854.518305799</x:v>
      </x:c>
      <x:c r="S83" s="12">
        <x:v>305164.167865692</x:v>
      </x:c>
      <x:c r="T83" s="12">
        <x:v>33.25</x:v>
      </x:c>
      <x:c r="U83" s="12">
        <x:v>68.6</x:v>
      </x:c>
      <x:c r="V83" s="12">
        <x:f>NA()</x:f>
      </x:c>
    </x:row>
    <x:row r="84">
      <x:c r="A84">
        <x:v>239465</x:v>
      </x:c>
      <x:c r="B84" s="1">
        <x:v>44697.5055729977</x:v>
      </x:c>
      <x:c r="C84" s="6">
        <x:v>27.3344859533333</x:v>
      </x:c>
      <x:c r="D84" s="14" t="s">
        <x:v>77</x:v>
      </x:c>
      <x:c r="E84" s="15">
        <x:v>44243.5101291667</x:v>
      </x:c>
      <x:c r="F84" t="s">
        <x:v>82</x:v>
      </x:c>
      <x:c r="G84" s="6">
        <x:v>236.244997323977</x:v>
      </x:c>
      <x:c r="H84" t="s">
        <x:v>83</x:v>
      </x:c>
      <x:c r="I84" s="6">
        <x:v>18.5911535934497</x:v>
      </x:c>
      <x:c r="J84" t="s">
        <x:v>78</x:v>
      </x:c>
      <x:c r="K84" s="6">
        <x:v>1022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23.256</x:v>
      </x:c>
      <x:c r="R84" s="8">
        <x:v>162787.316498938</x:v>
      </x:c>
      <x:c r="S84" s="12">
        <x:v>305151.721455161</x:v>
      </x:c>
      <x:c r="T84" s="12">
        <x:v>33.25</x:v>
      </x:c>
      <x:c r="U84" s="12">
        <x:v>68.6</x:v>
      </x:c>
      <x:c r="V84" s="12">
        <x:f>NA()</x:f>
      </x:c>
    </x:row>
    <x:row r="85">
      <x:c r="A85">
        <x:v>239475</x:v>
      </x:c>
      <x:c r="B85" s="1">
        <x:v>44697.5058047801</x:v>
      </x:c>
      <x:c r="C85" s="6">
        <x:v>27.668260535</x:v>
      </x:c>
      <x:c r="D85" s="14" t="s">
        <x:v>77</x:v>
      </x:c>
      <x:c r="E85" s="15">
        <x:v>44243.5101291667</x:v>
      </x:c>
      <x:c r="F85" t="s">
        <x:v>82</x:v>
      </x:c>
      <x:c r="G85" s="6">
        <x:v>236.067452943677</x:v>
      </x:c>
      <x:c r="H85" t="s">
        <x:v>83</x:v>
      </x:c>
      <x:c r="I85" s="6">
        <x:v>18.5911535934497</x:v>
      </x:c>
      <x:c r="J85" t="s">
        <x:v>78</x:v>
      </x:c>
      <x:c r="K85" s="6">
        <x:v>1022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23.265</x:v>
      </x:c>
      <x:c r="R85" s="8">
        <x:v>162738.940021093</x:v>
      </x:c>
      <x:c r="S85" s="12">
        <x:v>305131.603273265</x:v>
      </x:c>
      <x:c r="T85" s="12">
        <x:v>33.25</x:v>
      </x:c>
      <x:c r="U85" s="12">
        <x:v>68.6</x:v>
      </x:c>
      <x:c r="V85" s="12">
        <x:f>NA()</x:f>
      </x:c>
    </x:row>
    <x:row r="86">
      <x:c r="A86">
        <x:v>239485</x:v>
      </x:c>
      <x:c r="B86" s="1">
        <x:v>44697.5060364931</x:v>
      </x:c>
      <x:c r="C86" s="6">
        <x:v>28.00189416</x:v>
      </x:c>
      <x:c r="D86" s="14" t="s">
        <x:v>77</x:v>
      </x:c>
      <x:c r="E86" s="15">
        <x:v>44243.5101291667</x:v>
      </x:c>
      <x:c r="F86" t="s">
        <x:v>82</x:v>
      </x:c>
      <x:c r="G86" s="6">
        <x:v>236.008307808301</x:v>
      </x:c>
      <x:c r="H86" t="s">
        <x:v>83</x:v>
      </x:c>
      <x:c r="I86" s="6">
        <x:v>18.5911535934497</x:v>
      </x:c>
      <x:c r="J86" t="s">
        <x:v>78</x:v>
      </x:c>
      <x:c r="K86" s="6">
        <x:v>1022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23.268</x:v>
      </x:c>
      <x:c r="R86" s="8">
        <x:v>164483.750118158</x:v>
      </x:c>
      <x:c r="S86" s="12">
        <x:v>305122.235941236</x:v>
      </x:c>
      <x:c r="T86" s="12">
        <x:v>33.25</x:v>
      </x:c>
      <x:c r="U86" s="12">
        <x:v>68.6</x:v>
      </x:c>
      <x:c r="V86" s="12">
        <x:f>NA()</x:f>
      </x:c>
    </x:row>
    <x:row r="87">
      <x:c r="A87">
        <x:v>239495</x:v>
      </x:c>
      <x:c r="B87" s="1">
        <x:v>44697.5062677894</x:v>
      </x:c>
      <x:c r="C87" s="6">
        <x:v>28.334983265</x:v>
      </x:c>
      <x:c r="D87" s="14" t="s">
        <x:v>77</x:v>
      </x:c>
      <x:c r="E87" s="15">
        <x:v>44243.5101291667</x:v>
      </x:c>
      <x:c r="F87" t="s">
        <x:v>82</x:v>
      </x:c>
      <x:c r="G87" s="6">
        <x:v>235.973219185569</x:v>
      </x:c>
      <x:c r="H87" t="s">
        <x:v>83</x:v>
      </x:c>
      <x:c r="I87" s="6">
        <x:v>18.585069189533</x:v>
      </x:c>
      <x:c r="J87" t="s">
        <x:v>78</x:v>
      </x:c>
      <x:c r="K87" s="6">
        <x:v>1022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23.272</x:v>
      </x:c>
      <x:c r="R87" s="8">
        <x:v>163646.805444863</x:v>
      </x:c>
      <x:c r="S87" s="12">
        <x:v>305093.916734114</x:v>
      </x:c>
      <x:c r="T87" s="12">
        <x:v>33.25</x:v>
      </x:c>
      <x:c r="U87" s="12">
        <x:v>68.6</x:v>
      </x:c>
      <x:c r="V87" s="12">
        <x:f>NA()</x:f>
      </x:c>
    </x:row>
    <x:row r="88">
      <x:c r="A88">
        <x:v>239505</x:v>
      </x:c>
      <x:c r="B88" s="1">
        <x:v>44697.5064993056</x:v>
      </x:c>
      <x:c r="C88" s="6">
        <x:v>28.66834765</x:v>
      </x:c>
      <x:c r="D88" s="14" t="s">
        <x:v>77</x:v>
      </x:c>
      <x:c r="E88" s="15">
        <x:v>44243.5101291667</x:v>
      </x:c>
      <x:c r="F88" t="s">
        <x:v>82</x:v>
      </x:c>
      <x:c r="G88" s="6">
        <x:v>235.859347911609</x:v>
      </x:c>
      <x:c r="H88" t="s">
        <x:v>83</x:v>
      </x:c>
      <x:c r="I88" s="6">
        <x:v>18.5789847966175</x:v>
      </x:c>
      <x:c r="J88" t="s">
        <x:v>78</x:v>
      </x:c>
      <x:c r="K88" s="6">
        <x:v>1022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23.28</x:v>
      </x:c>
      <x:c r="R88" s="8">
        <x:v>161926.768706597</x:v>
      </x:c>
      <x:c r="S88" s="12">
        <x:v>305090.03817371</x:v>
      </x:c>
      <x:c r="T88" s="12">
        <x:v>33.25</x:v>
      </x:c>
      <x:c r="U88" s="12">
        <x:v>68.6</x:v>
      </x:c>
      <x:c r="V88" s="12">
        <x:f>NA()</x:f>
      </x:c>
    </x:row>
    <x:row r="89">
      <x:c r="A89">
        <x:v>239515</x:v>
      </x:c>
      <x:c r="B89" s="1">
        <x:v>44697.5067305208</x:v>
      </x:c>
      <x:c r="C89" s="6">
        <x:v>29.0013108433333</x:v>
      </x:c>
      <x:c r="D89" s="14" t="s">
        <x:v>77</x:v>
      </x:c>
      <x:c r="E89" s="15">
        <x:v>44243.5101291667</x:v>
      </x:c>
      <x:c r="F89" t="s">
        <x:v>82</x:v>
      </x:c>
      <x:c r="G89" s="6">
        <x:v>235.721531638962</x:v>
      </x:c>
      <x:c r="H89" t="s">
        <x:v>83</x:v>
      </x:c>
      <x:c r="I89" s="6">
        <x:v>18.5789847966175</x:v>
      </x:c>
      <x:c r="J89" t="s">
        <x:v>78</x:v>
      </x:c>
      <x:c r="K89" s="6">
        <x:v>1022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23.287</x:v>
      </x:c>
      <x:c r="R89" s="8">
        <x:v>161841.873981947</x:v>
      </x:c>
      <x:c r="S89" s="12">
        <x:v>305066.684992064</x:v>
      </x:c>
      <x:c r="T89" s="12">
        <x:v>33.25</x:v>
      </x:c>
      <x:c r="U89" s="12">
        <x:v>68.6</x:v>
      </x:c>
      <x:c r="V89" s="12">
        <x:f>NA()</x:f>
      </x:c>
    </x:row>
    <x:row r="90">
      <x:c r="A90">
        <x:v>239525</x:v>
      </x:c>
      <x:c r="B90" s="1">
        <x:v>44697.5069623495</x:v>
      </x:c>
      <x:c r="C90" s="6">
        <x:v>29.3351352033333</x:v>
      </x:c>
      <x:c r="D90" s="14" t="s">
        <x:v>77</x:v>
      </x:c>
      <x:c r="E90" s="15">
        <x:v>44243.5101291667</x:v>
      </x:c>
      <x:c r="F90" t="s">
        <x:v>82</x:v>
      </x:c>
      <x:c r="G90" s="6">
        <x:v>235.701851649707</x:v>
      </x:c>
      <x:c r="H90" t="s">
        <x:v>83</x:v>
      </x:c>
      <x:c r="I90" s="6">
        <x:v>18.5789847966175</x:v>
      </x:c>
      <x:c r="J90" t="s">
        <x:v>78</x:v>
      </x:c>
      <x:c r="K90" s="6">
        <x:v>1022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23.288</x:v>
      </x:c>
      <x:c r="R90" s="8">
        <x:v>161682.074546791</x:v>
      </x:c>
      <x:c r="S90" s="12">
        <x:v>305050.990988042</x:v>
      </x:c>
      <x:c r="T90" s="12">
        <x:v>33.25</x:v>
      </x:c>
      <x:c r="U90" s="12">
        <x:v>68.6</x:v>
      </x:c>
      <x:c r="V90" s="12">
        <x:f>NA()</x:f>
      </x:c>
    </x:row>
    <x:row r="91">
      <x:c r="A91">
        <x:v>239535</x:v>
      </x:c>
      <x:c r="B91" s="1">
        <x:v>44697.5071934838</x:v>
      </x:c>
      <x:c r="C91" s="6">
        <x:v>29.6679759316667</x:v>
      </x:c>
      <x:c r="D91" s="14" t="s">
        <x:v>77</x:v>
      </x:c>
      <x:c r="E91" s="15">
        <x:v>44243.5101291667</x:v>
      </x:c>
      <x:c r="F91" t="s">
        <x:v>82</x:v>
      </x:c>
      <x:c r="G91" s="6">
        <x:v>235.623151805393</x:v>
      </x:c>
      <x:c r="H91" t="s">
        <x:v>83</x:v>
      </x:c>
      <x:c r="I91" s="6">
        <x:v>18.5789847966175</x:v>
      </x:c>
      <x:c r="J91" t="s">
        <x:v>78</x:v>
      </x:c>
      <x:c r="K91" s="6">
        <x:v>1022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23.292</x:v>
      </x:c>
      <x:c r="R91" s="8">
        <x:v>161433.13867632</x:v>
      </x:c>
      <x:c r="S91" s="12">
        <x:v>305037.500326451</x:v>
      </x:c>
      <x:c r="T91" s="12">
        <x:v>33.25</x:v>
      </x:c>
      <x:c r="U91" s="12">
        <x:v>68.6</x:v>
      </x:c>
      <x:c r="V91" s="12">
        <x:f>NA()</x:f>
      </x:c>
    </x:row>
    <x:row r="92">
      <x:c r="A92">
        <x:v>239545</x:v>
      </x:c>
      <x:c r="B92" s="1">
        <x:v>44697.5074253125</x:v>
      </x:c>
      <x:c r="C92" s="6">
        <x:v>30.0018348383333</x:v>
      </x:c>
      <x:c r="D92" s="14" t="s">
        <x:v>77</x:v>
      </x:c>
      <x:c r="E92" s="15">
        <x:v>44243.5101291667</x:v>
      </x:c>
      <x:c r="F92" t="s">
        <x:v>82</x:v>
      </x:c>
      <x:c r="G92" s="6">
        <x:v>235.485504467396</x:v>
      </x:c>
      <x:c r="H92" t="s">
        <x:v>83</x:v>
      </x:c>
      <x:c r="I92" s="6">
        <x:v>18.5789847966175</x:v>
      </x:c>
      <x:c r="J92" t="s">
        <x:v>78</x:v>
      </x:c>
      <x:c r="K92" s="6">
        <x:v>1022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23.299</x:v>
      </x:c>
      <x:c r="R92" s="8">
        <x:v>163678.593597708</x:v>
      </x:c>
      <x:c r="S92" s="12">
        <x:v>305020.143367179</x:v>
      </x:c>
      <x:c r="T92" s="12">
        <x:v>33.25</x:v>
      </x:c>
      <x:c r="U92" s="12">
        <x:v>68.6</x:v>
      </x:c>
      <x:c r="V92" s="12">
        <x:f>NA()</x:f>
      </x:c>
    </x:row>
    <x:row r="93">
      <x:c r="A93">
        <x:v>239555</x:v>
      </x:c>
      <x:c r="B93" s="1">
        <x:v>44697.5076566782</x:v>
      </x:c>
      <x:c r="C93" s="6">
        <x:v>30.3349689316667</x:v>
      </x:c>
      <x:c r="D93" s="14" t="s">
        <x:v>77</x:v>
      </x:c>
      <x:c r="E93" s="15">
        <x:v>44243.5101291667</x:v>
      </x:c>
      <x:c r="F93" t="s">
        <x:v>82</x:v>
      </x:c>
      <x:c r="G93" s="6">
        <x:v>235.485504467396</x:v>
      </x:c>
      <x:c r="H93" t="s">
        <x:v>83</x:v>
      </x:c>
      <x:c r="I93" s="6">
        <x:v>18.5789847966175</x:v>
      </x:c>
      <x:c r="J93" t="s">
        <x:v>78</x:v>
      </x:c>
      <x:c r="K93" s="6">
        <x:v>1022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23.299</x:v>
      </x:c>
      <x:c r="R93" s="8">
        <x:v>161873.098071879</x:v>
      </x:c>
      <x:c r="S93" s="12">
        <x:v>305014.150712566</x:v>
      </x:c>
      <x:c r="T93" s="12">
        <x:v>33.25</x:v>
      </x:c>
      <x:c r="U93" s="12">
        <x:v>68.6</x:v>
      </x:c>
      <x:c r="V93" s="12">
        <x:f>NA()</x:f>
      </x:c>
    </x:row>
    <x:row r="94">
      <x:c r="A94">
        <x:v>239565</x:v>
      </x:c>
      <x:c r="B94" s="1">
        <x:v>44697.5078882292</x:v>
      </x:c>
      <x:c r="C94" s="6">
        <x:v>30.668388335</x:v>
      </x:c>
      <x:c r="D94" s="14" t="s">
        <x:v>77</x:v>
      </x:c>
      <x:c r="E94" s="15">
        <x:v>44243.5101291667</x:v>
      </x:c>
      <x:c r="F94" t="s">
        <x:v>82</x:v>
      </x:c>
      <x:c r="G94" s="6">
        <x:v>235.505162345349</x:v>
      </x:c>
      <x:c r="H94" t="s">
        <x:v>83</x:v>
      </x:c>
      <x:c r="I94" s="6">
        <x:v>18.5789847966175</x:v>
      </x:c>
      <x:c r="J94" t="s">
        <x:v>78</x:v>
      </x:c>
      <x:c r="K94" s="6">
        <x:v>1022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23.298</x:v>
      </x:c>
      <x:c r="R94" s="8">
        <x:v>161474.695215583</x:v>
      </x:c>
      <x:c r="S94" s="12">
        <x:v>305003.962417743</x:v>
      </x:c>
      <x:c r="T94" s="12">
        <x:v>33.25</x:v>
      </x:c>
      <x:c r="U94" s="12">
        <x:v>68.6</x:v>
      </x:c>
      <x:c r="V94" s="12">
        <x:f>NA()</x:f>
      </x:c>
    </x:row>
    <x:row r="95">
      <x:c r="A95">
        <x:v>239575</x:v>
      </x:c>
      <x:c r="B95" s="1">
        <x:v>44697.5081194444</x:v>
      </x:c>
      <x:c r="C95" s="6">
        <x:v>31.0013723633333</x:v>
      </x:c>
      <x:c r="D95" s="14" t="s">
        <x:v>77</x:v>
      </x:c>
      <x:c r="E95" s="15">
        <x:v>44243.5101291667</x:v>
      </x:c>
      <x:c r="F95" t="s">
        <x:v>82</x:v>
      </x:c>
      <x:c r="G95" s="6">
        <x:v>235.509511641448</x:v>
      </x:c>
      <x:c r="H95" t="s">
        <x:v>83</x:v>
      </x:c>
      <x:c r="I95" s="6">
        <x:v>18.5729004147024</x:v>
      </x:c>
      <x:c r="J95" t="s">
        <x:v>78</x:v>
      </x:c>
      <x:c r="K95" s="6">
        <x:v>1022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23.3</x:v>
      </x:c>
      <x:c r="R95" s="8">
        <x:v>161167.901251945</x:v>
      </x:c>
      <x:c r="S95" s="12">
        <x:v>304987.390985151</x:v>
      </x:c>
      <x:c r="T95" s="12">
        <x:v>33.25</x:v>
      </x:c>
      <x:c r="U95" s="12">
        <x:v>68.6</x:v>
      </x:c>
      <x:c r="V95" s="12">
        <x:f>NA()</x:f>
      </x:c>
    </x:row>
    <x:row r="96">
      <x:c r="A96">
        <x:v>239585</x:v>
      </x:c>
      <x:c r="B96" s="1">
        <x:v>44697.5083507292</x:v>
      </x:c>
      <x:c r="C96" s="6">
        <x:v>31.3343941716667</x:v>
      </x:c>
      <x:c r="D96" s="14" t="s">
        <x:v>77</x:v>
      </x:c>
      <x:c r="E96" s="15">
        <x:v>44243.5101291667</x:v>
      </x:c>
      <x:c r="F96" t="s">
        <x:v>82</x:v>
      </x:c>
      <x:c r="G96" s="6">
        <x:v>235.52917112694</x:v>
      </x:c>
      <x:c r="H96" t="s">
        <x:v>83</x:v>
      </x:c>
      <x:c r="I96" s="6">
        <x:v>18.5729004147024</x:v>
      </x:c>
      <x:c r="J96" t="s">
        <x:v>78</x:v>
      </x:c>
      <x:c r="K96" s="6">
        <x:v>1022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23.299</x:v>
      </x:c>
      <x:c r="R96" s="8">
        <x:v>160945.017018097</x:v>
      </x:c>
      <x:c r="S96" s="12">
        <x:v>304971.232280635</x:v>
      </x:c>
      <x:c r="T96" s="12">
        <x:v>33.25</x:v>
      </x:c>
      <x:c r="U96" s="12">
        <x:v>68.6</x:v>
      </x:c>
      <x:c r="V96" s="12">
        <x:f>NA()</x:f>
      </x:c>
    </x:row>
    <x:row r="97">
      <x:c r="A97">
        <x:v>239595</x:v>
      </x:c>
      <x:c r="B97" s="1">
        <x:v>44697.5085824074</x:v>
      </x:c>
      <x:c r="C97" s="6">
        <x:v>31.6680420666667</x:v>
      </x:c>
      <x:c r="D97" s="14" t="s">
        <x:v>77</x:v>
      </x:c>
      <x:c r="E97" s="15">
        <x:v>44243.5101291667</x:v>
      </x:c>
      <x:c r="F97" t="s">
        <x:v>82</x:v>
      </x:c>
      <x:c r="G97" s="6">
        <x:v>235.430893781328</x:v>
      </x:c>
      <x:c r="H97" t="s">
        <x:v>83</x:v>
      </x:c>
      <x:c r="I97" s="6">
        <x:v>18.5729004147024</x:v>
      </x:c>
      <x:c r="J97" t="s">
        <x:v>78</x:v>
      </x:c>
      <x:c r="K97" s="6">
        <x:v>1022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23.304</x:v>
      </x:c>
      <x:c r="R97" s="8">
        <x:v>161885.609624328</x:v>
      </x:c>
      <x:c r="S97" s="12">
        <x:v>304960.227947241</x:v>
      </x:c>
      <x:c r="T97" s="12">
        <x:v>33.25</x:v>
      </x:c>
      <x:c r="U97" s="12">
        <x:v>68.6</x:v>
      </x:c>
      <x:c r="V97" s="12">
        <x:f>NA()</x:f>
      </x:c>
    </x:row>
    <x:row r="98">
      <x:c r="A98">
        <x:v>239605</x:v>
      </x:c>
      <x:c r="B98" s="1">
        <x:v>44697.5088142708</x:v>
      </x:c>
      <x:c r="C98" s="6">
        <x:v>32.0018905683333</x:v>
      </x:c>
      <x:c r="D98" s="14" t="s">
        <x:v>77</x:v>
      </x:c>
      <x:c r="E98" s="15">
        <x:v>44243.5101291667</x:v>
      </x:c>
      <x:c r="F98" t="s">
        <x:v>82</x:v>
      </x:c>
      <x:c r="G98" s="6">
        <x:v>235.454899834993</x:v>
      </x:c>
      <x:c r="H98" t="s">
        <x:v>83</x:v>
      </x:c>
      <x:c r="I98" s="6">
        <x:v>18.5668160437876</x:v>
      </x:c>
      <x:c r="J98" t="s">
        <x:v>78</x:v>
      </x:c>
      <x:c r="K98" s="6">
        <x:v>1022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23.305</x:v>
      </x:c>
      <x:c r="R98" s="8">
        <x:v>161436.822428575</x:v>
      </x:c>
      <x:c r="S98" s="12">
        <x:v>304930.782440202</x:v>
      </x:c>
      <x:c r="T98" s="12">
        <x:v>33.25</x:v>
      </x:c>
      <x:c r="U98" s="12">
        <x:v>68.6</x:v>
      </x:c>
      <x:c r="V98" s="12">
        <x:f>NA()</x:f>
      </x:c>
    </x:row>
    <x:row r="99">
      <x:c r="A99">
        <x:v>239615</x:v>
      </x:c>
      <x:c r="B99" s="1">
        <x:v>44697.5090454861</x:v>
      </x:c>
      <x:c r="C99" s="6">
        <x:v>32.33487021</x:v>
      </x:c>
      <x:c r="D99" s="14" t="s">
        <x:v>77</x:v>
      </x:c>
      <x:c r="E99" s="15">
        <x:v>44243.5101291667</x:v>
      </x:c>
      <x:c r="F99" t="s">
        <x:v>82</x:v>
      </x:c>
      <x:c r="G99" s="6">
        <x:v>235.356664635468</x:v>
      </x:c>
      <x:c r="H99" t="s">
        <x:v>83</x:v>
      </x:c>
      <x:c r="I99" s="6">
        <x:v>18.5668160437876</x:v>
      </x:c>
      <x:c r="J99" t="s">
        <x:v>78</x:v>
      </x:c>
      <x:c r="K99" s="6">
        <x:v>1022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23.31</x:v>
      </x:c>
      <x:c r="R99" s="8">
        <x:v>161198.145559854</x:v>
      </x:c>
      <x:c r="S99" s="12">
        <x:v>304925.915445038</x:v>
      </x:c>
      <x:c r="T99" s="12">
        <x:v>33.25</x:v>
      </x:c>
      <x:c r="U99" s="12">
        <x:v>68.6</x:v>
      </x:c>
      <x:c r="V99" s="12">
        <x:f>NA()</x:f>
      </x:c>
    </x:row>
    <x:row r="100">
      <x:c r="A100">
        <x:v>239625</x:v>
      </x:c>
      <x:c r="B100" s="1">
        <x:v>44697.5092767361</x:v>
      </x:c>
      <x:c r="C100" s="6">
        <x:v>32.6678592633333</x:v>
      </x:c>
      <x:c r="D100" s="14" t="s">
        <x:v>77</x:v>
      </x:c>
      <x:c r="E100" s="15">
        <x:v>44243.5101291667</x:v>
      </x:c>
      <x:c r="F100" t="s">
        <x:v>82</x:v>
      </x:c>
      <x:c r="G100" s="6">
        <x:v>235.400312596852</x:v>
      </x:c>
      <x:c r="H100" t="s">
        <x:v>83</x:v>
      </x:c>
      <x:c r="I100" s="6">
        <x:v>18.5607316838741</x:v>
      </x:c>
      <x:c r="J100" t="s">
        <x:v>78</x:v>
      </x:c>
      <x:c r="K100" s="6">
        <x:v>1022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23.31</x:v>
      </x:c>
      <x:c r="R100" s="8">
        <x:v>161047.934087959</x:v>
      </x:c>
      <x:c r="S100" s="12">
        <x:v>304907.910188818</x:v>
      </x:c>
      <x:c r="T100" s="12">
        <x:v>33.25</x:v>
      </x:c>
      <x:c r="U100" s="12">
        <x:v>68.6</x:v>
      </x:c>
      <x:c r="V100" s="12">
        <x:f>NA()</x:f>
      </x:c>
    </x:row>
    <x:row r="101">
      <x:c r="A101">
        <x:v>239635</x:v>
      </x:c>
      <x:c r="B101" s="1">
        <x:v>44697.5095085648</x:v>
      </x:c>
      <x:c r="C101" s="6">
        <x:v>33.0016729533333</x:v>
      </x:c>
      <x:c r="D101" s="14" t="s">
        <x:v>77</x:v>
      </x:c>
      <x:c r="E101" s="15">
        <x:v>44243.5101291667</x:v>
      </x:c>
      <x:c r="F101" t="s">
        <x:v>82</x:v>
      </x:c>
      <x:c r="G101" s="6">
        <x:v>235.234489603327</x:v>
      </x:c>
      <x:c r="H101" t="s">
        <x:v>83</x:v>
      </x:c>
      <x:c r="I101" s="6">
        <x:v>18.5729004147024</x:v>
      </x:c>
      <x:c r="J101" t="s">
        <x:v>78</x:v>
      </x:c>
      <x:c r="K101" s="6">
        <x:v>1022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23.314</x:v>
      </x:c>
      <x:c r="R101" s="8">
        <x:v>160906.487520419</x:v>
      </x:c>
      <x:c r="S101" s="12">
        <x:v>304902.352133984</x:v>
      </x:c>
      <x:c r="T101" s="12">
        <x:v>33.25</x:v>
      </x:c>
      <x:c r="U101" s="12">
        <x:v>68.6</x:v>
      </x:c>
      <x:c r="V101" s="12">
        <x:f>NA()</x:f>
      </x:c>
    </x:row>
    <x:row r="102">
      <x:c r="A102">
        <x:v>239645</x:v>
      </x:c>
      <x:c r="B102" s="1">
        <x:v>44697.5097398495</x:v>
      </x:c>
      <x:c r="C102" s="6">
        <x:v>33.3347659916667</x:v>
      </x:c>
      <x:c r="D102" s="14" t="s">
        <x:v>77</x:v>
      </x:c>
      <x:c r="E102" s="15">
        <x:v>44243.5101291667</x:v>
      </x:c>
      <x:c r="F102" t="s">
        <x:v>82</x:v>
      </x:c>
      <x:c r="G102" s="6">
        <x:v>235.20395648977</x:v>
      </x:c>
      <x:c r="H102" t="s">
        <x:v>83</x:v>
      </x:c>
      <x:c r="I102" s="6">
        <x:v>18.5607316838741</x:v>
      </x:c>
      <x:c r="J102" t="s">
        <x:v>78</x:v>
      </x:c>
      <x:c r="K102" s="6">
        <x:v>1022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23.32</x:v>
      </x:c>
      <x:c r="R102" s="8">
        <x:v>162733.798037114</x:v>
      </x:c>
      <x:c r="S102" s="12">
        <x:v>304880.86702294</x:v>
      </x:c>
      <x:c r="T102" s="12">
        <x:v>33.25</x:v>
      </x:c>
      <x:c r="U102" s="12">
        <x:v>68.6</x:v>
      </x:c>
      <x:c r="V102" s="12">
        <x:f>NA()</x:f>
      </x:c>
    </x:row>
    <x:row r="103">
      <x:c r="A103">
        <x:v>239655</x:v>
      </x:c>
      <x:c r="B103" s="1">
        <x:v>44697.5099716435</x:v>
      </x:c>
      <x:c r="C103" s="6">
        <x:v>33.66852062</x:v>
      </x:c>
      <x:c r="D103" s="14" t="s">
        <x:v>77</x:v>
      </x:c>
      <x:c r="E103" s="15">
        <x:v>44243.5101291667</x:v>
      </x:c>
      <x:c r="F103" t="s">
        <x:v>82</x:v>
      </x:c>
      <x:c r="G103" s="6">
        <x:v>235.223583080156</x:v>
      </x:c>
      <x:c r="H103" t="s">
        <x:v>83</x:v>
      </x:c>
      <x:c r="I103" s="6">
        <x:v>18.5607316838741</x:v>
      </x:c>
      <x:c r="J103" t="s">
        <x:v>78</x:v>
      </x:c>
      <x:c r="K103" s="6">
        <x:v>1022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23.319</x:v>
      </x:c>
      <x:c r="R103" s="8">
        <x:v>161687.48964417</x:v>
      </x:c>
      <x:c r="S103" s="12">
        <x:v>304872.01555937</x:v>
      </x:c>
      <x:c r="T103" s="12">
        <x:v>33.25</x:v>
      </x:c>
      <x:c r="U103" s="12">
        <x:v>68.6</x:v>
      </x:c>
      <x:c r="V103" s="12">
        <x:f>NA()</x:f>
      </x:c>
    </x:row>
    <x:row r="104">
      <x:c r="A104">
        <x:v>239665</x:v>
      </x:c>
      <x:c r="B104" s="1">
        <x:v>44697.5102028588</x:v>
      </x:c>
      <x:c r="C104" s="6">
        <x:v>34.00147467</x:v>
      </x:c>
      <x:c r="D104" s="14" t="s">
        <x:v>77</x:v>
      </x:c>
      <x:c r="E104" s="15">
        <x:v>44243.5101291667</x:v>
      </x:c>
      <x:c r="F104" t="s">
        <x:v>82</x:v>
      </x:c>
      <x:c r="G104" s="6">
        <x:v>235.164709319103</x:v>
      </x:c>
      <x:c r="H104" t="s">
        <x:v>83</x:v>
      </x:c>
      <x:c r="I104" s="6">
        <x:v>18.5607316838741</x:v>
      </x:c>
      <x:c r="J104" t="s">
        <x:v>78</x:v>
      </x:c>
      <x:c r="K104" s="6">
        <x:v>1022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23.322</x:v>
      </x:c>
      <x:c r="R104" s="8">
        <x:v>161376.84262882</x:v>
      </x:c>
      <x:c r="S104" s="12">
        <x:v>304863.524544653</x:v>
      </x:c>
      <x:c r="T104" s="12">
        <x:v>33.25</x:v>
      </x:c>
      <x:c r="U104" s="12">
        <x:v>68.6</x:v>
      </x:c>
      <x:c r="V104" s="12">
        <x:f>NA()</x:f>
      </x:c>
    </x:row>
    <x:row r="105">
      <x:c r="A105">
        <x:v>239675</x:v>
      </x:c>
      <x:c r="B105" s="1">
        <x:v>44697.5104341088</x:v>
      </x:c>
      <x:c r="C105" s="6">
        <x:v>34.3344526483333</x:v>
      </x:c>
      <x:c r="D105" s="14" t="s">
        <x:v>77</x:v>
      </x:c>
      <x:c r="E105" s="15">
        <x:v>44243.5101291667</x:v>
      </x:c>
      <x:c r="F105" t="s">
        <x:v>82</x:v>
      </x:c>
      <x:c r="G105" s="6">
        <x:v>235.14508873825</x:v>
      </x:c>
      <x:c r="H105" t="s">
        <x:v>83</x:v>
      </x:c>
      <x:c r="I105" s="6">
        <x:v>18.5607316838741</x:v>
      </x:c>
      <x:c r="J105" t="s">
        <x:v>78</x:v>
      </x:c>
      <x:c r="K105" s="6">
        <x:v>1022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23.323</x:v>
      </x:c>
      <x:c r="R105" s="8">
        <x:v>161148.878705285</x:v>
      </x:c>
      <x:c r="S105" s="12">
        <x:v>304850.703297823</x:v>
      </x:c>
      <x:c r="T105" s="12">
        <x:v>33.25</x:v>
      </x:c>
      <x:c r="U105" s="12">
        <x:v>68.6</x:v>
      </x:c>
      <x:c r="V105" s="12">
        <x:f>NA()</x:f>
      </x:c>
    </x:row>
    <x:row r="106">
      <x:c r="A106">
        <x:v>239685</x:v>
      </x:c>
      <x:c r="B106" s="1">
        <x:v>44697.5106658912</x:v>
      </x:c>
      <x:c r="C106" s="6">
        <x:v>34.6682383966667</x:v>
      </x:c>
      <x:c r="D106" s="14" t="s">
        <x:v>77</x:v>
      </x:c>
      <x:c r="E106" s="15">
        <x:v>44243.5101291667</x:v>
      </x:c>
      <x:c r="F106" t="s">
        <x:v>82</x:v>
      </x:c>
      <x:c r="G106" s="6">
        <x:v>235.1690780882</x:v>
      </x:c>
      <x:c r="H106" t="s">
        <x:v>83</x:v>
      </x:c>
      <x:c r="I106" s="6">
        <x:v>18.55464733496</x:v>
      </x:c>
      <x:c r="J106" t="s">
        <x:v>78</x:v>
      </x:c>
      <x:c r="K106" s="6">
        <x:v>1022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23.324</x:v>
      </x:c>
      <x:c r="R106" s="8">
        <x:v>160943.126731042</x:v>
      </x:c>
      <x:c r="S106" s="12">
        <x:v>304835.323177953</x:v>
      </x:c>
      <x:c r="T106" s="12">
        <x:v>33.25</x:v>
      </x:c>
      <x:c r="U106" s="12">
        <x:v>68.6</x:v>
      </x:c>
      <x:c r="V106" s="12">
        <x:f>NA()</x:f>
      </x:c>
    </x:row>
    <x:row r="107">
      <x:c r="A107">
        <x:v>239695</x:v>
      </x:c>
      <x:c r="B107" s="1">
        <x:v>44697.5108972222</x:v>
      </x:c>
      <x:c r="C107" s="6">
        <x:v>35.0013770633333</x:v>
      </x:c>
      <x:c r="D107" s="14" t="s">
        <x:v>77</x:v>
      </x:c>
      <x:c r="E107" s="15">
        <x:v>44243.5101291667</x:v>
      </x:c>
      <x:c r="F107" t="s">
        <x:v>82</x:v>
      </x:c>
      <x:c r="G107" s="6">
        <x:v>235.1690780882</x:v>
      </x:c>
      <x:c r="H107" t="s">
        <x:v>83</x:v>
      </x:c>
      <x:c r="I107" s="6">
        <x:v>18.55464733496</x:v>
      </x:c>
      <x:c r="J107" t="s">
        <x:v>78</x:v>
      </x:c>
      <x:c r="K107" s="6">
        <x:v>1022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23.324</x:v>
      </x:c>
      <x:c r="R107" s="8">
        <x:v>160756.579486117</x:v>
      </x:c>
      <x:c r="S107" s="12">
        <x:v>304817.51353752</x:v>
      </x:c>
      <x:c r="T107" s="12">
        <x:v>33.25</x:v>
      </x:c>
      <x:c r="U107" s="12">
        <x:v>68.6</x:v>
      </x:c>
      <x:c r="V107" s="12">
        <x:f>NA()</x:f>
      </x:c>
    </x:row>
    <x:row r="108">
      <x:c r="A108">
        <x:v>239705</x:v>
      </x:c>
      <x:c r="B108" s="1">
        <x:v>44697.5111286227</x:v>
      </x:c>
      <x:c r="C108" s="6">
        <x:v>35.3345533683333</x:v>
      </x:c>
      <x:c r="D108" s="14" t="s">
        <x:v>77</x:v>
      </x:c>
      <x:c r="E108" s="15">
        <x:v>44243.5101291667</x:v>
      </x:c>
      <x:c r="F108" t="s">
        <x:v>82</x:v>
      </x:c>
      <x:c r="G108" s="6">
        <x:v>235.086239010166</x:v>
      </x:c>
      <x:c r="H108" t="s">
        <x:v>83</x:v>
      </x:c>
      <x:c r="I108" s="6">
        <x:v>18.5607316838741</x:v>
      </x:c>
      <x:c r="J108" t="s">
        <x:v>78</x:v>
      </x:c>
      <x:c r="K108" s="6">
        <x:v>1022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23.326</x:v>
      </x:c>
      <x:c r="R108" s="8">
        <x:v>160629.505686513</x:v>
      </x:c>
      <x:c r="S108" s="12">
        <x:v>304804.847618268</x:v>
      </x:c>
      <x:c r="T108" s="12">
        <x:v>33.25</x:v>
      </x:c>
      <x:c r="U108" s="12">
        <x:v>68.6</x:v>
      </x:c>
      <x:c r="V108" s="12">
        <x:f>NA()</x:f>
      </x:c>
    </x:row>
    <x:row r="109">
      <x:c r="A109">
        <x:v>239715</x:v>
      </x:c>
      <x:c r="B109" s="1">
        <x:v>44697.5113599884</x:v>
      </x:c>
      <x:c r="C109" s="6">
        <x:v>35.6677452283333</x:v>
      </x:c>
      <x:c r="D109" s="14" t="s">
        <x:v>77</x:v>
      </x:c>
      <x:c r="E109" s="15">
        <x:v>44243.5101291667</x:v>
      </x:c>
      <x:c r="F109" t="s">
        <x:v>82</x:v>
      </x:c>
      <x:c r="G109" s="6">
        <x:v>235.012172657175</x:v>
      </x:c>
      <x:c r="H109" t="s">
        <x:v>83</x:v>
      </x:c>
      <x:c r="I109" s="6">
        <x:v>18.55464733496</x:v>
      </x:c>
      <x:c r="J109" t="s">
        <x:v>78</x:v>
      </x:c>
      <x:c r="K109" s="6">
        <x:v>1022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23.332</x:v>
      </x:c>
      <x:c r="R109" s="8">
        <x:v>161859.060260768</x:v>
      </x:c>
      <x:c r="S109" s="12">
        <x:v>304793.266516682</x:v>
      </x:c>
      <x:c r="T109" s="12">
        <x:v>33.25</x:v>
      </x:c>
      <x:c r="U109" s="12">
        <x:v>68.6</x:v>
      </x:c>
      <x:c r="V109" s="12">
        <x:f>NA()</x:f>
      </x:c>
    </x:row>
    <x:row r="110">
      <x:c r="A110">
        <x:v>239725</x:v>
      </x:c>
      <x:c r="B110" s="1">
        <x:v>44697.5115919329</x:v>
      </x:c>
      <x:c r="C110" s="6">
        <x:v>36.0017523933333</x:v>
      </x:c>
      <x:c r="D110" s="14" t="s">
        <x:v>77</x:v>
      </x:c>
      <x:c r="E110" s="15">
        <x:v>44243.5101291667</x:v>
      </x:c>
      <x:c r="F110" t="s">
        <x:v>82</x:v>
      </x:c>
      <x:c r="G110" s="6">
        <x:v>234.914171784893</x:v>
      </x:c>
      <x:c r="H110" t="s">
        <x:v>83</x:v>
      </x:c>
      <x:c r="I110" s="6">
        <x:v>18.55464733496</x:v>
      </x:c>
      <x:c r="J110" t="s">
        <x:v>78</x:v>
      </x:c>
      <x:c r="K110" s="6">
        <x:v>1022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23.337</x:v>
      </x:c>
      <x:c r="R110" s="8">
        <x:v>161387.54162643</x:v>
      </x:c>
      <x:c r="S110" s="12">
        <x:v>304777.424452749</x:v>
      </x:c>
      <x:c r="T110" s="12">
        <x:v>33.25</x:v>
      </x:c>
      <x:c r="U110" s="12">
        <x:v>68.6</x:v>
      </x:c>
      <x:c r="V110" s="12">
        <x:f>NA()</x:f>
      </x:c>
    </x:row>
    <x:row r="111">
      <x:c r="A111">
        <x:v>239735</x:v>
      </x:c>
      <x:c r="B111" s="1">
        <x:v>44697.5118232986</x:v>
      </x:c>
      <x:c r="C111" s="6">
        <x:v>36.3348980233333</x:v>
      </x:c>
      <x:c r="D111" s="14" t="s">
        <x:v>77</x:v>
      </x:c>
      <x:c r="E111" s="15">
        <x:v>44243.5101291667</x:v>
      </x:c>
      <x:c r="F111" t="s">
        <x:v>82</x:v>
      </x:c>
      <x:c r="G111" s="6">
        <x:v>234.713942111213</x:v>
      </x:c>
      <x:c r="H111" t="s">
        <x:v>83</x:v>
      </x:c>
      <x:c r="I111" s="6">
        <x:v>18.5607316838741</x:v>
      </x:c>
      <x:c r="J111" t="s">
        <x:v>78</x:v>
      </x:c>
      <x:c r="K111" s="6">
        <x:v>1022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23.345</x:v>
      </x:c>
      <x:c r="R111" s="8">
        <x:v>161255.309945878</x:v>
      </x:c>
      <x:c r="S111" s="12">
        <x:v>304772.433127858</x:v>
      </x:c>
      <x:c r="T111" s="12">
        <x:v>33.25</x:v>
      </x:c>
      <x:c r="U111" s="12">
        <x:v>68.6</x:v>
      </x:c>
      <x:c r="V111" s="12">
        <x:f>NA()</x:f>
      </x:c>
    </x:row>
    <x:row r="112">
      <x:c r="A112">
        <x:v>239745</x:v>
      </x:c>
      <x:c r="B112" s="1">
        <x:v>44697.5120546644</x:v>
      </x:c>
      <x:c r="C112" s="6">
        <x:v>36.66805522</x:v>
      </x:c>
      <x:c r="D112" s="14" t="s">
        <x:v>77</x:v>
      </x:c>
      <x:c r="E112" s="15">
        <x:v>44243.5101291667</x:v>
      </x:c>
      <x:c r="F112" t="s">
        <x:v>82</x:v>
      </x:c>
      <x:c r="G112" s="6">
        <x:v>234.600904643472</x:v>
      </x:c>
      <x:c r="H112" t="s">
        <x:v>83</x:v>
      </x:c>
      <x:c r="I112" s="6">
        <x:v>18.55464733496</x:v>
      </x:c>
      <x:c r="J112" t="s">
        <x:v>78</x:v>
      </x:c>
      <x:c r="K112" s="6">
        <x:v>1022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23.353</x:v>
      </x:c>
      <x:c r="R112" s="8">
        <x:v>161116.64965771</x:v>
      </x:c>
      <x:c r="S112" s="12">
        <x:v>304750.525178735</x:v>
      </x:c>
      <x:c r="T112" s="12">
        <x:v>33.25</x:v>
      </x:c>
      <x:c r="U112" s="12">
        <x:v>68.6</x:v>
      </x:c>
      <x:c r="V112" s="12">
        <x:f>NA()</x:f>
      </x:c>
    </x:row>
    <x:row r="113">
      <x:c r="A113">
        <x:v>239755</x:v>
      </x:c>
      <x:c r="B113" s="1">
        <x:v>44697.5122859954</x:v>
      </x:c>
      <x:c r="C113" s="6">
        <x:v>37.0012144066667</x:v>
      </x:c>
      <x:c r="D113" s="14" t="s">
        <x:v>77</x:v>
      </x:c>
      <x:c r="E113" s="15">
        <x:v>44243.5101291667</x:v>
      </x:c>
      <x:c r="F113" t="s">
        <x:v>82</x:v>
      </x:c>
      <x:c r="G113" s="6">
        <x:v>234.581342411617</x:v>
      </x:c>
      <x:c r="H113" t="s">
        <x:v>83</x:v>
      </x:c>
      <x:c r="I113" s="6">
        <x:v>18.55464733496</x:v>
      </x:c>
      <x:c r="J113" t="s">
        <x:v>78</x:v>
      </x:c>
      <x:c r="K113" s="6">
        <x:v>1022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23.354</x:v>
      </x:c>
      <x:c r="R113" s="8">
        <x:v>160952.83260497</x:v>
      </x:c>
      <x:c r="S113" s="12">
        <x:v>304734.951671807</x:v>
      </x:c>
      <x:c r="T113" s="12">
        <x:v>33.25</x:v>
      </x:c>
      <x:c r="U113" s="12">
        <x:v>68.6</x:v>
      </x:c>
      <x:c r="V113" s="12">
        <x:f>NA()</x:f>
      </x:c>
    </x:row>
    <x:row r="114">
      <x:c r="A114">
        <x:v>239765</x:v>
      </x:c>
      <x:c r="B114" s="1">
        <x:v>44697.5125179398</x:v>
      </x:c>
      <x:c r="C114" s="6">
        <x:v>37.335207475</x:v>
      </x:c>
      <x:c r="D114" s="14" t="s">
        <x:v>77</x:v>
      </x:c>
      <x:c r="E114" s="15">
        <x:v>44243.5101291667</x:v>
      </x:c>
      <x:c r="F114" t="s">
        <x:v>82</x:v>
      </x:c>
      <x:c r="G114" s="6">
        <x:v>234.581342411617</x:v>
      </x:c>
      <x:c r="H114" t="s">
        <x:v>83</x:v>
      </x:c>
      <x:c r="I114" s="6">
        <x:v>18.55464733496</x:v>
      </x:c>
      <x:c r="J114" t="s">
        <x:v>78</x:v>
      </x:c>
      <x:c r="K114" s="6">
        <x:v>1022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23.354</x:v>
      </x:c>
      <x:c r="R114" s="8">
        <x:v>160847.95411082</x:v>
      </x:c>
      <x:c r="S114" s="12">
        <x:v>304733.563148894</x:v>
      </x:c>
      <x:c r="T114" s="12">
        <x:v>33.25</x:v>
      </x:c>
      <x:c r="U114" s="12">
        <x:v>68.6</x:v>
      </x:c>
      <x:c r="V114" s="12">
        <x:f>NA()</x:f>
      </x:c>
    </x:row>
    <x:row r="115">
      <x:c r="A115">
        <x:v>239775</x:v>
      </x:c>
      <x:c r="B115" s="1">
        <x:v>44697.5127493866</x:v>
      </x:c>
      <x:c r="C115" s="6">
        <x:v>37.66850119</x:v>
      </x:c>
      <x:c r="D115" s="14" t="s">
        <x:v>77</x:v>
      </x:c>
      <x:c r="E115" s="15">
        <x:v>44243.5101291667</x:v>
      </x:c>
      <x:c r="F115" t="s">
        <x:v>82</x:v>
      </x:c>
      <x:c r="G115" s="6">
        <x:v>234.448849956934</x:v>
      </x:c>
      <x:c r="H115" t="s">
        <x:v>83</x:v>
      </x:c>
      <x:c r="I115" s="6">
        <x:v>18.5485629970476</x:v>
      </x:c>
      <x:c r="J115" t="s">
        <x:v>78</x:v>
      </x:c>
      <x:c r="K115" s="6">
        <x:v>1022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23.363</x:v>
      </x:c>
      <x:c r="R115" s="8">
        <x:v>160797.468776518</x:v>
      </x:c>
      <x:c r="S115" s="12">
        <x:v>304718.104785022</x:v>
      </x:c>
      <x:c r="T115" s="12">
        <x:v>33.25</x:v>
      </x:c>
      <x:c r="U115" s="12">
        <x:v>68.6</x:v>
      </x:c>
      <x:c r="V115" s="12">
        <x:f>NA()</x:f>
      </x:c>
    </x:row>
    <x:row r="116">
      <x:c r="A116">
        <x:v>239785</x:v>
      </x:c>
      <x:c r="B116" s="1">
        <x:v>44697.512980787</x:v>
      </x:c>
      <x:c r="C116" s="6">
        <x:v>38.0017108883333</x:v>
      </x:c>
      <x:c r="D116" s="14" t="s">
        <x:v>77</x:v>
      </x:c>
      <x:c r="E116" s="15">
        <x:v>44243.5101291667</x:v>
      </x:c>
      <x:c r="F116" t="s">
        <x:v>82</x:v>
      </x:c>
      <x:c r="G116" s="6">
        <x:v>234.327214757797</x:v>
      </x:c>
      <x:c r="H116" t="s">
        <x:v>83</x:v>
      </x:c>
      <x:c r="I116" s="6">
        <x:v>18.55464733496</x:v>
      </x:c>
      <x:c r="J116" t="s">
        <x:v>78</x:v>
      </x:c>
      <x:c r="K116" s="6">
        <x:v>1022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23.367</x:v>
      </x:c>
      <x:c r="R116" s="8">
        <x:v>160737.984433555</x:v>
      </x:c>
      <x:c r="S116" s="12">
        <x:v>304706.036179271</x:v>
      </x:c>
      <x:c r="T116" s="12">
        <x:v>33.25</x:v>
      </x:c>
      <x:c r="U116" s="12">
        <x:v>68.6</x:v>
      </x:c>
      <x:c r="V116" s="12">
        <x:f>NA()</x:f>
      </x:c>
    </x:row>
    <x:row r="117">
      <x:c r="A117">
        <x:v>239795</x:v>
      </x:c>
      <x:c r="B117" s="1">
        <x:v>44697.5132121528</x:v>
      </x:c>
      <x:c r="C117" s="6">
        <x:v>38.3348705766667</x:v>
      </x:c>
      <x:c r="D117" s="14" t="s">
        <x:v>77</x:v>
      </x:c>
      <x:c r="E117" s="15">
        <x:v>44243.5101291667</x:v>
      </x:c>
      <x:c r="F117" t="s">
        <x:v>82</x:v>
      </x:c>
      <x:c r="G117" s="6">
        <x:v>234.273008536279</x:v>
      </x:c>
      <x:c r="H117" t="s">
        <x:v>83</x:v>
      </x:c>
      <x:c r="I117" s="6">
        <x:v>18.5485629970476</x:v>
      </x:c>
      <x:c r="J117" t="s">
        <x:v>78</x:v>
      </x:c>
      <x:c r="K117" s="6">
        <x:v>1022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23.372</x:v>
      </x:c>
      <x:c r="R117" s="8">
        <x:v>160665.266395873</x:v>
      </x:c>
      <x:c r="S117" s="12">
        <x:v>304694.151322161</x:v>
      </x:c>
      <x:c r="T117" s="12">
        <x:v>33.25</x:v>
      </x:c>
      <x:c r="U117" s="12">
        <x:v>68.6</x:v>
      </x:c>
      <x:c r="V117" s="12">
        <x:f>NA()</x:f>
      </x:c>
    </x:row>
    <x:row r="118">
      <x:c r="A118">
        <x:v>239805</x:v>
      </x:c>
      <x:c r="B118" s="1">
        <x:v>44697.5134435185</x:v>
      </x:c>
      <x:c r="C118" s="6">
        <x:v>38.6680304416667</x:v>
      </x:c>
      <x:c r="D118" s="14" t="s">
        <x:v>77</x:v>
      </x:c>
      <x:c r="E118" s="15">
        <x:v>44243.5101291667</x:v>
      </x:c>
      <x:c r="F118" t="s">
        <x:v>82</x:v>
      </x:c>
      <x:c r="G118" s="6">
        <x:v>234.312070474774</x:v>
      </x:c>
      <x:c r="H118" t="s">
        <x:v>83</x:v>
      </x:c>
      <x:c r="I118" s="6">
        <x:v>18.5485629970476</x:v>
      </x:c>
      <x:c r="J118" t="s">
        <x:v>78</x:v>
      </x:c>
      <x:c r="K118" s="6">
        <x:v>1022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23.37</x:v>
      </x:c>
      <x:c r="R118" s="8">
        <x:v>161942.541152943</x:v>
      </x:c>
      <x:c r="S118" s="12">
        <x:v>304693.661884936</x:v>
      </x:c>
      <x:c r="T118" s="12">
        <x:v>33.25</x:v>
      </x:c>
      <x:c r="U118" s="12">
        <x:v>68.6</x:v>
      </x:c>
      <x:c r="V118" s="12">
        <x:f>NA()</x:f>
      </x:c>
    </x:row>
    <x:row r="119">
      <x:c r="A119">
        <x:v>239815</x:v>
      </x:c>
      <x:c r="B119" s="1">
        <x:v>44697.5136748843</x:v>
      </x:c>
      <x:c r="C119" s="6">
        <x:v>39.001176255</x:v>
      </x:c>
      <x:c r="D119" s="14" t="s">
        <x:v>77</x:v>
      </x:c>
      <x:c r="E119" s="15">
        <x:v>44243.5101291667</x:v>
      </x:c>
      <x:c r="F119" t="s">
        <x:v>82</x:v>
      </x:c>
      <x:c r="G119" s="6">
        <x:v>234.214430547966</x:v>
      </x:c>
      <x:c r="H119" t="s">
        <x:v>83</x:v>
      </x:c>
      <x:c r="I119" s="6">
        <x:v>18.5485629970476</x:v>
      </x:c>
      <x:c r="J119" t="s">
        <x:v>78</x:v>
      </x:c>
      <x:c r="K119" s="6">
        <x:v>1022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23.375</x:v>
      </x:c>
      <x:c r="R119" s="8">
        <x:v>161462.315044933</x:v>
      </x:c>
      <x:c r="S119" s="12">
        <x:v>304678.955613391</x:v>
      </x:c>
      <x:c r="T119" s="12">
        <x:v>33.25</x:v>
      </x:c>
      <x:c r="U119" s="12">
        <x:v>68.6</x:v>
      </x:c>
      <x:c r="V119" s="12">
        <x:f>NA()</x:f>
      </x:c>
    </x:row>
    <x:row r="120">
      <x:c r="A120">
        <x:v>239825</x:v>
      </x:c>
      <x:c r="B120" s="1">
        <x:v>44697.5139068287</x:v>
      </x:c>
      <x:c r="C120" s="6">
        <x:v>39.335183185</x:v>
      </x:c>
      <x:c r="D120" s="14" t="s">
        <x:v>77</x:v>
      </x:c>
      <x:c r="E120" s="15">
        <x:v>44243.5101291667</x:v>
      </x:c>
      <x:c r="F120" t="s">
        <x:v>82</x:v>
      </x:c>
      <x:c r="G120" s="6">
        <x:v>234.253480551202</x:v>
      </x:c>
      <x:c r="H120" t="s">
        <x:v>83</x:v>
      </x:c>
      <x:c r="I120" s="6">
        <x:v>18.5485629970476</x:v>
      </x:c>
      <x:c r="J120" t="s">
        <x:v>78</x:v>
      </x:c>
      <x:c r="K120" s="6">
        <x:v>1022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23.373</x:v>
      </x:c>
      <x:c r="R120" s="8">
        <x:v>161268.451853318</x:v>
      </x:c>
      <x:c r="S120" s="12">
        <x:v>304671.440541041</x:v>
      </x:c>
      <x:c r="T120" s="12">
        <x:v>33.25</x:v>
      </x:c>
      <x:c r="U120" s="12">
        <x:v>68.6</x:v>
      </x:c>
      <x:c r="V120" s="12">
        <x:f>NA()</x:f>
      </x:c>
    </x:row>
    <x:row r="121">
      <x:c r="A121">
        <x:v>239835</x:v>
      </x:c>
      <x:c r="B121" s="1">
        <x:v>44697.5141381944</x:v>
      </x:c>
      <x:c r="C121" s="6">
        <x:v>39.6683448333333</x:v>
      </x:c>
      <x:c r="D121" s="14" t="s">
        <x:v>77</x:v>
      </x:c>
      <x:c r="E121" s="15">
        <x:v>44243.5101291667</x:v>
      </x:c>
      <x:c r="F121" t="s">
        <x:v>82</x:v>
      </x:c>
      <x:c r="G121" s="6">
        <x:v>234.210038562543</x:v>
      </x:c>
      <x:c r="H121" t="s">
        <x:v>83</x:v>
      </x:c>
      <x:c r="I121" s="6">
        <x:v>18.55464733496</x:v>
      </x:c>
      <x:c r="J121" t="s">
        <x:v>78</x:v>
      </x:c>
      <x:c r="K121" s="6">
        <x:v>1022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23.373</x:v>
      </x:c>
      <x:c r="R121" s="8">
        <x:v>161052.813841314</x:v>
      </x:c>
      <x:c r="S121" s="12">
        <x:v>304656.931984879</x:v>
      </x:c>
      <x:c r="T121" s="12">
        <x:v>33.25</x:v>
      </x:c>
      <x:c r="U121" s="12">
        <x:v>68.6</x:v>
      </x:c>
      <x:c r="V121" s="12">
        <x:f>NA()</x:f>
      </x:c>
    </x:row>
    <x:row r="122">
      <x:c r="A122">
        <x:v>239845</x:v>
      </x:c>
      <x:c r="B122" s="1">
        <x:v>44697.5143696412</x:v>
      </x:c>
      <x:c r="C122" s="6">
        <x:v>40.0016536316667</x:v>
      </x:c>
      <x:c r="D122" s="14" t="s">
        <x:v>77</x:v>
      </x:c>
      <x:c r="E122" s="15">
        <x:v>44243.5101291667</x:v>
      </x:c>
      <x:c r="F122" t="s">
        <x:v>82</x:v>
      </x:c>
      <x:c r="G122" s="6">
        <x:v>234.327214757797</x:v>
      </x:c>
      <x:c r="H122" t="s">
        <x:v>83</x:v>
      </x:c>
      <x:c r="I122" s="6">
        <x:v>18.55464733496</x:v>
      </x:c>
      <x:c r="J122" t="s">
        <x:v>78</x:v>
      </x:c>
      <x:c r="K122" s="6">
        <x:v>1022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23.367</x:v>
      </x:c>
      <x:c r="R122" s="8">
        <x:v>160907.653989612</x:v>
      </x:c>
      <x:c r="S122" s="12">
        <x:v>304642.209432095</x:v>
      </x:c>
      <x:c r="T122" s="12">
        <x:v>33.25</x:v>
      </x:c>
      <x:c r="U122" s="12">
        <x:v>68.6</x:v>
      </x:c>
      <x:c r="V122" s="12">
        <x:f>NA()</x:f>
      </x:c>
    </x:row>
    <x:row r="123">
      <x:c r="A123">
        <x:v>239855</x:v>
      </x:c>
      <x:c r="B123" s="1">
        <x:v>44697.5146011921</x:v>
      </x:c>
      <x:c r="C123" s="6">
        <x:v>40.3350631916667</x:v>
      </x:c>
      <x:c r="D123" s="14" t="s">
        <x:v>77</x:v>
      </x:c>
      <x:c r="E123" s="15">
        <x:v>44243.5101291667</x:v>
      </x:c>
      <x:c r="F123" t="s">
        <x:v>82</x:v>
      </x:c>
      <x:c r="G123" s="6">
        <x:v>234.414152354396</x:v>
      </x:c>
      <x:c r="H123" t="s">
        <x:v>83</x:v>
      </x:c>
      <x:c r="I123" s="6">
        <x:v>18.5424786701351</x:v>
      </x:c>
      <x:c r="J123" t="s">
        <x:v>78</x:v>
      </x:c>
      <x:c r="K123" s="6">
        <x:v>1022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23.367</x:v>
      </x:c>
      <x:c r="R123" s="8">
        <x:v>160835.72192563</x:v>
      </x:c>
      <x:c r="S123" s="12">
        <x:v>304638.790329116</x:v>
      </x:c>
      <x:c r="T123" s="12">
        <x:v>33.25</x:v>
      </x:c>
      <x:c r="U123" s="12">
        <x:v>68.6</x:v>
      </x:c>
      <x:c r="V123" s="12">
        <x:f>NA()</x:f>
      </x:c>
    </x:row>
    <x:row r="124">
      <x:c r="A124">
        <x:v>239865</x:v>
      </x:c>
      <x:c r="B124" s="1">
        <x:v>44697.5148324421</x:v>
      </x:c>
      <x:c r="C124" s="6">
        <x:v>40.6680681066667</x:v>
      </x:c>
      <x:c r="D124" s="14" t="s">
        <x:v>77</x:v>
      </x:c>
      <x:c r="E124" s="15">
        <x:v>44243.5101291667</x:v>
      </x:c>
      <x:c r="F124" t="s">
        <x:v>82</x:v>
      </x:c>
      <x:c r="G124" s="6">
        <x:v>234.414152354396</x:v>
      </x:c>
      <x:c r="H124" t="s">
        <x:v>83</x:v>
      </x:c>
      <x:c r="I124" s="6">
        <x:v>18.5424786701351</x:v>
      </x:c>
      <x:c r="J124" t="s">
        <x:v>78</x:v>
      </x:c>
      <x:c r="K124" s="6">
        <x:v>1022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23.367</x:v>
      </x:c>
      <x:c r="R124" s="8">
        <x:v>160708.977048627</x:v>
      </x:c>
      <x:c r="S124" s="12">
        <x:v>304627.893202887</x:v>
      </x:c>
      <x:c r="T124" s="12">
        <x:v>33.25</x:v>
      </x:c>
      <x:c r="U124" s="12">
        <x:v>68.6</x:v>
      </x:c>
      <x:c r="V124" s="12">
        <x:f>NA()</x:f>
      </x:c>
    </x:row>
    <x:row r="125">
      <x:c r="A125">
        <x:v>239875</x:v>
      </x:c>
      <x:c r="B125" s="1">
        <x:v>44697.5150637384</x:v>
      </x:c>
      <x:c r="C125" s="6">
        <x:v>41.0011086916667</x:v>
      </x:c>
      <x:c r="D125" s="14" t="s">
        <x:v>77</x:v>
      </x:c>
      <x:c r="E125" s="15">
        <x:v>44243.5101291667</x:v>
      </x:c>
      <x:c r="F125" t="s">
        <x:v>82</x:v>
      </x:c>
      <x:c r="G125" s="6">
        <x:v>234.233954555192</x:v>
      </x:c>
      <x:c r="H125" t="s">
        <x:v>83</x:v>
      </x:c>
      <x:c r="I125" s="6">
        <x:v>18.5485629970476</x:v>
      </x:c>
      <x:c r="J125" t="s">
        <x:v>78</x:v>
      </x:c>
      <x:c r="K125" s="6">
        <x:v>1022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23.374</x:v>
      </x:c>
      <x:c r="R125" s="8">
        <x:v>160689.69394225</x:v>
      </x:c>
      <x:c r="S125" s="12">
        <x:v>304614.919601151</x:v>
      </x:c>
      <x:c r="T125" s="12">
        <x:v>33.25</x:v>
      </x:c>
      <x:c r="U125" s="12">
        <x:v>68.6</x:v>
      </x:c>
      <x:c r="V125" s="12">
        <x:f>NA()</x:f>
      </x:c>
    </x:row>
    <x:row r="126">
      <x:c r="A126">
        <x:v>239885</x:v>
      </x:c>
      <x:c r="B126" s="1">
        <x:v>44697.5152954514</x:v>
      </x:c>
      <x:c r="C126" s="6">
        <x:v>41.3348233833333</x:v>
      </x:c>
      <x:c r="D126" s="14" t="s">
        <x:v>77</x:v>
      </x:c>
      <x:c r="E126" s="15">
        <x:v>44243.5101291667</x:v>
      </x:c>
      <x:c r="F126" t="s">
        <x:v>82</x:v>
      </x:c>
      <x:c r="G126" s="6">
        <x:v>234.160267669896</x:v>
      </x:c>
      <x:c r="H126" t="s">
        <x:v>83</x:v>
      </x:c>
      <x:c r="I126" s="6">
        <x:v>18.5424786701351</x:v>
      </x:c>
      <x:c r="J126" t="s">
        <x:v>78</x:v>
      </x:c>
      <x:c r="K126" s="6">
        <x:v>1022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23.38</x:v>
      </x:c>
      <x:c r="R126" s="8">
        <x:v>160661.754076185</x:v>
      </x:c>
      <x:c r="S126" s="12">
        <x:v>304602.845360603</x:v>
      </x:c>
      <x:c r="T126" s="12">
        <x:v>33.25</x:v>
      </x:c>
      <x:c r="U126" s="12">
        <x:v>68.6</x:v>
      </x:c>
      <x:c r="V126" s="12">
        <x:f>NA()</x:f>
      </x:c>
    </x:row>
    <x:row r="127">
      <x:c r="A127">
        <x:v>239895</x:v>
      </x:c>
      <x:c r="B127" s="1">
        <x:v>44697.5155270486</x:v>
      </x:c>
      <x:c r="C127" s="6">
        <x:v>41.6683054</x:v>
      </x:c>
      <x:c r="D127" s="14" t="s">
        <x:v>77</x:v>
      </x:c>
      <x:c r="E127" s="15">
        <x:v>44243.5101291667</x:v>
      </x:c>
      <x:c r="F127" t="s">
        <x:v>82</x:v>
      </x:c>
      <x:c r="G127" s="6">
        <x:v>234.043203445338</x:v>
      </x:c>
      <x:c r="H127" t="s">
        <x:v>83</x:v>
      </x:c>
      <x:c r="I127" s="6">
        <x:v>18.5424786701351</x:v>
      </x:c>
      <x:c r="J127" t="s">
        <x:v>78</x:v>
      </x:c>
      <x:c r="K127" s="6">
        <x:v>1022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23.386</x:v>
      </x:c>
      <x:c r="R127" s="8">
        <x:v>160613.383444487</x:v>
      </x:c>
      <x:c r="S127" s="12">
        <x:v>304604.08669051</x:v>
      </x:c>
      <x:c r="T127" s="12">
        <x:v>33.25</x:v>
      </x:c>
      <x:c r="U127" s="12">
        <x:v>68.6</x:v>
      </x:c>
      <x:c r="V127" s="12">
        <x:f>NA()</x:f>
      </x:c>
    </x:row>
    <x:row r="128">
      <x:c r="A128">
        <x:v>239905</x:v>
      </x:c>
      <x:c r="B128" s="1">
        <x:v>44697.5157582523</x:v>
      </x:c>
      <x:c r="C128" s="6">
        <x:v>42.001229185</x:v>
      </x:c>
      <x:c r="D128" s="14" t="s">
        <x:v>77</x:v>
      </x:c>
      <x:c r="E128" s="15">
        <x:v>44243.5101291667</x:v>
      </x:c>
      <x:c r="F128" t="s">
        <x:v>82</x:v>
      </x:c>
      <x:c r="G128" s="6">
        <x:v>234.0086022768</x:v>
      </x:c>
      <x:c r="H128" t="s">
        <x:v>83</x:v>
      </x:c>
      <x:c r="I128" s="6">
        <x:v>18.5363943542225</x:v>
      </x:c>
      <x:c r="J128" t="s">
        <x:v>78</x:v>
      </x:c>
      <x:c r="K128" s="6">
        <x:v>1022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23.39</x:v>
      </x:c>
      <x:c r="R128" s="8">
        <x:v>160590.186862441</x:v>
      </x:c>
      <x:c r="S128" s="12">
        <x:v>304591.964661316</x:v>
      </x:c>
      <x:c r="T128" s="12">
        <x:v>33.25</x:v>
      </x:c>
      <x:c r="U128" s="12">
        <x:v>68.6</x:v>
      </x:c>
      <x:c r="V128" s="12">
        <x:f>NA()</x:f>
      </x:c>
    </x:row>
    <x:row r="129">
      <x:c r="A129">
        <x:v>239915</x:v>
      </x:c>
      <x:c r="B129" s="1">
        <x:v>44697.5159899653</x:v>
      </x:c>
      <x:c r="C129" s="6">
        <x:v>42.3349102866667</x:v>
      </x:c>
      <x:c r="D129" s="14" t="s">
        <x:v>77</x:v>
      </x:c>
      <x:c r="E129" s="15">
        <x:v>44243.5101291667</x:v>
      </x:c>
      <x:c r="F129" t="s">
        <x:v>82</x:v>
      </x:c>
      <x:c r="G129" s="6">
        <x:v>234.013010701073</x:v>
      </x:c>
      <x:c r="H129" t="s">
        <x:v>83</x:v>
      </x:c>
      <x:c r="I129" s="6">
        <x:v>18.5303100493102</x:v>
      </x:c>
      <x:c r="J129" t="s">
        <x:v>78</x:v>
      </x:c>
      <x:c r="K129" s="6">
        <x:v>1022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23.392</x:v>
      </x:c>
      <x:c r="R129" s="8">
        <x:v>160562.768557615</x:v>
      </x:c>
      <x:c r="S129" s="12">
        <x:v>304596.372050585</x:v>
      </x:c>
      <x:c r="T129" s="12">
        <x:v>33.25</x:v>
      </x:c>
      <x:c r="U129" s="12">
        <x:v>68.6</x:v>
      </x:c>
      <x:c r="V129" s="12">
        <x:f>NA()</x:f>
      </x:c>
    </x:row>
    <x:row r="130">
      <x:c r="A130">
        <x:v>239925</x:v>
      </x:c>
      <x:c r="B130" s="1">
        <x:v>44697.5162211458</x:v>
      </x:c>
      <x:c r="C130" s="6">
        <x:v>42.6677966083333</x:v>
      </x:c>
      <x:c r="D130" s="14" t="s">
        <x:v>77</x:v>
      </x:c>
      <x:c r="E130" s="15">
        <x:v>44243.5101291667</x:v>
      </x:c>
      <x:c r="F130" t="s">
        <x:v>82</x:v>
      </x:c>
      <x:c r="G130" s="6">
        <x:v>233.833179101978</x:v>
      </x:c>
      <x:c r="H130" t="s">
        <x:v>83</x:v>
      </x:c>
      <x:c r="I130" s="6">
        <x:v>18.5363943542225</x:v>
      </x:c>
      <x:c r="J130" t="s">
        <x:v>78</x:v>
      </x:c>
      <x:c r="K130" s="6">
        <x:v>1022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23.399</x:v>
      </x:c>
      <x:c r="R130" s="8">
        <x:v>160515.026449206</x:v>
      </x:c>
      <x:c r="S130" s="12">
        <x:v>304581.283479236</x:v>
      </x:c>
      <x:c r="T130" s="12">
        <x:v>33.25</x:v>
      </x:c>
      <x:c r="U130" s="12">
        <x:v>68.6</x:v>
      </x:c>
      <x:c r="V130" s="12">
        <x:f>NA()</x:f>
      </x:c>
    </x:row>
    <x:row r="131">
      <x:c r="A131">
        <x:v>239935</x:v>
      </x:c>
      <x:c r="B131" s="1">
        <x:v>44697.516453044</x:v>
      </x:c>
      <x:c r="C131" s="6">
        <x:v>43.00174529</x:v>
      </x:c>
      <x:c r="D131" s="14" t="s">
        <x:v>77</x:v>
      </x:c>
      <x:c r="E131" s="15">
        <x:v>44243.5101291667</x:v>
      </x:c>
      <x:c r="F131" t="s">
        <x:v>82</x:v>
      </x:c>
      <x:c r="G131" s="6">
        <x:v>233.809289395211</x:v>
      </x:c>
      <x:c r="H131" t="s">
        <x:v>83</x:v>
      </x:c>
      <x:c r="I131" s="6">
        <x:v>18.5424786701351</x:v>
      </x:c>
      <x:c r="J131" t="s">
        <x:v>78</x:v>
      </x:c>
      <x:c r="K131" s="6">
        <x:v>1022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23.398</x:v>
      </x:c>
      <x:c r="R131" s="8">
        <x:v>161998.614528336</x:v>
      </x:c>
      <x:c r="S131" s="12">
        <x:v>304563.81759706</x:v>
      </x:c>
      <x:c r="T131" s="12">
        <x:v>33.25</x:v>
      </x:c>
      <x:c r="U131" s="12">
        <x:v>68.6</x:v>
      </x:c>
      <x:c r="V131" s="12">
        <x:f>NA()</x:f>
      </x:c>
    </x:row>
    <x:row r="132">
      <x:c r="A132">
        <x:v>239945</x:v>
      </x:c>
      <x:c r="B132" s="1">
        <x:v>44697.5166841782</x:v>
      </x:c>
      <x:c r="C132" s="6">
        <x:v>43.3345951966667</x:v>
      </x:c>
      <x:c r="D132" s="14" t="s">
        <x:v>77</x:v>
      </x:c>
      <x:c r="E132" s="15">
        <x:v>44243.5101291667</x:v>
      </x:c>
      <x:c r="F132" t="s">
        <x:v>82</x:v>
      </x:c>
      <x:c r="G132" s="6">
        <x:v>233.78980944968</x:v>
      </x:c>
      <x:c r="H132" t="s">
        <x:v>83</x:v>
      </x:c>
      <x:c r="I132" s="6">
        <x:v>18.5424786701351</x:v>
      </x:c>
      <x:c r="J132" t="s">
        <x:v>78</x:v>
      </x:c>
      <x:c r="K132" s="6">
        <x:v>1022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23.399</x:v>
      </x:c>
      <x:c r="R132" s="8">
        <x:v>161463.875588464</x:v>
      </x:c>
      <x:c r="S132" s="12">
        <x:v>304571.035499708</x:v>
      </x:c>
      <x:c r="T132" s="12">
        <x:v>33.25</x:v>
      </x:c>
      <x:c r="U132" s="12">
        <x:v>68.6</x:v>
      </x:c>
      <x:c r="V132" s="12">
        <x:f>NA()</x:f>
      </x:c>
    </x:row>
    <x:row r="133">
      <x:c r="A133">
        <x:v>239955</x:v>
      </x:c>
      <x:c r="B133" s="1">
        <x:v>44697.5169156597</x:v>
      </x:c>
      <x:c r="C133" s="6">
        <x:v>43.6679048133333</x:v>
      </x:c>
      <x:c r="D133" s="14" t="s">
        <x:v>77</x:v>
      </x:c>
      <x:c r="E133" s="15">
        <x:v>44243.5101291667</x:v>
      </x:c>
      <x:c r="F133" t="s">
        <x:v>82</x:v>
      </x:c>
      <x:c r="G133" s="6">
        <x:v>233.915535449096</x:v>
      </x:c>
      <x:c r="H133" t="s">
        <x:v>83</x:v>
      </x:c>
      <x:c r="I133" s="6">
        <x:v>18.5303100493102</x:v>
      </x:c>
      <x:c r="J133" t="s">
        <x:v>78</x:v>
      </x:c>
      <x:c r="K133" s="6">
        <x:v>1022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23.397</x:v>
      </x:c>
      <x:c r="R133" s="8">
        <x:v>161248.387009461</x:v>
      </x:c>
      <x:c r="S133" s="12">
        <x:v>304566.007376196</x:v>
      </x:c>
      <x:c r="T133" s="12">
        <x:v>33.25</x:v>
      </x:c>
      <x:c r="U133" s="12">
        <x:v>68.6</x:v>
      </x:c>
      <x:c r="V133" s="12">
        <x:f>NA()</x:f>
      </x:c>
    </x:row>
    <x:row r="134">
      <x:c r="A134">
        <x:v>239965</x:v>
      </x:c>
      <x:c r="B134" s="1">
        <x:v>44697.517147419</x:v>
      </x:c>
      <x:c r="C134" s="6">
        <x:v>44.0016172316667</x:v>
      </x:c>
      <x:c r="D134" s="14" t="s">
        <x:v>77</x:v>
      </x:c>
      <x:c r="E134" s="15">
        <x:v>44243.5101291667</x:v>
      </x:c>
      <x:c r="F134" t="s">
        <x:v>82</x:v>
      </x:c>
      <x:c r="G134" s="6">
        <x:v>233.911125120942</x:v>
      </x:c>
      <x:c r="H134" t="s">
        <x:v>83</x:v>
      </x:c>
      <x:c r="I134" s="6">
        <x:v>18.5363943542225</x:v>
      </x:c>
      <x:c r="J134" t="s">
        <x:v>78</x:v>
      </x:c>
      <x:c r="K134" s="6">
        <x:v>1022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23.395</x:v>
      </x:c>
      <x:c r="R134" s="8">
        <x:v>161080.00449346</x:v>
      </x:c>
      <x:c r="S134" s="12">
        <x:v>304537.075690181</x:v>
      </x:c>
      <x:c r="T134" s="12">
        <x:v>33.25</x:v>
      </x:c>
      <x:c r="U134" s="12">
        <x:v>68.6</x:v>
      </x:c>
      <x:c r="V134" s="12">
        <x:f>NA()</x:f>
      </x:c>
    </x:row>
    <x:row r="135">
      <x:c r="A135">
        <x:v>239975</x:v>
      </x:c>
      <x:c r="B135" s="1">
        <x:v>44697.5173787037</x:v>
      </x:c>
      <x:c r="C135" s="6">
        <x:v>44.334711245</x:v>
      </x:c>
      <x:c r="D135" s="14" t="s">
        <x:v>77</x:v>
      </x:c>
      <x:c r="E135" s="15">
        <x:v>44243.5101291667</x:v>
      </x:c>
      <x:c r="F135" t="s">
        <x:v>82</x:v>
      </x:c>
      <x:c r="G135" s="6">
        <x:v>233.96960546152</x:v>
      </x:c>
      <x:c r="H135" t="s">
        <x:v>83</x:v>
      </x:c>
      <x:c r="I135" s="6">
        <x:v>18.5363943542225</x:v>
      </x:c>
      <x:c r="J135" t="s">
        <x:v>78</x:v>
      </x:c>
      <x:c r="K135" s="6">
        <x:v>1022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23.392</x:v>
      </x:c>
      <x:c r="R135" s="8">
        <x:v>160982.343181841</x:v>
      </x:c>
      <x:c r="S135" s="12">
        <x:v>304527.05402912</x:v>
      </x:c>
      <x:c r="T135" s="12">
        <x:v>33.25</x:v>
      </x:c>
      <x:c r="U135" s="12">
        <x:v>68.6</x:v>
      </x:c>
      <x:c r="V135" s="12">
        <x:f>NA()</x:f>
      </x:c>
    </x:row>
    <x:row r="136">
      <x:c r="A136">
        <x:v>239985</x:v>
      </x:c>
      <x:c r="B136" s="1">
        <x:v>44697.5176102662</x:v>
      </x:c>
      <x:c r="C136" s="6">
        <x:v>44.6681487316667</x:v>
      </x:c>
      <x:c r="D136" s="14" t="s">
        <x:v>77</x:v>
      </x:c>
      <x:c r="E136" s="15">
        <x:v>44243.5101291667</x:v>
      </x:c>
      <x:c r="F136" t="s">
        <x:v>82</x:v>
      </x:c>
      <x:c r="G136" s="6">
        <x:v>233.867741126996</x:v>
      </x:c>
      <x:c r="H136" t="s">
        <x:v>83</x:v>
      </x:c>
      <x:c r="I136" s="6">
        <x:v>18.5424786701351</x:v>
      </x:c>
      <x:c r="J136" t="s">
        <x:v>78</x:v>
      </x:c>
      <x:c r="K136" s="6">
        <x:v>1022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23.395</x:v>
      </x:c>
      <x:c r="R136" s="8">
        <x:v>160867.722993016</x:v>
      </x:c>
      <x:c r="S136" s="12">
        <x:v>304523.932010736</x:v>
      </x:c>
      <x:c r="T136" s="12">
        <x:v>33.25</x:v>
      </x:c>
      <x:c r="U136" s="12">
        <x:v>68.6</x:v>
      </x:c>
      <x:c r="V136" s="12">
        <x:f>NA()</x:f>
      </x:c>
    </x:row>
    <x:row r="137">
      <x:c r="A137">
        <x:v>239995</x:v>
      </x:c>
      <x:c r="B137" s="1">
        <x:v>44697.5178415857</x:v>
      </x:c>
      <x:c r="C137" s="6">
        <x:v>45.0012386216667</x:v>
      </x:c>
      <x:c r="D137" s="14" t="s">
        <x:v>77</x:v>
      </x:c>
      <x:c r="E137" s="15">
        <x:v>44243.5101291667</x:v>
      </x:c>
      <x:c r="F137" t="s">
        <x:v>82</x:v>
      </x:c>
      <x:c r="G137" s="6">
        <x:v>234.013010701073</x:v>
      </x:c>
      <x:c r="H137" t="s">
        <x:v>83</x:v>
      </x:c>
      <x:c r="I137" s="6">
        <x:v>18.5303100493102</x:v>
      </x:c>
      <x:c r="J137" t="s">
        <x:v>78</x:v>
      </x:c>
      <x:c r="K137" s="6">
        <x:v>1022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23.392</x:v>
      </x:c>
      <x:c r="R137" s="8">
        <x:v>160767.698060362</x:v>
      </x:c>
      <x:c r="S137" s="12">
        <x:v>304502.096292916</x:v>
      </x:c>
      <x:c r="T137" s="12">
        <x:v>33.25</x:v>
      </x:c>
      <x:c r="U137" s="12">
        <x:v>68.6</x:v>
      </x:c>
      <x:c r="V137" s="12">
        <x:f>NA()</x:f>
      </x:c>
    </x:row>
    <x:row r="138">
      <x:c r="A138">
        <x:v>240005</x:v>
      </x:c>
      <x:c r="B138" s="1">
        <x:v>44697.5180734144</x:v>
      </x:c>
      <x:c r="C138" s="6">
        <x:v>45.3350862216667</x:v>
      </x:c>
      <x:c r="D138" s="14" t="s">
        <x:v>77</x:v>
      </x:c>
      <x:c r="E138" s="15">
        <x:v>44243.5101291667</x:v>
      </x:c>
      <x:c r="F138" t="s">
        <x:v>82</x:v>
      </x:c>
      <x:c r="G138" s="6">
        <x:v>233.974014647953</x:v>
      </x:c>
      <x:c r="H138" t="s">
        <x:v>83</x:v>
      </x:c>
      <x:c r="I138" s="6">
        <x:v>18.5303100493102</x:v>
      </x:c>
      <x:c r="J138" t="s">
        <x:v>78</x:v>
      </x:c>
      <x:c r="K138" s="6">
        <x:v>1022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23.394</x:v>
      </x:c>
      <x:c r="R138" s="8">
        <x:v>160753.318434765</x:v>
      </x:c>
      <x:c r="S138" s="12">
        <x:v>304498.00780408</x:v>
      </x:c>
      <x:c r="T138" s="12">
        <x:v>33.25</x:v>
      </x:c>
      <x:c r="U138" s="12">
        <x:v>68.6</x:v>
      </x:c>
      <x:c r="V138" s="12">
        <x:f>NA()</x:f>
      </x:c>
    </x:row>
    <x:row r="139">
      <x:c r="A139">
        <x:v>240015</x:v>
      </x:c>
      <x:c r="B139" s="1">
        <x:v>44697.5183046644</x:v>
      </x:c>
      <x:c r="C139" s="6">
        <x:v>45.6680869116667</x:v>
      </x:c>
      <x:c r="D139" s="14" t="s">
        <x:v>77</x:v>
      </x:c>
      <x:c r="E139" s="15">
        <x:v>44243.5101291667</x:v>
      </x:c>
      <x:c r="F139" t="s">
        <x:v>82</x:v>
      </x:c>
      <x:c r="G139" s="6">
        <x:v>234.041340020989</x:v>
      </x:c>
      <x:c r="H139" t="s">
        <x:v>83</x:v>
      </x:c>
      <x:c r="I139" s="6">
        <x:v>18.5181414724866</x:v>
      </x:c>
      <x:c r="J139" t="s">
        <x:v>78</x:v>
      </x:c>
      <x:c r="K139" s="6">
        <x:v>1022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23.395</x:v>
      </x:c>
      <x:c r="R139" s="8">
        <x:v>160712.547382242</x:v>
      </x:c>
      <x:c r="S139" s="12">
        <x:v>304494.917176622</x:v>
      </x:c>
      <x:c r="T139" s="12">
        <x:v>33.25</x:v>
      </x:c>
      <x:c r="U139" s="12">
        <x:v>68.6</x:v>
      </x:c>
      <x:c r="V139" s="12">
        <x:f>NA()</x:f>
      </x:c>
    </x:row>
    <x:row r="140">
      <x:c r="A140">
        <x:v>240025</x:v>
      </x:c>
      <x:c r="B140" s="1">
        <x:v>44697.5185361111</x:v>
      </x:c>
      <x:c r="C140" s="6">
        <x:v>46.0013583833333</x:v>
      </x:c>
      <x:c r="D140" s="14" t="s">
        <x:v>77</x:v>
      </x:c>
      <x:c r="E140" s="15">
        <x:v>44243.5101291667</x:v>
      </x:c>
      <x:c r="F140" t="s">
        <x:v>82</x:v>
      </x:c>
      <x:c r="G140" s="6">
        <x:v>233.943858649666</x:v>
      </x:c>
      <x:c r="H140" t="s">
        <x:v>83</x:v>
      </x:c>
      <x:c r="I140" s="6">
        <x:v>18.5181414724866</x:v>
      </x:c>
      <x:c r="J140" t="s">
        <x:v>78</x:v>
      </x:c>
      <x:c r="K140" s="6">
        <x:v>1022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23.4</x:v>
      </x:c>
      <x:c r="R140" s="8">
        <x:v>160680.776735026</x:v>
      </x:c>
      <x:c r="S140" s="12">
        <x:v>304481.428149372</x:v>
      </x:c>
      <x:c r="T140" s="12">
        <x:v>33.25</x:v>
      </x:c>
      <x:c r="U140" s="12">
        <x:v>68.6</x:v>
      </x:c>
      <x:c r="V140" s="12">
        <x:f>NA()</x:f>
      </x:c>
    </x:row>
    <x:row r="141">
      <x:c r="A141">
        <x:v>240035</x:v>
      </x:c>
      <x:c r="B141" s="1">
        <x:v>44697.5187677893</x:v>
      </x:c>
      <x:c r="C141" s="6">
        <x:v>46.3349854766667</x:v>
      </x:c>
      <x:c r="D141" s="14" t="s">
        <x:v>77</x:v>
      </x:c>
      <x:c r="E141" s="15">
        <x:v>44243.5101291667</x:v>
      </x:c>
      <x:c r="F141" t="s">
        <x:v>82</x:v>
      </x:c>
      <x:c r="G141" s="6">
        <x:v>233.818109780989</x:v>
      </x:c>
      <x:c r="H141" t="s">
        <x:v>83</x:v>
      </x:c>
      <x:c r="I141" s="6">
        <x:v>18.5303100493102</x:v>
      </x:c>
      <x:c r="J141" t="s">
        <x:v>78</x:v>
      </x:c>
      <x:c r="K141" s="6">
        <x:v>1022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23.402</x:v>
      </x:c>
      <x:c r="R141" s="8">
        <x:v>160636.563845541</x:v>
      </x:c>
      <x:c r="S141" s="12">
        <x:v>304480.14596355</x:v>
      </x:c>
      <x:c r="T141" s="12">
        <x:v>33.25</x:v>
      </x:c>
      <x:c r="U141" s="12">
        <x:v>68.6</x:v>
      </x:c>
      <x:c r="V141" s="12">
        <x:f>NA()</x:f>
      </x:c>
    </x:row>
    <x:row r="142">
      <x:c r="A142">
        <x:v>240045</x:v>
      </x:c>
      <x:c r="B142" s="1">
        <x:v>44697.5189991551</x:v>
      </x:c>
      <x:c r="C142" s="6">
        <x:v>46.66813187</x:v>
      </x:c>
      <x:c r="D142" s="14" t="s">
        <x:v>77</x:v>
      </x:c>
      <x:c r="E142" s="15">
        <x:v>44243.5101291667</x:v>
      </x:c>
      <x:c r="F142" t="s">
        <x:v>82</x:v>
      </x:c>
      <x:c r="G142" s="6">
        <x:v>233.818109780989</x:v>
      </x:c>
      <x:c r="H142" t="s">
        <x:v>83</x:v>
      </x:c>
      <x:c r="I142" s="6">
        <x:v>18.5303100493102</x:v>
      </x:c>
      <x:c r="J142" t="s">
        <x:v>78</x:v>
      </x:c>
      <x:c r="K142" s="6">
        <x:v>1022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23.402</x:v>
      </x:c>
      <x:c r="R142" s="8">
        <x:v>160619.497083183</x:v>
      </x:c>
      <x:c r="S142" s="12">
        <x:v>304486.185800316</x:v>
      </x:c>
      <x:c r="T142" s="12">
        <x:v>33.25</x:v>
      </x:c>
      <x:c r="U142" s="12">
        <x:v>68.6</x:v>
      </x:c>
      <x:c r="V142" s="12">
        <x:f>NA()</x:f>
      </x:c>
    </x:row>
    <x:row r="143">
      <x:c r="A143">
        <x:v>240055</x:v>
      </x:c>
      <x:c r="B143" s="1">
        <x:v>44697.5192305208</x:v>
      </x:c>
      <x:c r="C143" s="6">
        <x:v>47.0012910366667</x:v>
      </x:c>
      <x:c r="D143" s="14" t="s">
        <x:v>77</x:v>
      </x:c>
      <x:c r="E143" s="15">
        <x:v>44243.5101291667</x:v>
      </x:c>
      <x:c r="F143" t="s">
        <x:v>82</x:v>
      </x:c>
      <x:c r="G143" s="6">
        <x:v>233.526129926316</x:v>
      </x:c>
      <x:c r="H143" t="s">
        <x:v>83</x:v>
      </x:c>
      <x:c r="I143" s="6">
        <x:v>18.5303100493102</x:v>
      </x:c>
      <x:c r="J143" t="s">
        <x:v>78</x:v>
      </x:c>
      <x:c r="K143" s="6">
        <x:v>1022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23.417</x:v>
      </x:c>
      <x:c r="R143" s="8">
        <x:v>160669.779644367</x:v>
      </x:c>
      <x:c r="S143" s="12">
        <x:v>304481.974390808</x:v>
      </x:c>
      <x:c r="T143" s="12">
        <x:v>33.25</x:v>
      </x:c>
      <x:c r="U143" s="12">
        <x:v>68.6</x:v>
      </x:c>
      <x:c r="V143" s="12">
        <x:f>NA()</x:f>
      </x:c>
    </x:row>
    <x:row r="144">
      <x:c r="A144">
        <x:v>240065</x:v>
      </x:c>
      <x:c r="B144" s="1">
        <x:v>44697.5194618866</x:v>
      </x:c>
      <x:c r="C144" s="6">
        <x:v>47.334441775</x:v>
      </x:c>
      <x:c r="D144" s="14" t="s">
        <x:v>77</x:v>
      </x:c>
      <x:c r="E144" s="15">
        <x:v>44243.5101291667</x:v>
      </x:c>
      <x:c r="F144" t="s">
        <x:v>82</x:v>
      </x:c>
      <x:c r="G144" s="6">
        <x:v>233.526129926316</x:v>
      </x:c>
      <x:c r="H144" t="s">
        <x:v>83</x:v>
      </x:c>
      <x:c r="I144" s="6">
        <x:v>18.5303100493102</x:v>
      </x:c>
      <x:c r="J144" t="s">
        <x:v>78</x:v>
      </x:c>
      <x:c r="K144" s="6">
        <x:v>1022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23.417</x:v>
      </x:c>
      <x:c r="R144" s="8">
        <x:v>160659.2533757</x:v>
      </x:c>
      <x:c r="S144" s="12">
        <x:v>304474.208167082</x:v>
      </x:c>
      <x:c r="T144" s="12">
        <x:v>33.25</x:v>
      </x:c>
      <x:c r="U144" s="12">
        <x:v>68.6</x:v>
      </x:c>
      <x:c r="V144" s="12">
        <x:f>NA()</x:f>
      </x:c>
    </x:row>
    <x:row r="145">
      <x:c r="A145">
        <x:v>240075</x:v>
      </x:c>
      <x:c r="B145" s="1">
        <x:v>44697.5196937847</x:v>
      </x:c>
      <x:c r="C145" s="6">
        <x:v>47.6684356616667</x:v>
      </x:c>
      <x:c r="D145" s="14" t="s">
        <x:v>77</x:v>
      </x:c>
      <x:c r="E145" s="15">
        <x:v>44243.5101291667</x:v>
      </x:c>
      <x:c r="F145" t="s">
        <x:v>82</x:v>
      </x:c>
      <x:c r="G145" s="6">
        <x:v>233.487232920766</x:v>
      </x:c>
      <x:c r="H145" t="s">
        <x:v>83</x:v>
      </x:c>
      <x:c r="I145" s="6">
        <x:v>18.5303100493102</x:v>
      </x:c>
      <x:c r="J145" t="s">
        <x:v>78</x:v>
      </x:c>
      <x:c r="K145" s="6">
        <x:v>1022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23.419</x:v>
      </x:c>
      <x:c r="R145" s="8">
        <x:v>160628.270075714</x:v>
      </x:c>
      <x:c r="S145" s="12">
        <x:v>304474.81749295</x:v>
      </x:c>
      <x:c r="T145" s="12">
        <x:v>33.25</x:v>
      </x:c>
      <x:c r="U145" s="12">
        <x:v>68.6</x:v>
      </x:c>
      <x:c r="V145" s="12">
        <x:f>NA()</x:f>
      </x:c>
    </x:row>
    <x:row r="146">
      <x:c r="A146">
        <x:v>240085</x:v>
      </x:c>
      <x:c r="B146" s="1">
        <x:v>44697.5199251968</x:v>
      </x:c>
      <x:c r="C146" s="6">
        <x:v>48.0016280266667</x:v>
      </x:c>
      <x:c r="D146" s="14" t="s">
        <x:v>77</x:v>
      </x:c>
      <x:c r="E146" s="15">
        <x:v>44243.5101291667</x:v>
      </x:c>
      <x:c r="F146" t="s">
        <x:v>82</x:v>
      </x:c>
      <x:c r="G146" s="6">
        <x:v>233.443924427189</x:v>
      </x:c>
      <x:c r="H146" t="s">
        <x:v>83</x:v>
      </x:c>
      <x:c r="I146" s="6">
        <x:v>18.5363943542225</x:v>
      </x:c>
      <x:c r="J146" t="s">
        <x:v>78</x:v>
      </x:c>
      <x:c r="K146" s="6">
        <x:v>1022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23.419</x:v>
      </x:c>
      <x:c r="R146" s="8">
        <x:v>160583.379028937</x:v>
      </x:c>
      <x:c r="S146" s="12">
        <x:v>304460.195230403</x:v>
      </x:c>
      <x:c r="T146" s="12">
        <x:v>33.25</x:v>
      </x:c>
      <x:c r="U146" s="12">
        <x:v>68.6</x:v>
      </x:c>
      <x:c r="V146" s="12">
        <x:f>NA()</x:f>
      </x:c>
    </x:row>
    <x:row r="147">
      <x:c r="A147">
        <x:v>240095</x:v>
      </x:c>
      <x:c r="B147" s="1">
        <x:v>44697.5201565625</x:v>
      </x:c>
      <x:c r="C147" s="6">
        <x:v>48.33477764</x:v>
      </x:c>
      <x:c r="D147" s="14" t="s">
        <x:v>77</x:v>
      </x:c>
      <x:c r="E147" s="15">
        <x:v>44243.5101291667</x:v>
      </x:c>
      <x:c r="F147" t="s">
        <x:v>82</x:v>
      </x:c>
      <x:c r="G147" s="6">
        <x:v>233.355580994952</x:v>
      </x:c>
      <x:c r="H147" t="s">
        <x:v>83</x:v>
      </x:c>
      <x:c r="I147" s="6">
        <x:v>18.5242257553987</x:v>
      </x:c>
      <x:c r="J147" t="s">
        <x:v>78</x:v>
      </x:c>
      <x:c r="K147" s="6">
        <x:v>1022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23.428</x:v>
      </x:c>
      <x:c r="R147" s="8">
        <x:v>160647.27746431</x:v>
      </x:c>
      <x:c r="S147" s="12">
        <x:v>304448.637728861</x:v>
      </x:c>
      <x:c r="T147" s="12">
        <x:v>33.25</x:v>
      </x:c>
      <x:c r="U147" s="12">
        <x:v>68.6</x:v>
      </x:c>
      <x:c r="V147" s="12">
        <x:f>NA()</x:f>
      </x:c>
    </x:row>
    <x:row r="148">
      <x:c r="A148">
        <x:v>240105</x:v>
      </x:c>
      <x:c r="B148" s="1">
        <x:v>44697.5203878819</x:v>
      </x:c>
      <x:c r="C148" s="6">
        <x:v>48.6679142516667</x:v>
      </x:c>
      <x:c r="D148" s="14" t="s">
        <x:v>77</x:v>
      </x:c>
      <x:c r="E148" s="15">
        <x:v>44243.5101291667</x:v>
      </x:c>
      <x:c r="F148" t="s">
        <x:v>82</x:v>
      </x:c>
      <x:c r="G148" s="6">
        <x:v>233.200185621896</x:v>
      </x:c>
      <x:c r="H148" t="s">
        <x:v>83</x:v>
      </x:c>
      <x:c r="I148" s="6">
        <x:v>18.5242257553987</x:v>
      </x:c>
      <x:c r="J148" t="s">
        <x:v>78</x:v>
      </x:c>
      <x:c r="K148" s="6">
        <x:v>1022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23.436</x:v>
      </x:c>
      <x:c r="R148" s="8">
        <x:v>160650.367150701</x:v>
      </x:c>
      <x:c r="S148" s="12">
        <x:v>304434.016176671</x:v>
      </x:c>
      <x:c r="T148" s="12">
        <x:v>33.25</x:v>
      </x:c>
      <x:c r="U148" s="12">
        <x:v>68.6</x:v>
      </x:c>
      <x:c r="V148" s="12">
        <x:f>NA()</x:f>
      </x:c>
    </x:row>
    <x:row r="149">
      <x:c r="A149">
        <x:v>240115</x:v>
      </x:c>
      <x:c r="B149" s="1">
        <x:v>44697.520619294</x:v>
      </x:c>
      <x:c r="C149" s="6">
        <x:v>49.0011069666667</x:v>
      </x:c>
      <x:c r="D149" s="14" t="s">
        <x:v>77</x:v>
      </x:c>
      <x:c r="E149" s="15">
        <x:v>44243.5101291667</x:v>
      </x:c>
      <x:c r="F149" t="s">
        <x:v>82</x:v>
      </x:c>
      <x:c r="G149" s="6">
        <x:v>233.064318242893</x:v>
      </x:c>
      <x:c r="H149" t="s">
        <x:v>83</x:v>
      </x:c>
      <x:c r="I149" s="6">
        <x:v>18.5242257553987</x:v>
      </x:c>
      <x:c r="J149" t="s">
        <x:v>78</x:v>
      </x:c>
      <x:c r="K149" s="6">
        <x:v>1022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23.443</x:v>
      </x:c>
      <x:c r="R149" s="8">
        <x:v>160665.037497271</x:v>
      </x:c>
      <x:c r="S149" s="12">
        <x:v>304433.605950205</x:v>
      </x:c>
      <x:c r="T149" s="12">
        <x:v>33.25</x:v>
      </x:c>
      <x:c r="U149" s="12">
        <x:v>68.6</x:v>
      </x:c>
      <x:c r="V149" s="12">
        <x:f>NA()</x:f>
      </x:c>
    </x:row>
    <x:row r="150">
      <x:c r="A150">
        <x:v>240125</x:v>
      </x:c>
      <x:c r="B150" s="1">
        <x:v>44697.5208512384</x:v>
      </x:c>
      <x:c r="C150" s="6">
        <x:v>49.3351138283333</x:v>
      </x:c>
      <x:c r="D150" s="14" t="s">
        <x:v>77</x:v>
      </x:c>
      <x:c r="E150" s="15">
        <x:v>44243.5101291667</x:v>
      </x:c>
      <x:c r="F150" t="s">
        <x:v>82</x:v>
      </x:c>
      <x:c r="G150" s="6">
        <x:v>232.924113924711</x:v>
      </x:c>
      <x:c r="H150" t="s">
        <x:v>83</x:v>
      </x:c>
      <x:c r="I150" s="6">
        <x:v>18.5303100493102</x:v>
      </x:c>
      <x:c r="J150" t="s">
        <x:v>78</x:v>
      </x:c>
      <x:c r="K150" s="6">
        <x:v>1022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23.448</x:v>
      </x:c>
      <x:c r="R150" s="8">
        <x:v>160693.578635156</x:v>
      </x:c>
      <x:c r="S150" s="12">
        <x:v>304437.427722978</x:v>
      </x:c>
      <x:c r="T150" s="12">
        <x:v>33.25</x:v>
      </x:c>
      <x:c r="U150" s="12">
        <x:v>68.6</x:v>
      </x:c>
      <x:c r="V150" s="12">
        <x:f>NA()</x:f>
      </x:c>
    </x:row>
    <x:row r="151">
      <x:c r="A151">
        <x:v>240135</x:v>
      </x:c>
      <x:c r="B151" s="1">
        <x:v>44697.5210826042</x:v>
      </x:c>
      <x:c r="C151" s="6">
        <x:v>49.6682722083333</x:v>
      </x:c>
      <x:c r="D151" s="14" t="s">
        <x:v>77</x:v>
      </x:c>
      <x:c r="E151" s="15">
        <x:v>44243.5101291667</x:v>
      </x:c>
      <x:c r="F151" t="s">
        <x:v>82</x:v>
      </x:c>
      <x:c r="G151" s="6">
        <x:v>232.773498909089</x:v>
      </x:c>
      <x:c r="H151" t="s">
        <x:v>83</x:v>
      </x:c>
      <x:c r="I151" s="6">
        <x:v>18.5242257553987</x:v>
      </x:c>
      <x:c r="J151" t="s">
        <x:v>78</x:v>
      </x:c>
      <x:c r="K151" s="6">
        <x:v>1022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23.458</x:v>
      </x:c>
      <x:c r="R151" s="8">
        <x:v>162820.781108618</x:v>
      </x:c>
      <x:c r="S151" s="12">
        <x:v>304423.305424631</x:v>
      </x:c>
      <x:c r="T151" s="12">
        <x:v>33.25</x:v>
      </x:c>
      <x:c r="U151" s="12">
        <x:v>68.6</x:v>
      </x:c>
      <x:c r="V151" s="12">
        <x:f>NA()</x:f>
      </x:c>
    </x:row>
    <x:row r="152">
      <x:c r="A152">
        <x:v>240145</x:v>
      </x:c>
      <x:c r="B152" s="1">
        <x:v>44697.5213139236</x:v>
      </x:c>
      <x:c r="C152" s="6">
        <x:v>50.001428485</x:v>
      </x:c>
      <x:c r="D152" s="14" t="s">
        <x:v>77</x:v>
      </x:c>
      <x:c r="E152" s="15">
        <x:v>44243.5101291667</x:v>
      </x:c>
      <x:c r="F152" t="s">
        <x:v>82</x:v>
      </x:c>
      <x:c r="G152" s="6">
        <x:v>232.855446456055</x:v>
      </x:c>
      <x:c r="H152" t="s">
        <x:v>83</x:v>
      </x:c>
      <x:c r="I152" s="6">
        <x:v>18.5181414724866</x:v>
      </x:c>
      <x:c r="J152" t="s">
        <x:v>78</x:v>
      </x:c>
      <x:c r="K152" s="6">
        <x:v>1022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23.456</x:v>
      </x:c>
      <x:c r="R152" s="8">
        <x:v>161774.562136801</x:v>
      </x:c>
      <x:c r="S152" s="12">
        <x:v>304423.113322613</x:v>
      </x:c>
      <x:c r="T152" s="12">
        <x:v>33.25</x:v>
      </x:c>
      <x:c r="U152" s="12">
        <x:v>68.6</x:v>
      </x:c>
      <x:c r="V152" s="12">
        <x:f>NA()</x:f>
      </x:c>
    </x:row>
    <x:row r="153">
      <x:c r="A153">
        <x:v>240155</x:v>
      </x:c>
      <x:c r="B153" s="1">
        <x:v>44697.5215452894</x:v>
      </x:c>
      <x:c r="C153" s="6">
        <x:v>50.3345607383333</x:v>
      </x:c>
      <x:c r="D153" s="14" t="s">
        <x:v>77</x:v>
      </x:c>
      <x:c r="E153" s="15">
        <x:v>44243.5101291667</x:v>
      </x:c>
      <x:c r="F153" t="s">
        <x:v>82</x:v>
      </x:c>
      <x:c r="G153" s="6">
        <x:v>232.8748281361</x:v>
      </x:c>
      <x:c r="H153" t="s">
        <x:v>83</x:v>
      </x:c>
      <x:c r="I153" s="6">
        <x:v>18.5181414724866</x:v>
      </x:c>
      <x:c r="J153" t="s">
        <x:v>78</x:v>
      </x:c>
      <x:c r="K153" s="6">
        <x:v>1022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23.455</x:v>
      </x:c>
      <x:c r="R153" s="8">
        <x:v>161405.6956189</x:v>
      </x:c>
      <x:c r="S153" s="12">
        <x:v>304421.408524589</x:v>
      </x:c>
      <x:c r="T153" s="12">
        <x:v>33.25</x:v>
      </x:c>
      <x:c r="U153" s="12">
        <x:v>68.6</x:v>
      </x:c>
      <x:c r="V153" s="12">
        <x:f>NA()</x:f>
      </x:c>
    </x:row>
    <x:row r="154">
      <x:c r="A154">
        <x:v>240165</x:v>
      </x:c>
      <x:c r="B154" s="1">
        <x:v>44697.5217772338</x:v>
      </x:c>
      <x:c r="C154" s="6">
        <x:v>50.6685559283333</x:v>
      </x:c>
      <x:c r="D154" s="14" t="s">
        <x:v>77</x:v>
      </x:c>
      <x:c r="E154" s="15">
        <x:v>44243.5101291667</x:v>
      </x:c>
      <x:c r="F154" t="s">
        <x:v>82</x:v>
      </x:c>
      <x:c r="G154" s="6">
        <x:v>232.777939407689</x:v>
      </x:c>
      <x:c r="H154" t="s">
        <x:v>83</x:v>
      </x:c>
      <x:c r="I154" s="6">
        <x:v>18.5181414724866</x:v>
      </x:c>
      <x:c r="J154" t="s">
        <x:v>78</x:v>
      </x:c>
      <x:c r="K154" s="6">
        <x:v>1022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23.46</x:v>
      </x:c>
      <x:c r="R154" s="8">
        <x:v>161314.461038177</x:v>
      </x:c>
      <x:c r="S154" s="12">
        <x:v>304422.548723846</x:v>
      </x:c>
      <x:c r="T154" s="12">
        <x:v>33.25</x:v>
      </x:c>
      <x:c r="U154" s="12">
        <x:v>68.6</x:v>
      </x:c>
      <x:c r="V154" s="12">
        <x:f>NA()</x:f>
      </x:c>
    </x:row>
    <x:row r="155">
      <x:c r="A155">
        <x:v>240175</x:v>
      </x:c>
      <x:c r="B155" s="1">
        <x:v>44697.5220085648</x:v>
      </x:c>
      <x:c r="C155" s="6">
        <x:v>51.00168353</x:v>
      </x:c>
      <x:c r="D155" s="14" t="s">
        <x:v>77</x:v>
      </x:c>
      <x:c r="E155" s="15">
        <x:v>44243.5101291667</x:v>
      </x:c>
      <x:c r="F155" t="s">
        <x:v>82</x:v>
      </x:c>
      <x:c r="G155" s="6">
        <x:v>232.405762825048</x:v>
      </x:c>
      <x:c r="H155" t="s">
        <x:v>83</x:v>
      </x:c>
      <x:c r="I155" s="6">
        <x:v>18.5242257553987</x:v>
      </x:c>
      <x:c r="J155" t="s">
        <x:v>78</x:v>
      </x:c>
      <x:c r="K155" s="6">
        <x:v>1022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23.477</x:v>
      </x:c>
      <x:c r="R155" s="8">
        <x:v>161293.166854802</x:v>
      </x:c>
      <x:c r="S155" s="12">
        <x:v>304412.125495646</x:v>
      </x:c>
      <x:c r="T155" s="12">
        <x:v>33.25</x:v>
      </x:c>
      <x:c r="U155" s="12">
        <x:v>68.6</x:v>
      </x:c>
      <x:c r="V155" s="12">
        <x:f>NA()</x:f>
      </x:c>
    </x:row>
    <x:row r="156">
      <x:c r="A156">
        <x:v>240185</x:v>
      </x:c>
      <x:c r="B156" s="1">
        <x:v>44697.5222399306</x:v>
      </x:c>
      <x:c r="C156" s="6">
        <x:v>51.33484574</x:v>
      </x:c>
      <x:c r="D156" s="14" t="s">
        <x:v>77</x:v>
      </x:c>
      <x:c r="E156" s="15">
        <x:v>44243.5101291667</x:v>
      </x:c>
      <x:c r="F156" t="s">
        <x:v>82</x:v>
      </x:c>
      <x:c r="G156" s="6">
        <x:v>232.251138502299</x:v>
      </x:c>
      <x:c r="H156" t="s">
        <x:v>83</x:v>
      </x:c>
      <x:c r="I156" s="6">
        <x:v>18.5242257553987</x:v>
      </x:c>
      <x:c r="J156" t="s">
        <x:v>78</x:v>
      </x:c>
      <x:c r="K156" s="6">
        <x:v>1022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23.485</x:v>
      </x:c>
      <x:c r="R156" s="8">
        <x:v>161253.040174604</x:v>
      </x:c>
      <x:c r="S156" s="12">
        <x:v>304406.383736123</x:v>
      </x:c>
      <x:c r="T156" s="12">
        <x:v>33.25</x:v>
      </x:c>
      <x:c r="U156" s="12">
        <x:v>68.6</x:v>
      </x:c>
      <x:c r="V156" s="12">
        <x:f>NA()</x:f>
      </x:c>
    </x:row>
    <x:row r="157">
      <x:c r="A157">
        <x:v>240195</x:v>
      </x:c>
      <x:c r="B157" s="1">
        <x:v>44697.522471331</x:v>
      </x:c>
      <x:c r="C157" s="6">
        <x:v>51.6680548783333</x:v>
      </x:c>
      <x:c r="D157" s="14" t="s">
        <x:v>77</x:v>
      </x:c>
      <x:c r="E157" s="15">
        <x:v>44243.5101291667</x:v>
      </x:c>
      <x:c r="F157" t="s">
        <x:v>82</x:v>
      </x:c>
      <x:c r="G157" s="6">
        <x:v>232.173873365732</x:v>
      </x:c>
      <x:c r="H157" t="s">
        <x:v>83</x:v>
      </x:c>
      <x:c r="I157" s="6">
        <x:v>18.5242257553987</x:v>
      </x:c>
      <x:c r="J157" t="s">
        <x:v>78</x:v>
      </x:c>
      <x:c r="K157" s="6">
        <x:v>1022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23.489</x:v>
      </x:c>
      <x:c r="R157" s="8">
        <x:v>161201.080841199</x:v>
      </x:c>
      <x:c r="S157" s="12">
        <x:v>304399.973931459</x:v>
      </x:c>
      <x:c r="T157" s="12">
        <x:v>33.25</x:v>
      </x:c>
      <x:c r="U157" s="12">
        <x:v>68.6</x:v>
      </x:c>
      <x:c r="V157" s="12">
        <x:f>NA()</x:f>
      </x:c>
    </x:row>
    <x:row r="158">
      <x:c r="A158">
        <x:v>240205</x:v>
      </x:c>
      <x:c r="B158" s="1">
        <x:v>44697.522702662</x:v>
      </x:c>
      <x:c r="C158" s="6">
        <x:v>52.0012165483333</x:v>
      </x:c>
      <x:c r="D158" s="14" t="s">
        <x:v>77</x:v>
      </x:c>
      <x:c r="E158" s="15">
        <x:v>44243.5101291667</x:v>
      </x:c>
      <x:c r="F158" t="s">
        <x:v>82</x:v>
      </x:c>
      <x:c r="G158" s="6">
        <x:v>232.135252545846</x:v>
      </x:c>
      <x:c r="H158" t="s">
        <x:v>83</x:v>
      </x:c>
      <x:c r="I158" s="6">
        <x:v>18.5242257553987</x:v>
      </x:c>
      <x:c r="J158" t="s">
        <x:v>78</x:v>
      </x:c>
      <x:c r="K158" s="6">
        <x:v>1022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23.491</x:v>
      </x:c>
      <x:c r="R158" s="8">
        <x:v>161110.678475862</x:v>
      </x:c>
      <x:c r="S158" s="12">
        <x:v>304398.310100247</x:v>
      </x:c>
      <x:c r="T158" s="12">
        <x:v>33.25</x:v>
      </x:c>
      <x:c r="U158" s="12">
        <x:v>68.6</x:v>
      </x:c>
      <x:c r="V158" s="12">
        <x:f>NA()</x:f>
      </x:c>
    </x:row>
    <x:row r="159">
      <x:c r="A159">
        <x:v>240215</x:v>
      </x:c>
      <x:c r="B159" s="1">
        <x:v>44697.5229340625</x:v>
      </x:c>
      <x:c r="C159" s="6">
        <x:v>52.33438784</x:v>
      </x:c>
      <x:c r="D159" s="14" t="s">
        <x:v>77</x:v>
      </x:c>
      <x:c r="E159" s="15">
        <x:v>44243.5101291667</x:v>
      </x:c>
      <x:c r="F159" t="s">
        <x:v>82</x:v>
      </x:c>
      <x:c r="G159" s="6">
        <x:v>232.101092790087</x:v>
      </x:c>
      <x:c r="H159" t="s">
        <x:v>83</x:v>
      </x:c>
      <x:c r="I159" s="6">
        <x:v>18.5181414724866</x:v>
      </x:c>
      <x:c r="J159" t="s">
        <x:v>78</x:v>
      </x:c>
      <x:c r="K159" s="6">
        <x:v>1022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23.495</x:v>
      </x:c>
      <x:c r="R159" s="8">
        <x:v>161076.761276151</x:v>
      </x:c>
      <x:c r="S159" s="12">
        <x:v>304390.173619561</x:v>
      </x:c>
      <x:c r="T159" s="12">
        <x:v>33.25</x:v>
      </x:c>
      <x:c r="U159" s="12">
        <x:v>68.6</x:v>
      </x:c>
      <x:c r="V159" s="12">
        <x:f>NA()</x:f>
      </x:c>
    </x:row>
    <x:row r="160">
      <x:c r="A160">
        <x:v>240225</x:v>
      </x:c>
      <x:c r="B160" s="1">
        <x:v>44697.5231655903</x:v>
      </x:c>
      <x:c r="C160" s="6">
        <x:v>52.6678311516667</x:v>
      </x:c>
      <x:c r="D160" s="14" t="s">
        <x:v>77</x:v>
      </x:c>
      <x:c r="E160" s="15">
        <x:v>44243.5101291667</x:v>
      </x:c>
      <x:c r="F160" t="s">
        <x:v>82</x:v>
      </x:c>
      <x:c r="G160" s="6">
        <x:v>232.139705059425</x:v>
      </x:c>
      <x:c r="H160" t="s">
        <x:v>83</x:v>
      </x:c>
      <x:c r="I160" s="6">
        <x:v>18.5181414724866</x:v>
      </x:c>
      <x:c r="J160" t="s">
        <x:v>78</x:v>
      </x:c>
      <x:c r="K160" s="6">
        <x:v>1022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23.493</x:v>
      </x:c>
      <x:c r="R160" s="8">
        <x:v>161003.833536225</x:v>
      </x:c>
      <x:c r="S160" s="12">
        <x:v>304371.660975668</x:v>
      </x:c>
      <x:c r="T160" s="12">
        <x:v>33.25</x:v>
      </x:c>
      <x:c r="U160" s="12">
        <x:v>68.6</x:v>
      </x:c>
      <x:c r="V160" s="12">
        <x:f>NA()</x:f>
      </x:c>
    </x:row>
    <x:row r="161">
      <x:c r="A161">
        <x:v>240235</x:v>
      </x:c>
      <x:c r="B161" s="1">
        <x:v>44697.5233970255</x:v>
      </x:c>
      <x:c r="C161" s="6">
        <x:v>53.00110064</x:v>
      </x:c>
      <x:c r="D161" s="14" t="s">
        <x:v>77</x:v>
      </x:c>
      <x:c r="E161" s="15">
        <x:v>44243.5101291667</x:v>
      </x:c>
      <x:c r="F161" t="s">
        <x:v>82</x:v>
      </x:c>
      <x:c r="G161" s="6">
        <x:v>232.178325157267</x:v>
      </x:c>
      <x:c r="H161" t="s">
        <x:v>83</x:v>
      </x:c>
      <x:c r="I161" s="6">
        <x:v>18.5181414724866</x:v>
      </x:c>
      <x:c r="J161" t="s">
        <x:v>78</x:v>
      </x:c>
      <x:c r="K161" s="6">
        <x:v>1022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23.491</x:v>
      </x:c>
      <x:c r="R161" s="8">
        <x:v>160956.327759761</x:v>
      </x:c>
      <x:c r="S161" s="12">
        <x:v>304374.640443802</x:v>
      </x:c>
      <x:c r="T161" s="12">
        <x:v>33.25</x:v>
      </x:c>
      <x:c r="U161" s="12">
        <x:v>68.6</x:v>
      </x:c>
      <x:c r="V161" s="12">
        <x:f>NA()</x:f>
      </x:c>
    </x:row>
    <x:row r="162">
      <x:c r="A162">
        <x:v>240245</x:v>
      </x:c>
      <x:c r="B162" s="1">
        <x:v>44697.5236289005</x:v>
      </x:c>
      <x:c r="C162" s="6">
        <x:v>53.3349382016667</x:v>
      </x:c>
      <x:c r="D162" s="14" t="s">
        <x:v>77</x:v>
      </x:c>
      <x:c r="E162" s="15">
        <x:v>44243.5101291667</x:v>
      </x:c>
      <x:c r="F162" t="s">
        <x:v>82</x:v>
      </x:c>
      <x:c r="G162" s="6">
        <x:v>232.240724724631</x:v>
      </x:c>
      <x:c r="H162" t="s">
        <x:v>83</x:v>
      </x:c>
      <x:c r="I162" s="6">
        <x:v>18.5120572005753</x:v>
      </x:c>
      <x:c r="J162" t="s">
        <x:v>78</x:v>
      </x:c>
      <x:c r="K162" s="6">
        <x:v>1022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23.49</x:v>
      </x:c>
      <x:c r="R162" s="8">
        <x:v>160916.307024706</x:v>
      </x:c>
      <x:c r="S162" s="12">
        <x:v>304379.443770828</x:v>
      </x:c>
      <x:c r="T162" s="12">
        <x:v>33.25</x:v>
      </x:c>
      <x:c r="U162" s="12">
        <x:v>68.6</x:v>
      </x:c>
      <x:c r="V162" s="12">
        <x:f>NA()</x:f>
      </x:c>
    </x:row>
    <x:row r="163">
      <x:c r="A163">
        <x:v>240255</x:v>
      </x:c>
      <x:c r="B163" s="1">
        <x:v>44697.5238603356</x:v>
      </x:c>
      <x:c r="C163" s="6">
        <x:v>53.6682388333333</x:v>
      </x:c>
      <x:c r="D163" s="14" t="s">
        <x:v>77</x:v>
      </x:c>
      <x:c r="E163" s="15">
        <x:v>44243.5101291667</x:v>
      </x:c>
      <x:c r="F163" t="s">
        <x:v>82</x:v>
      </x:c>
      <x:c r="G163" s="6">
        <x:v>232.318010471942</x:v>
      </x:c>
      <x:c r="H163" t="s">
        <x:v>83</x:v>
      </x:c>
      <x:c r="I163" s="6">
        <x:v>18.5120572005753</x:v>
      </x:c>
      <x:c r="J163" t="s">
        <x:v>78</x:v>
      </x:c>
      <x:c r="K163" s="6">
        <x:v>1022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23.486</x:v>
      </x:c>
      <x:c r="R163" s="8">
        <x:v>160854.071748454</x:v>
      </x:c>
      <x:c r="S163" s="12">
        <x:v>304374.165566509</x:v>
      </x:c>
      <x:c r="T163" s="12">
        <x:v>33.25</x:v>
      </x:c>
      <x:c r="U163" s="12">
        <x:v>68.6</x:v>
      </x:c>
      <x:c r="V163" s="12">
        <x:f>NA()</x:f>
      </x:c>
    </x:row>
    <x:row r="164">
      <x:c r="A164">
        <x:v>240265</x:v>
      </x:c>
      <x:c r="B164" s="1">
        <x:v>44697.5240916319</x:v>
      </x:c>
      <x:c r="C164" s="6">
        <x:v>54.0012851566667</x:v>
      </x:c>
      <x:c r="D164" s="14" t="s">
        <x:v>77</x:v>
      </x:c>
      <x:c r="E164" s="15">
        <x:v>44243.5101291667</x:v>
      </x:c>
      <x:c r="F164" t="s">
        <x:v>82</x:v>
      </x:c>
      <x:c r="G164" s="6">
        <x:v>232.124854847731</x:v>
      </x:c>
      <x:c r="H164" t="s">
        <x:v>83</x:v>
      </x:c>
      <x:c r="I164" s="6">
        <x:v>18.5120572005753</x:v>
      </x:c>
      <x:c r="J164" t="s">
        <x:v>78</x:v>
      </x:c>
      <x:c r="K164" s="6">
        <x:v>1022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23.496</x:v>
      </x:c>
      <x:c r="R164" s="8">
        <x:v>160931.788853919</x:v>
      </x:c>
      <x:c r="S164" s="12">
        <x:v>304364.380792265</x:v>
      </x:c>
      <x:c r="T164" s="12">
        <x:v>33.25</x:v>
      </x:c>
      <x:c r="U164" s="12">
        <x:v>68.6</x:v>
      </x:c>
      <x:c r="V164" s="12">
        <x:f>NA()</x:f>
      </x:c>
    </x:row>
    <x:row r="165">
      <x:c r="A165">
        <x:v>240275</x:v>
      </x:c>
      <x:c r="B165" s="1">
        <x:v>44697.5243229977</x:v>
      </x:c>
      <x:c r="C165" s="6">
        <x:v>54.3344861433333</x:v>
      </x:c>
      <x:c r="D165" s="14" t="s">
        <x:v>77</x:v>
      </x:c>
      <x:c r="E165" s="15">
        <x:v>44243.5101291667</x:v>
      </x:c>
      <x:c r="F165" t="s">
        <x:v>82</x:v>
      </x:c>
      <x:c r="G165" s="6">
        <x:v>231.994225790691</x:v>
      </x:c>
      <x:c r="H165" t="s">
        <x:v>83</x:v>
      </x:c>
      <x:c r="I165" s="6">
        <x:v>18.5059729396635</x:v>
      </x:c>
      <x:c r="J165" t="s">
        <x:v>78</x:v>
      </x:c>
      <x:c r="K165" s="6">
        <x:v>1022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23.505</x:v>
      </x:c>
      <x:c r="R165" s="8">
        <x:v>160950.297139986</x:v>
      </x:c>
      <x:c r="S165" s="12">
        <x:v>304348.21836816</x:v>
      </x:c>
      <x:c r="T165" s="12">
        <x:v>33.25</x:v>
      </x:c>
      <x:c r="U165" s="12">
        <x:v>68.6</x:v>
      </x:c>
      <x:c r="V165" s="12">
        <x:f>NA()</x:f>
      </x:c>
    </x:row>
    <x:row r="166">
      <x:c r="A166">
        <x:v>240285</x:v>
      </x:c>
      <x:c r="B166" s="1">
        <x:v>44697.5245548958</x:v>
      </x:c>
      <x:c r="C166" s="6">
        <x:v>54.6684357483333</x:v>
      </x:c>
      <x:c r="D166" s="14" t="s">
        <x:v>77</x:v>
      </x:c>
      <x:c r="E166" s="15">
        <x:v>44243.5101291667</x:v>
      </x:c>
      <x:c r="F166" t="s">
        <x:v>82</x:v>
      </x:c>
      <x:c r="G166" s="6">
        <x:v>232.028350427421</x:v>
      </x:c>
      <x:c r="H166" t="s">
        <x:v>83</x:v>
      </x:c>
      <x:c r="I166" s="6">
        <x:v>18.5120572005753</x:v>
      </x:c>
      <x:c r="J166" t="s">
        <x:v>78</x:v>
      </x:c>
      <x:c r="K166" s="6">
        <x:v>1022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23.501</x:v>
      </x:c>
      <x:c r="R166" s="8">
        <x:v>160960.600942726</x:v>
      </x:c>
      <x:c r="S166" s="12">
        <x:v>304343.855032773</x:v>
      </x:c>
      <x:c r="T166" s="12">
        <x:v>33.25</x:v>
      </x:c>
      <x:c r="U166" s="12">
        <x:v>68.6</x:v>
      </x:c>
      <x:c r="V166" s="12">
        <x:f>NA()</x:f>
      </x:c>
    </x:row>
    <x:row r="167">
      <x:c r="A167">
        <x:v>240295</x:v>
      </x:c>
      <x:c r="B167" s="1">
        <x:v>44697.5247863079</x:v>
      </x:c>
      <x:c r="C167" s="6">
        <x:v>55.0016313166667</x:v>
      </x:c>
      <x:c r="D167" s="14" t="s">
        <x:v>77</x:v>
      </x:c>
      <x:c r="E167" s="15">
        <x:v>44243.5101291667</x:v>
      </x:c>
      <x:c r="F167" t="s">
        <x:v>82</x:v>
      </x:c>
      <x:c r="G167" s="6">
        <x:v>231.831025915879</x:v>
      </x:c>
      <x:c r="H167" t="s">
        <x:v>83</x:v>
      </x:c>
      <x:c r="I167" s="6">
        <x:v>18.5181414724866</x:v>
      </x:c>
      <x:c r="J167" t="s">
        <x:v>78</x:v>
      </x:c>
      <x:c r="K167" s="6">
        <x:v>1022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23.509</x:v>
      </x:c>
      <x:c r="R167" s="8">
        <x:v>160984.414131157</x:v>
      </x:c>
      <x:c r="S167" s="12">
        <x:v>304359.017390088</x:v>
      </x:c>
      <x:c r="T167" s="12">
        <x:v>33.25</x:v>
      </x:c>
      <x:c r="U167" s="12">
        <x:v>68.6</x:v>
      </x:c>
      <x:c r="V167" s="12">
        <x:f>NA()</x:f>
      </x:c>
    </x:row>
    <x:row r="168">
      <x:c r="A168">
        <x:v>240305</x:v>
      </x:c>
      <x:c r="B168" s="1">
        <x:v>44697.5250176273</x:v>
      </x:c>
      <x:c r="C168" s="6">
        <x:v>55.3347288266667</x:v>
      </x:c>
      <x:c r="D168" s="14" t="s">
        <x:v>77</x:v>
      </x:c>
      <x:c r="E168" s="15">
        <x:v>44243.5101291667</x:v>
      </x:c>
      <x:c r="F168" t="s">
        <x:v>82</x:v>
      </x:c>
      <x:c r="G168" s="6">
        <x:v>231.81621271666</x:v>
      </x:c>
      <x:c r="H168" t="s">
        <x:v>83</x:v>
      </x:c>
      <x:c r="I168" s="6">
        <x:v>18.5120572005753</x:v>
      </x:c>
      <x:c r="J168" t="s">
        <x:v>78</x:v>
      </x:c>
      <x:c r="K168" s="6">
        <x:v>1022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23.512</x:v>
      </x:c>
      <x:c r="R168" s="8">
        <x:v>160999.982049742</x:v>
      </x:c>
      <x:c r="S168" s="12">
        <x:v>304340.799139532</x:v>
      </x:c>
      <x:c r="T168" s="12">
        <x:v>33.25</x:v>
      </x:c>
      <x:c r="U168" s="12">
        <x:v>68.6</x:v>
      </x:c>
      <x:c r="V168" s="12">
        <x:f>NA()</x:f>
      </x:c>
    </x:row>
    <x:row r="169">
      <x:c r="A169">
        <x:v>240315</x:v>
      </x:c>
      <x:c r="B169" s="1">
        <x:v>44697.5252490393</x:v>
      </x:c>
      <x:c r="C169" s="6">
        <x:v>55.6679494433333</x:v>
      </x:c>
      <x:c r="D169" s="14" t="s">
        <x:v>77</x:v>
      </x:c>
      <x:c r="E169" s="15">
        <x:v>44243.5101291667</x:v>
      </x:c>
      <x:c r="F169" t="s">
        <x:v>82</x:v>
      </x:c>
      <x:c r="G169" s="6">
        <x:v>231.859231573947</x:v>
      </x:c>
      <x:c r="H169" t="s">
        <x:v>83</x:v>
      </x:c>
      <x:c r="I169" s="6">
        <x:v>18.5059729396635</x:v>
      </x:c>
      <x:c r="J169" t="s">
        <x:v>78</x:v>
      </x:c>
      <x:c r="K169" s="6">
        <x:v>1022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23.512</x:v>
      </x:c>
      <x:c r="R169" s="8">
        <x:v>160959.975720385</x:v>
      </x:c>
      <x:c r="S169" s="12">
        <x:v>304345.790891535</x:v>
      </x:c>
      <x:c r="T169" s="12">
        <x:v>33.25</x:v>
      </x:c>
      <x:c r="U169" s="12">
        <x:v>68.6</x:v>
      </x:c>
      <x:c r="V169" s="12">
        <x:f>NA()</x:f>
      </x:c>
    </x:row>
    <x:row r="170">
      <x:c r="A170">
        <x:v>240325</x:v>
      </x:c>
      <x:c r="B170" s="1">
        <x:v>44697.5254805208</x:v>
      </x:c>
      <x:c r="C170" s="6">
        <x:v>56.0012991966667</x:v>
      </x:c>
      <x:c r="D170" s="14" t="s">
        <x:v>77</x:v>
      </x:c>
      <x:c r="E170" s="15">
        <x:v>44243.5101291667</x:v>
      </x:c>
      <x:c r="F170" t="s">
        <x:v>82</x:v>
      </x:c>
      <x:c r="G170" s="6">
        <x:v>231.869583447996</x:v>
      </x:c>
      <x:c r="H170" t="s">
        <x:v>83</x:v>
      </x:c>
      <x:c r="I170" s="6">
        <x:v>18.5181414724866</x:v>
      </x:c>
      <x:c r="J170" t="s">
        <x:v>78</x:v>
      </x:c>
      <x:c r="K170" s="6">
        <x:v>1022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23.507</x:v>
      </x:c>
      <x:c r="R170" s="8">
        <x:v>160929.407041334</x:v>
      </x:c>
      <x:c r="S170" s="12">
        <x:v>304318.704979586</x:v>
      </x:c>
      <x:c r="T170" s="12">
        <x:v>33.25</x:v>
      </x:c>
      <x:c r="U170" s="12">
        <x:v>68.6</x:v>
      </x:c>
      <x:c r="V170" s="12">
        <x:f>NA()</x:f>
      </x:c>
    </x:row>
    <x:row r="171">
      <x:c r="A171">
        <x:v>240335</x:v>
      </x:c>
      <x:c r="B171" s="1">
        <x:v>44697.525712037</x:v>
      </x:c>
      <x:c r="C171" s="6">
        <x:v>56.334690135</x:v>
      </x:c>
      <x:c r="D171" s="14" t="s">
        <x:v>77</x:v>
      </x:c>
      <x:c r="E171" s="15">
        <x:v>44243.5101291667</x:v>
      </x:c>
      <x:c r="F171" t="s">
        <x:v>82</x:v>
      </x:c>
      <x:c r="G171" s="6">
        <x:v>231.974935041288</x:v>
      </x:c>
      <x:c r="H171" t="s">
        <x:v>83</x:v>
      </x:c>
      <x:c r="I171" s="6">
        <x:v>18.5059729396635</x:v>
      </x:c>
      <x:c r="J171" t="s">
        <x:v>78</x:v>
      </x:c>
      <x:c r="K171" s="6">
        <x:v>1022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23.506</x:v>
      </x:c>
      <x:c r="R171" s="8">
        <x:v>160905.971650346</x:v>
      </x:c>
      <x:c r="S171" s="12">
        <x:v>304314.484510472</x:v>
      </x:c>
      <x:c r="T171" s="12">
        <x:v>33.25</x:v>
      </x:c>
      <x:c r="U171" s="12">
        <x:v>68.6</x:v>
      </x:c>
      <x:c r="V171" s="12">
        <x:f>NA()</x:f>
      </x:c>
    </x:row>
    <x:row r="172">
      <x:c r="A172">
        <x:v>240345</x:v>
      </x:c>
      <x:c r="B172" s="1">
        <x:v>44697.5259434028</x:v>
      </x:c>
      <x:c r="C172" s="6">
        <x:v>56.6678585833333</x:v>
      </x:c>
      <x:c r="D172" s="14" t="s">
        <x:v>77</x:v>
      </x:c>
      <x:c r="E172" s="15">
        <x:v>44243.5101291667</x:v>
      </x:c>
      <x:c r="F172" t="s">
        <x:v>82</x:v>
      </x:c>
      <x:c r="G172" s="6">
        <x:v>232.071408336148</x:v>
      </x:c>
      <x:c r="H172" t="s">
        <x:v>83</x:v>
      </x:c>
      <x:c r="I172" s="6">
        <x:v>18.5059729396635</x:v>
      </x:c>
      <x:c r="J172" t="s">
        <x:v>78</x:v>
      </x:c>
      <x:c r="K172" s="6">
        <x:v>1022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23.501</x:v>
      </x:c>
      <x:c r="R172" s="8">
        <x:v>160863.934151088</x:v>
      </x:c>
      <x:c r="S172" s="12">
        <x:v>304315.753518809</x:v>
      </x:c>
      <x:c r="T172" s="12">
        <x:v>33.25</x:v>
      </x:c>
      <x:c r="U172" s="12">
        <x:v>68.6</x:v>
      </x:c>
      <x:c r="V172" s="12">
        <x:f>NA()</x:f>
      </x:c>
    </x:row>
    <x:row r="173">
      <x:c r="A173">
        <x:v>240355</x:v>
      </x:c>
      <x:c r="B173" s="1">
        <x:v>44697.5261751505</x:v>
      </x:c>
      <x:c r="C173" s="6">
        <x:v>57.0015645266667</x:v>
      </x:c>
      <x:c r="D173" s="14" t="s">
        <x:v>77</x:v>
      </x:c>
      <x:c r="E173" s="15">
        <x:v>44243.5101291667</x:v>
      </x:c>
      <x:c r="F173" t="s">
        <x:v>82</x:v>
      </x:c>
      <x:c r="G173" s="6">
        <x:v>232.052109767051</x:v>
      </x:c>
      <x:c r="H173" t="s">
        <x:v>83</x:v>
      </x:c>
      <x:c r="I173" s="6">
        <x:v>18.5059729396635</x:v>
      </x:c>
      <x:c r="J173" t="s">
        <x:v>78</x:v>
      </x:c>
      <x:c r="K173" s="6">
        <x:v>1022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23.502</x:v>
      </x:c>
      <x:c r="R173" s="8">
        <x:v>160841.913515183</x:v>
      </x:c>
      <x:c r="S173" s="12">
        <x:v>304331.147149109</x:v>
      </x:c>
      <x:c r="T173" s="12">
        <x:v>33.25</x:v>
      </x:c>
      <x:c r="U173" s="12">
        <x:v>68.6</x:v>
      </x:c>
      <x:c r="V173" s="12">
        <x:f>NA()</x:f>
      </x:c>
    </x:row>
    <x:row r="174">
      <x:c r="A174">
        <x:v>240365</x:v>
      </x:c>
      <x:c r="B174" s="1">
        <x:v>44697.5264066319</x:v>
      </x:c>
      <x:c r="C174" s="6">
        <x:v>57.3349031583333</x:v>
      </x:c>
      <x:c r="D174" s="14" t="s">
        <x:v>77</x:v>
      </x:c>
      <x:c r="E174" s="15">
        <x:v>44243.5101291667</x:v>
      </x:c>
      <x:c r="F174" t="s">
        <x:v>82</x:v>
      </x:c>
      <x:c r="G174" s="6">
        <x:v>232.032813153294</x:v>
      </x:c>
      <x:c r="H174" t="s">
        <x:v>83</x:v>
      </x:c>
      <x:c r="I174" s="6">
        <x:v>18.5059729396635</x:v>
      </x:c>
      <x:c r="J174" t="s">
        <x:v>78</x:v>
      </x:c>
      <x:c r="K174" s="6">
        <x:v>1022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23.503</x:v>
      </x:c>
      <x:c r="R174" s="8">
        <x:v>160814.089786192</x:v>
      </x:c>
      <x:c r="S174" s="12">
        <x:v>304307.100078451</x:v>
      </x:c>
      <x:c r="T174" s="12">
        <x:v>33.25</x:v>
      </x:c>
      <x:c r="U174" s="12">
        <x:v>68.6</x:v>
      </x:c>
      <x:c r="V174" s="12">
        <x:f>NA()</x:f>
      </x:c>
    </x:row>
    <x:row r="175">
      <x:c r="A175">
        <x:v>240375</x:v>
      </x:c>
      <x:c r="B175" s="1">
        <x:v>44697.5266377662</x:v>
      </x:c>
      <x:c r="C175" s="6">
        <x:v>57.6677544466667</x:v>
      </x:c>
      <x:c r="D175" s="14" t="s">
        <x:v>77</x:v>
      </x:c>
      <x:c r="E175" s="15">
        <x:v>44243.5101291667</x:v>
      </x:c>
      <x:c r="F175" t="s">
        <x:v>82</x:v>
      </x:c>
      <x:c r="G175" s="6">
        <x:v>232.0135184946</x:v>
      </x:c>
      <x:c r="H175" t="s">
        <x:v>83</x:v>
      </x:c>
      <x:c r="I175" s="6">
        <x:v>18.5059729396635</x:v>
      </x:c>
      <x:c r="J175" t="s">
        <x:v>78</x:v>
      </x:c>
      <x:c r="K175" s="6">
        <x:v>1022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23.504</x:v>
      </x:c>
      <x:c r="R175" s="8">
        <x:v>160785.194204622</x:v>
      </x:c>
      <x:c r="S175" s="12">
        <x:v>304313.160325119</x:v>
      </x:c>
      <x:c r="T175" s="12">
        <x:v>33.25</x:v>
      </x:c>
      <x:c r="U175" s="12">
        <x:v>68.6</x:v>
      </x:c>
      <x:c r="V175" s="12">
        <x:f>NA()</x:f>
      </x:c>
    </x:row>
    <x:row r="176">
      <x:c r="A176">
        <x:v>240385</x:v>
      </x:c>
      <x:c r="B176" s="1">
        <x:v>44697.5268697569</x:v>
      </x:c>
      <x:c r="C176" s="6">
        <x:v>58.0018221166667</x:v>
      </x:c>
      <x:c r="D176" s="14" t="s">
        <x:v>77</x:v>
      </x:c>
      <x:c r="E176" s="15">
        <x:v>44243.5101291667</x:v>
      </x:c>
      <x:c r="F176" t="s">
        <x:v>82</x:v>
      </x:c>
      <x:c r="G176" s="6">
        <x:v>232.114476662095</x:v>
      </x:c>
      <x:c r="H176" t="s">
        <x:v>83</x:v>
      </x:c>
      <x:c r="I176" s="6">
        <x:v>18.4998886897515</x:v>
      </x:c>
      <x:c r="J176" t="s">
        <x:v>78</x:v>
      </x:c>
      <x:c r="K176" s="6">
        <x:v>1022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23.501</x:v>
      </x:c>
      <x:c r="R176" s="8">
        <x:v>160775.843388724</x:v>
      </x:c>
      <x:c r="S176" s="12">
        <x:v>304305.874117561</x:v>
      </x:c>
      <x:c r="T176" s="12">
        <x:v>33.25</x:v>
      </x:c>
      <x:c r="U176" s="12">
        <x:v>68.6</x:v>
      </x:c>
      <x:c r="V176" s="12">
        <x:f>NA()</x:f>
      </x:c>
    </x:row>
    <x:row r="177">
      <x:c r="A177">
        <x:v>240395</x:v>
      </x:c>
      <x:c r="B177" s="1">
        <x:v>44697.5271012731</x:v>
      </x:c>
      <x:c r="C177" s="6">
        <x:v>58.3351911566667</x:v>
      </x:c>
      <x:c r="D177" s="14" t="s">
        <x:v>77</x:v>
      </x:c>
      <x:c r="E177" s="15">
        <x:v>44243.5101291667</x:v>
      </x:c>
      <x:c r="F177" t="s">
        <x:v>82</x:v>
      </x:c>
      <x:c r="G177" s="6">
        <x:v>232.017985606911</x:v>
      </x:c>
      <x:c r="H177" t="s">
        <x:v>83</x:v>
      </x:c>
      <x:c r="I177" s="6">
        <x:v>18.4998886897515</x:v>
      </x:c>
      <x:c r="J177" t="s">
        <x:v>78</x:v>
      </x:c>
      <x:c r="K177" s="6">
        <x:v>1022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23.506</x:v>
      </x:c>
      <x:c r="R177" s="8">
        <x:v>160788.046767701</x:v>
      </x:c>
      <x:c r="S177" s="12">
        <x:v>304294.774687685</x:v>
      </x:c>
      <x:c r="T177" s="12">
        <x:v>33.25</x:v>
      </x:c>
      <x:c r="U177" s="12">
        <x:v>68.6</x:v>
      </x:c>
      <x:c r="V177" s="12">
        <x:f>NA()</x:f>
      </x:c>
    </x:row>
    <x:row r="178">
      <x:c r="A178">
        <x:v>240405</x:v>
      </x:c>
      <x:c r="B178" s="1">
        <x:v>44697.5273326389</x:v>
      </x:c>
      <x:c r="C178" s="6">
        <x:v>58.6683503533333</x:v>
      </x:c>
      <x:c r="D178" s="14" t="s">
        <x:v>77</x:v>
      </x:c>
      <x:c r="E178" s="15">
        <x:v>44243.5101291667</x:v>
      </x:c>
      <x:c r="F178" t="s">
        <x:v>82</x:v>
      </x:c>
      <x:c r="G178" s="6">
        <x:v>231.878510602145</x:v>
      </x:c>
      <x:c r="H178" t="s">
        <x:v>83</x:v>
      </x:c>
      <x:c r="I178" s="6">
        <x:v>18.5059729396635</x:v>
      </x:c>
      <x:c r="J178" t="s">
        <x:v>78</x:v>
      </x:c>
      <x:c r="K178" s="6">
        <x:v>1022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23.511</x:v>
      </x:c>
      <x:c r="R178" s="8">
        <x:v>160788.031823818</x:v>
      </x:c>
      <x:c r="S178" s="12">
        <x:v>304301.588812599</x:v>
      </x:c>
      <x:c r="T178" s="12">
        <x:v>33.25</x:v>
      </x:c>
      <x:c r="U178" s="12">
        <x:v>68.6</x:v>
      </x:c>
      <x:c r="V178" s="12">
        <x:f>NA()</x:f>
      </x:c>
    </x:row>
    <x:row r="179">
      <x:c r="A179">
        <x:v>240415</x:v>
      </x:c>
      <x:c r="B179" s="1">
        <x:v>44697.5275640046</x:v>
      </x:c>
      <x:c r="C179" s="6">
        <x:v>59.0015095883333</x:v>
      </x:c>
      <x:c r="D179" s="14" t="s">
        <x:v>77</x:v>
      </x:c>
      <x:c r="E179" s="15">
        <x:v>44243.5101291667</x:v>
      </x:c>
      <x:c r="F179" t="s">
        <x:v>82</x:v>
      </x:c>
      <x:c r="G179" s="6">
        <x:v>231.878510602145</x:v>
      </x:c>
      <x:c r="H179" t="s">
        <x:v>83</x:v>
      </x:c>
      <x:c r="I179" s="6">
        <x:v>18.5059729396635</x:v>
      </x:c>
      <x:c r="J179" t="s">
        <x:v>78</x:v>
      </x:c>
      <x:c r="K179" s="6">
        <x:v>1022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23.511</x:v>
      </x:c>
      <x:c r="R179" s="8">
        <x:v>160788.924262599</x:v>
      </x:c>
      <x:c r="S179" s="12">
        <x:v>304292.498162255</x:v>
      </x:c>
      <x:c r="T179" s="12">
        <x:v>33.25</x:v>
      </x:c>
      <x:c r="U179" s="12">
        <x:v>68.6</x:v>
      </x:c>
      <x:c r="V179" s="12">
        <x:f>NA()</x:f>
      </x:c>
    </x:row>
    <x:row r="180">
      <x:c r="A180">
        <x:v>240425</x:v>
      </x:c>
      <x:c r="B180" s="1">
        <x:v>44697.5277953704</x:v>
      </x:c>
      <x:c r="C180" s="6">
        <x:v>59.334702145</x:v>
      </x:c>
      <x:c r="D180" s="14" t="s">
        <x:v>77</x:v>
      </x:c>
      <x:c r="E180" s="15">
        <x:v>44243.5101291667</x:v>
      </x:c>
      <x:c r="F180" t="s">
        <x:v>82</x:v>
      </x:c>
      <x:c r="G180" s="6">
        <x:v>231.921543416421</x:v>
      </x:c>
      <x:c r="H180" t="s">
        <x:v>83</x:v>
      </x:c>
      <x:c r="I180" s="6">
        <x:v>18.4998886897515</x:v>
      </x:c>
      <x:c r="J180" t="s">
        <x:v>78</x:v>
      </x:c>
      <x:c r="K180" s="6">
        <x:v>1022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23.511</x:v>
      </x:c>
      <x:c r="R180" s="8">
        <x:v>160780.724620204</x:v>
      </x:c>
      <x:c r="S180" s="12">
        <x:v>304271.210384378</x:v>
      </x:c>
      <x:c r="T180" s="12">
        <x:v>33.25</x:v>
      </x:c>
      <x:c r="U180" s="12">
        <x:v>68.6</x:v>
      </x:c>
      <x:c r="V180" s="12">
        <x:f>NA()</x:f>
      </x:c>
    </x:row>
    <x:row r="181">
      <x:c r="A181">
        <x:v>240435</x:v>
      </x:c>
      <x:c r="B181" s="1">
        <x:v>44697.5280267014</x:v>
      </x:c>
      <x:c r="C181" s="6">
        <x:v>59.667808815</x:v>
      </x:c>
      <x:c r="D181" s="14" t="s">
        <x:v>77</x:v>
      </x:c>
      <x:c r="E181" s="15">
        <x:v>44243.5101291667</x:v>
      </x:c>
      <x:c r="F181" t="s">
        <x:v>82</x:v>
      </x:c>
      <x:c r="G181" s="6">
        <x:v>231.90226083903</x:v>
      </x:c>
      <x:c r="H181" t="s">
        <x:v>83</x:v>
      </x:c>
      <x:c r="I181" s="6">
        <x:v>18.4998886897515</x:v>
      </x:c>
      <x:c r="J181" t="s">
        <x:v>78</x:v>
      </x:c>
      <x:c r="K181" s="6">
        <x:v>1022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23.512</x:v>
      </x:c>
      <x:c r="R181" s="8">
        <x:v>160778.563369895</x:v>
      </x:c>
      <x:c r="S181" s="12">
        <x:v>304289.123078433</x:v>
      </x:c>
      <x:c r="T181" s="12">
        <x:v>33.25</x:v>
      </x:c>
      <x:c r="U181" s="12">
        <x:v>68.6</x:v>
      </x:c>
      <x:c r="V181" s="12">
        <x:f>NA()</x:f>
      </x:c>
    </x:row>
    <x:row r="182">
      <x:c r="A182">
        <x:v>240445</x:v>
      </x:c>
      <x:c r="B182" s="1">
        <x:v>44697.5282586458</x:v>
      </x:c>
      <x:c r="C182" s="6">
        <x:v>60.0018298166667</x:v>
      </x:c>
      <x:c r="D182" s="14" t="s">
        <x:v>77</x:v>
      </x:c>
      <x:c r="E182" s="15">
        <x:v>44243.5101291667</x:v>
      </x:c>
      <x:c r="F182" t="s">
        <x:v>82</x:v>
      </x:c>
      <x:c r="G182" s="6">
        <x:v>231.786606376308</x:v>
      </x:c>
      <x:c r="H182" t="s">
        <x:v>83</x:v>
      </x:c>
      <x:c r="I182" s="6">
        <x:v>18.4998886897515</x:v>
      </x:c>
      <x:c r="J182" t="s">
        <x:v>78</x:v>
      </x:c>
      <x:c r="K182" s="6">
        <x:v>1022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23.518</x:v>
      </x:c>
      <x:c r="R182" s="8">
        <x:v>160817.659112603</x:v>
      </x:c>
      <x:c r="S182" s="12">
        <x:v>304266.76496511</x:v>
      </x:c>
      <x:c r="T182" s="12">
        <x:v>33.25</x:v>
      </x:c>
      <x:c r="U182" s="12">
        <x:v>68.6</x:v>
      </x:c>
      <x:c r="V182" s="12">
        <x:f>NA()</x:f>
      </x:c>
    </x:row>
    <x:row r="183">
      <x:c r="A183">
        <x:v>240455</x:v>
      </x:c>
      <x:c r="B183" s="1">
        <x:v>44697.5284900116</x:v>
      </x:c>
      <x:c r="C183" s="6">
        <x:v>60.3349737333333</x:v>
      </x:c>
      <x:c r="D183" s="14" t="s">
        <x:v>77</x:v>
      </x:c>
      <x:c r="E183" s="15">
        <x:v>44243.5101291667</x:v>
      </x:c>
      <x:c r="F183" t="s">
        <x:v>82</x:v>
      </x:c>
      <x:c r="G183" s="6">
        <x:v>231.714019264137</x:v>
      </x:c>
      <x:c r="H183" t="s">
        <x:v>83</x:v>
      </x:c>
      <x:c r="I183" s="6">
        <x:v>18.4938044508399</x:v>
      </x:c>
      <x:c r="J183" t="s">
        <x:v>78</x:v>
      </x:c>
      <x:c r="K183" s="6">
        <x:v>1022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23.524</x:v>
      </x:c>
      <x:c r="R183" s="8">
        <x:v>160839.094339656</x:v>
      </x:c>
      <x:c r="S183" s="12">
        <x:v>304263.395236069</x:v>
      </x:c>
      <x:c r="T183" s="12">
        <x:v>33.25</x:v>
      </x:c>
      <x:c r="U183" s="12">
        <x:v>68.6</x:v>
      </x:c>
      <x:c r="V183" s="12">
        <x:f>NA()</x:f>
      </x:c>
    </x:row>
    <x:row r="184">
      <x:c r="A184">
        <x:v>240465</x:v>
      </x:c>
      <x:c r="B184" s="1">
        <x:v>44697.5287213773</x:v>
      </x:c>
      <x:c r="C184" s="6">
        <x:v>60.6681261183333</x:v>
      </x:c>
      <x:c r="D184" s="14" t="s">
        <x:v>77</x:v>
      </x:c>
      <x:c r="E184" s="15">
        <x:v>44243.5101291667</x:v>
      </x:c>
      <x:c r="F184" t="s">
        <x:v>82</x:v>
      </x:c>
      <x:c r="G184" s="6">
        <x:v>231.733281970536</x:v>
      </x:c>
      <x:c r="H184" t="s">
        <x:v>83</x:v>
      </x:c>
      <x:c r="I184" s="6">
        <x:v>18.4938044508399</x:v>
      </x:c>
      <x:c r="J184" t="s">
        <x:v>78</x:v>
      </x:c>
      <x:c r="K184" s="6">
        <x:v>1022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23.523</x:v>
      </x:c>
      <x:c r="R184" s="8">
        <x:v>160864.796435944</x:v>
      </x:c>
      <x:c r="S184" s="12">
        <x:v>304258.274631491</x:v>
      </x:c>
      <x:c r="T184" s="12">
        <x:v>33.25</x:v>
      </x:c>
      <x:c r="U184" s="12">
        <x:v>68.6</x:v>
      </x:c>
      <x:c r="V184" s="12">
        <x:f>NA()</x:f>
      </x:c>
    </x:row>
    <x:row r="185">
      <x:c r="A185">
        <x:v>240475</x:v>
      </x:c>
      <x:c r="B185" s="1">
        <x:v>44697.5289527778</x:v>
      </x:c>
      <x:c r="C185" s="6">
        <x:v>61.001362395</x:v>
      </x:c>
      <x:c r="D185" s="14" t="s">
        <x:v>77</x:v>
      </x:c>
      <x:c r="E185" s="15">
        <x:v>44243.5101291667</x:v>
      </x:c>
      <x:c r="F185" t="s">
        <x:v>82</x:v>
      </x:c>
      <x:c r="G185" s="6">
        <x:v>231.536262607345</x:v>
      </x:c>
      <x:c r="H185" t="s">
        <x:v>83</x:v>
      </x:c>
      <x:c r="I185" s="6">
        <x:v>18.4998886897515</x:v>
      </x:c>
      <x:c r="J185" t="s">
        <x:v>78</x:v>
      </x:c>
      <x:c r="K185" s="6">
        <x:v>1022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23.531</x:v>
      </x:c>
      <x:c r="R185" s="8">
        <x:v>160927.664848966</x:v>
      </x:c>
      <x:c r="S185" s="12">
        <x:v>304269.560420591</x:v>
      </x:c>
      <x:c r="T185" s="12">
        <x:v>33.25</x:v>
      </x:c>
      <x:c r="U185" s="12">
        <x:v>68.6</x:v>
      </x:c>
      <x:c r="V185" s="12">
        <x:f>NA()</x:f>
      </x:c>
    </x:row>
    <x:row r="186">
      <x:c r="A186">
        <x:v>240485</x:v>
      </x:c>
      <x:c r="B186" s="1">
        <x:v>44697.5291841088</x:v>
      </x:c>
      <x:c r="C186" s="6">
        <x:v>61.334501785</x:v>
      </x:c>
      <x:c r="D186" s="14" t="s">
        <x:v>77</x:v>
      </x:c>
      <x:c r="E186" s="15">
        <x:v>44243.5101291667</x:v>
      </x:c>
      <x:c r="F186" t="s">
        <x:v>82</x:v>
      </x:c>
      <x:c r="G186" s="6">
        <x:v>231.420830382519</x:v>
      </x:c>
      <x:c r="H186" t="s">
        <x:v>83</x:v>
      </x:c>
      <x:c r="I186" s="6">
        <x:v>18.4998886897515</x:v>
      </x:c>
      <x:c r="J186" t="s">
        <x:v>78</x:v>
      </x:c>
      <x:c r="K186" s="6">
        <x:v>1022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23.537</x:v>
      </x:c>
      <x:c r="R186" s="8">
        <x:v>161009.495746738</x:v>
      </x:c>
      <x:c r="S186" s="12">
        <x:v>304255.909684776</x:v>
      </x:c>
      <x:c r="T186" s="12">
        <x:v>33.25</x:v>
      </x:c>
      <x:c r="U186" s="12">
        <x:v>68.6</x:v>
      </x:c>
      <x:c r="V186" s="12">
        <x:f>NA()</x:f>
      </x:c>
    </x:row>
    <x:row r="187">
      <x:c r="A187">
        <x:v>240495</x:v>
      </x:c>
      <x:c r="B187" s="1">
        <x:v>44697.5294160532</x:v>
      </x:c>
      <x:c r="C187" s="6">
        <x:v>61.6684861466667</x:v>
      </x:c>
      <x:c r="D187" s="14" t="s">
        <x:v>77</x:v>
      </x:c>
      <x:c r="E187" s="15">
        <x:v>44243.5101291667</x:v>
      </x:c>
      <x:c r="F187" t="s">
        <x:v>82</x:v>
      </x:c>
      <x:c r="G187" s="6">
        <x:v>231.314440683123</x:v>
      </x:c>
      <x:c r="H187" t="s">
        <x:v>83</x:v>
      </x:c>
      <x:c r="I187" s="6">
        <x:v>18.4877202229277</x:v>
      </x:c>
      <x:c r="J187" t="s">
        <x:v>78</x:v>
      </x:c>
      <x:c r="K187" s="6">
        <x:v>1022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23.547</x:v>
      </x:c>
      <x:c r="R187" s="8">
        <x:v>161032.063376391</x:v>
      </x:c>
      <x:c r="S187" s="12">
        <x:v>304237.660641416</x:v>
      </x:c>
      <x:c r="T187" s="12">
        <x:v>33.25</x:v>
      </x:c>
      <x:c r="U187" s="12">
        <x:v>68.6</x:v>
      </x:c>
      <x:c r="V187" s="12">
        <x:f>NA()</x:f>
      </x:c>
    </x:row>
    <x:row r="188">
      <x:c r="A188">
        <x:v>240505</x:v>
      </x:c>
      <x:c r="B188" s="1">
        <x:v>44697.529647419</x:v>
      </x:c>
      <x:c r="C188" s="6">
        <x:v>62.00164197</x:v>
      </x:c>
      <x:c r="D188" s="14" t="s">
        <x:v>77</x:v>
      </x:c>
      <x:c r="E188" s="15">
        <x:v>44243.5101291667</x:v>
      </x:c>
      <x:c r="F188" t="s">
        <x:v>82</x:v>
      </x:c>
      <x:c r="G188" s="6">
        <x:v>231.252298659277</x:v>
      </x:c>
      <x:c r="H188" t="s">
        <x:v>83</x:v>
      </x:c>
      <x:c r="I188" s="6">
        <x:v>18.4938044508399</x:v>
      </x:c>
      <x:c r="J188" t="s">
        <x:v>78</x:v>
      </x:c>
      <x:c r="K188" s="6">
        <x:v>1022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23.548</x:v>
      </x:c>
      <x:c r="R188" s="8">
        <x:v>161043.527906486</x:v>
      </x:c>
      <x:c r="S188" s="12">
        <x:v>304228.702819155</x:v>
      </x:c>
      <x:c r="T188" s="12">
        <x:v>33.25</x:v>
      </x:c>
      <x:c r="U188" s="12">
        <x:v>68.6</x:v>
      </x:c>
      <x:c r="V188" s="12">
        <x:f>NA()</x:f>
      </x:c>
    </x:row>
    <x:row r="189">
      <x:c r="A189">
        <x:v>240515</x:v>
      </x:c>
      <x:c r="B189" s="1">
        <x:v>44697.5298788194</x:v>
      </x:c>
      <x:c r="C189" s="6">
        <x:v>62.334867645</x:v>
      </x:c>
      <x:c r="D189" s="14" t="s">
        <x:v>77</x:v>
      </x:c>
      <x:c r="E189" s="15">
        <x:v>44243.5101291667</x:v>
      </x:c>
      <x:c r="F189" t="s">
        <x:v>82</x:v>
      </x:c>
      <x:c r="G189" s="6">
        <x:v>231.252298659277</x:v>
      </x:c>
      <x:c r="H189" t="s">
        <x:v>83</x:v>
      </x:c>
      <x:c r="I189" s="6">
        <x:v>18.4938044508399</x:v>
      </x:c>
      <x:c r="J189" t="s">
        <x:v>78</x:v>
      </x:c>
      <x:c r="K189" s="6">
        <x:v>1022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23.548</x:v>
      </x:c>
      <x:c r="R189" s="8">
        <x:v>161036.86751668</x:v>
      </x:c>
      <x:c r="S189" s="12">
        <x:v>304219.063660677</x:v>
      </x:c>
      <x:c r="T189" s="12">
        <x:v>33.25</x:v>
      </x:c>
      <x:c r="U189" s="12">
        <x:v>68.6</x:v>
      </x:c>
      <x:c r="V189" s="12">
        <x:f>NA()</x:f>
      </x:c>
    </x:row>
    <x:row r="190">
      <x:c r="A190">
        <x:v>240525</x:v>
      </x:c>
      <x:c r="B190" s="1">
        <x:v>44697.5301101852</x:v>
      </x:c>
      <x:c r="C190" s="6">
        <x:v>62.6680472616667</x:v>
      </x:c>
      <x:c r="D190" s="14" t="s">
        <x:v>77</x:v>
      </x:c>
      <x:c r="E190" s="15">
        <x:v>44243.5101291667</x:v>
      </x:c>
      <x:c r="F190" t="s">
        <x:v>82</x:v>
      </x:c>
      <x:c r="G190" s="6">
        <x:v>231.213872521061</x:v>
      </x:c>
      <x:c r="H190" t="s">
        <x:v>83</x:v>
      </x:c>
      <x:c r="I190" s="6">
        <x:v>18.4938044508399</x:v>
      </x:c>
      <x:c r="J190" t="s">
        <x:v>78</x:v>
      </x:c>
      <x:c r="K190" s="6">
        <x:v>1022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23.55</x:v>
      </x:c>
      <x:c r="R190" s="8">
        <x:v>162110.784025252</x:v>
      </x:c>
      <x:c r="S190" s="12">
        <x:v>304201.662279088</x:v>
      </x:c>
      <x:c r="T190" s="12">
        <x:v>33.25</x:v>
      </x:c>
      <x:c r="U190" s="12">
        <x:v>68.6</x:v>
      </x:c>
      <x:c r="V190" s="12">
        <x:f>NA()</x:f>
      </x:c>
    </x:row>
    <x:row r="191">
      <x:c r="A191">
        <x:v>240535</x:v>
      </x:c>
      <x:c r="B191" s="1">
        <x:v>44697.5303416319</x:v>
      </x:c>
      <x:c r="C191" s="6">
        <x:v>63.0012729116667</x:v>
      </x:c>
      <x:c r="D191" s="14" t="s">
        <x:v>77</x:v>
      </x:c>
      <x:c r="E191" s="15">
        <x:v>44243.5101291667</x:v>
      </x:c>
      <x:c r="F191" t="s">
        <x:v>82</x:v>
      </x:c>
      <x:c r="G191" s="6">
        <x:v>231.290732570753</x:v>
      </x:c>
      <x:c r="H191" t="s">
        <x:v>83</x:v>
      </x:c>
      <x:c r="I191" s="6">
        <x:v>18.4938044508399</x:v>
      </x:c>
      <x:c r="J191" t="s">
        <x:v>78</x:v>
      </x:c>
      <x:c r="K191" s="6">
        <x:v>1022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23.546</x:v>
      </x:c>
      <x:c r="R191" s="8">
        <x:v>161762.967556605</x:v>
      </x:c>
      <x:c r="S191" s="12">
        <x:v>304209.011881004</x:v>
      </x:c>
      <x:c r="T191" s="12">
        <x:v>33.25</x:v>
      </x:c>
      <x:c r="U191" s="12">
        <x:v>68.6</x:v>
      </x:c>
      <x:c r="V191" s="12">
        <x:f>NA()</x:f>
      </x:c>
    </x:row>
    <x:row r="192">
      <x:c r="A192">
        <x:v>240545</x:v>
      </x:c>
      <x:c r="B192" s="1">
        <x:v>44697.5305729514</x:v>
      </x:c>
      <x:c r="C192" s="6">
        <x:v>63.3343954683333</x:v>
      </x:c>
      <x:c r="D192" s="14" t="s">
        <x:v>77</x:v>
      </x:c>
      <x:c r="E192" s="15">
        <x:v>44243.5101291667</x:v>
      </x:c>
      <x:c r="F192" t="s">
        <x:v>82</x:v>
      </x:c>
      <x:c r="G192" s="6">
        <x:v>231.233084618649</x:v>
      </x:c>
      <x:c r="H192" t="s">
        <x:v>83</x:v>
      </x:c>
      <x:c r="I192" s="6">
        <x:v>18.4938044508399</x:v>
      </x:c>
      <x:c r="J192" t="s">
        <x:v>78</x:v>
      </x:c>
      <x:c r="K192" s="6">
        <x:v>1022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23.549</x:v>
      </x:c>
      <x:c r="R192" s="8">
        <x:v>161588.091767312</x:v>
      </x:c>
      <x:c r="S192" s="12">
        <x:v>304206.063637502</x:v>
      </x:c>
      <x:c r="T192" s="12">
        <x:v>33.25</x:v>
      </x:c>
      <x:c r="U192" s="12">
        <x:v>68.6</x:v>
      </x:c>
      <x:c r="V192" s="12">
        <x:f>NA()</x:f>
      </x:c>
    </x:row>
    <x:row r="193">
      <x:c r="A193">
        <x:v>240555</x:v>
      </x:c>
      <x:c r="B193" s="1">
        <x:v>44697.5308048958</x:v>
      </x:c>
      <x:c r="C193" s="6">
        <x:v>63.668397</x:v>
      </x:c>
      <x:c r="D193" s="14" t="s">
        <x:v>77</x:v>
      </x:c>
      <x:c r="E193" s="15">
        <x:v>44243.5101291667</x:v>
      </x:c>
      <x:c r="F193" t="s">
        <x:v>82</x:v>
      </x:c>
      <x:c r="G193" s="6">
        <x:v>231.137043555583</x:v>
      </x:c>
      <x:c r="H193" t="s">
        <x:v>83</x:v>
      </x:c>
      <x:c r="I193" s="6">
        <x:v>18.4938044508399</x:v>
      </x:c>
      <x:c r="J193" t="s">
        <x:v>78</x:v>
      </x:c>
      <x:c r="K193" s="6">
        <x:v>1022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23.554</x:v>
      </x:c>
      <x:c r="R193" s="8">
        <x:v>161554.91606079</x:v>
      </x:c>
      <x:c r="S193" s="12">
        <x:v>304192.422957183</x:v>
      </x:c>
      <x:c r="T193" s="12">
        <x:v>33.25</x:v>
      </x:c>
      <x:c r="U193" s="12">
        <x:v>68.6</x:v>
      </x:c>
      <x:c r="V193" s="12">
        <x:f>NA()</x:f>
      </x:c>
    </x:row>
    <x:row r="194">
      <x:c r="A194">
        <x:v>240565</x:v>
      </x:c>
      <x:c r="B194" s="1">
        <x:v>44697.5310362616</x:v>
      </x:c>
      <x:c r="C194" s="6">
        <x:v>64.0015534566667</x:v>
      </x:c>
      <x:c r="D194" s="14" t="s">
        <x:v>77</x:v>
      </x:c>
      <x:c r="E194" s="15">
        <x:v>44243.5101291667</x:v>
      </x:c>
      <x:c r="F194" t="s">
        <x:v>82</x:v>
      </x:c>
      <x:c r="G194" s="6">
        <x:v>231.079442219874</x:v>
      </x:c>
      <x:c r="H194" t="s">
        <x:v>83</x:v>
      </x:c>
      <x:c r="I194" s="6">
        <x:v>18.4938044508399</x:v>
      </x:c>
      <x:c r="J194" t="s">
        <x:v>78</x:v>
      </x:c>
      <x:c r="K194" s="6">
        <x:v>1022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23.557</x:v>
      </x:c>
      <x:c r="R194" s="8">
        <x:v>161511.582573445</x:v>
      </x:c>
      <x:c r="S194" s="12">
        <x:v>304187.594833674</x:v>
      </x:c>
      <x:c r="T194" s="12">
        <x:v>33.25</x:v>
      </x:c>
      <x:c r="U194" s="12">
        <x:v>68.6</x:v>
      </x:c>
      <x:c r="V194" s="12">
        <x:f>NA()</x:f>
      </x:c>
    </x:row>
    <x:row r="195">
      <x:c r="A195">
        <x:v>240575</x:v>
      </x:c>
      <x:c r="B195" s="1">
        <x:v>44697.5312676273</x:v>
      </x:c>
      <x:c r="C195" s="6">
        <x:v>64.3347625333333</x:v>
      </x:c>
      <x:c r="D195" s="14" t="s">
        <x:v>77</x:v>
      </x:c>
      <x:c r="E195" s="15">
        <x:v>44243.5101291667</x:v>
      </x:c>
      <x:c r="F195" t="s">
        <x:v>82</x:v>
      </x:c>
      <x:c r="G195" s="6">
        <x:v>231.017368893971</x:v>
      </x:c>
      <x:c r="H195" t="s">
        <x:v>83</x:v>
      </x:c>
      <x:c r="I195" s="6">
        <x:v>18.4998886897515</x:v>
      </x:c>
      <x:c r="J195" t="s">
        <x:v>78</x:v>
      </x:c>
      <x:c r="K195" s="6">
        <x:v>1022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23.558</x:v>
      </x:c>
      <x:c r="R195" s="8">
        <x:v>161464.46932827</x:v>
      </x:c>
      <x:c r="S195" s="12">
        <x:v>304177.516805005</x:v>
      </x:c>
      <x:c r="T195" s="12">
        <x:v>33.25</x:v>
      </x:c>
      <x:c r="U195" s="12">
        <x:v>68.6</x:v>
      </x:c>
      <x:c r="V195" s="12">
        <x:f>NA()</x:f>
      </x:c>
    </x:row>
    <x:row r="196">
      <x:c r="A196">
        <x:v>240585</x:v>
      </x:c>
      <x:c r="B196" s="1">
        <x:v>44697.5314990394</x:v>
      </x:c>
      <x:c r="C196" s="6">
        <x:v>64.667938535</x:v>
      </x:c>
      <x:c r="D196" s="14" t="s">
        <x:v>77</x:v>
      </x:c>
      <x:c r="E196" s="15">
        <x:v>44243.5101291667</x:v>
      </x:c>
      <x:c r="F196" t="s">
        <x:v>82</x:v>
      </x:c>
      <x:c r="G196" s="6">
        <x:v>231.079442219874</x:v>
      </x:c>
      <x:c r="H196" t="s">
        <x:v>83</x:v>
      </x:c>
      <x:c r="I196" s="6">
        <x:v>18.4938044508399</x:v>
      </x:c>
      <x:c r="J196" t="s">
        <x:v>78</x:v>
      </x:c>
      <x:c r="K196" s="6">
        <x:v>1022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23.557</x:v>
      </x:c>
      <x:c r="R196" s="8">
        <x:v>161444.970672427</x:v>
      </x:c>
      <x:c r="S196" s="12">
        <x:v>304178.465017474</x:v>
      </x:c>
      <x:c r="T196" s="12">
        <x:v>33.25</x:v>
      </x:c>
      <x:c r="U196" s="12">
        <x:v>68.6</x:v>
      </x:c>
      <x:c r="V196" s="12">
        <x:f>NA()</x:f>
      </x:c>
    </x:row>
    <x:row r="197">
      <x:c r="A197">
        <x:v>240595</x:v>
      </x:c>
      <x:c r="B197" s="1">
        <x:v>44697.5317303588</x:v>
      </x:c>
      <x:c r="C197" s="6">
        <x:v>65.0010826083333</x:v>
      </x:c>
      <x:c r="D197" s="14" t="s">
        <x:v>77</x:v>
      </x:c>
      <x:c r="E197" s="15">
        <x:v>44243.5101291667</x:v>
      </x:c>
      <x:c r="F197" t="s">
        <x:v>82</x:v>
      </x:c>
      <x:c r="G197" s="6">
        <x:v>230.983478806698</x:v>
      </x:c>
      <x:c r="H197" t="s">
        <x:v>83</x:v>
      </x:c>
      <x:c r="I197" s="6">
        <x:v>18.4938044508399</x:v>
      </x:c>
      <x:c r="J197" t="s">
        <x:v>78</x:v>
      </x:c>
      <x:c r="K197" s="6">
        <x:v>1022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23.562</x:v>
      </x:c>
      <x:c r="R197" s="8">
        <x:v>161416.291041559</x:v>
      </x:c>
      <x:c r="S197" s="12">
        <x:v>304168.806829163</x:v>
      </x:c>
      <x:c r="T197" s="12">
        <x:v>33.25</x:v>
      </x:c>
      <x:c r="U197" s="12">
        <x:v>68.6</x:v>
      </x:c>
      <x:c r="V197" s="12">
        <x:f>NA()</x:f>
      </x:c>
    </x:row>
    <x:row r="198">
      <x:c r="A198">
        <x:v>240605</x:v>
      </x:c>
      <x:c r="B198" s="1">
        <x:v>44697.5319623843</x:v>
      </x:c>
      <x:c r="C198" s="6">
        <x:v>65.3352178366667</x:v>
      </x:c>
      <x:c r="D198" s="14" t="s">
        <x:v>77</x:v>
      </x:c>
      <x:c r="E198" s="15">
        <x:v>44243.5101291667</x:v>
      </x:c>
      <x:c r="F198" t="s">
        <x:v>82</x:v>
      </x:c>
      <x:c r="G198" s="6">
        <x:v>231.083934641261</x:v>
      </x:c>
      <x:c r="H198" t="s">
        <x:v>83</x:v>
      </x:c>
      <x:c r="I198" s="6">
        <x:v>18.4877202229277</x:v>
      </x:c>
      <x:c r="J198" t="s">
        <x:v>78</x:v>
      </x:c>
      <x:c r="K198" s="6">
        <x:v>1022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23.559</x:v>
      </x:c>
      <x:c r="R198" s="8">
        <x:v>161416.309955952</x:v>
      </x:c>
      <x:c r="S198" s="12">
        <x:v>304161.065989535</x:v>
      </x:c>
      <x:c r="T198" s="12">
        <x:v>33.25</x:v>
      </x:c>
      <x:c r="U198" s="12">
        <x:v>68.6</x:v>
      </x:c>
      <x:c r="V198" s="12">
        <x:f>NA()</x:f>
      </x:c>
    </x:row>
    <x:row r="199">
      <x:c r="A199">
        <x:v>240615</x:v>
      </x:c>
      <x:c r="B199" s="1">
        <x:v>44697.53219375</x:v>
      </x:c>
      <x:c r="C199" s="6">
        <x:v>65.66836513</x:v>
      </x:c>
      <x:c r="D199" s="14" t="s">
        <x:v>77</x:v>
      </x:c>
      <x:c r="E199" s="15">
        <x:v>44243.5101291667</x:v>
      </x:c>
      <x:c r="F199" t="s">
        <x:v>82</x:v>
      </x:c>
      <x:c r="G199" s="6">
        <x:v>231.04554414943</x:v>
      </x:c>
      <x:c r="H199" t="s">
        <x:v>83</x:v>
      </x:c>
      <x:c r="I199" s="6">
        <x:v>18.4877202229277</x:v>
      </x:c>
      <x:c r="J199" t="s">
        <x:v>78</x:v>
      </x:c>
      <x:c r="K199" s="6">
        <x:v>1022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23.561</x:v>
      </x:c>
      <x:c r="R199" s="8">
        <x:v>161395.569776595</x:v>
      </x:c>
      <x:c r="S199" s="12">
        <x:v>304144.493192543</x:v>
      </x:c>
      <x:c r="T199" s="12">
        <x:v>33.25</x:v>
      </x:c>
      <x:c r="U199" s="12">
        <x:v>68.6</x:v>
      </x:c>
      <x:c r="V199" s="12">
        <x:f>NA()</x:f>
      </x:c>
    </x:row>
    <x:row r="200">
      <x:c r="A200">
        <x:v>240625</x:v>
      </x:c>
      <x:c r="B200" s="1">
        <x:v>44697.5324251157</x:v>
      </x:c>
      <x:c r="C200" s="6">
        <x:v>66.0015031633333</x:v>
      </x:c>
      <x:c r="D200" s="14" t="s">
        <x:v>77</x:v>
      </x:c>
      <x:c r="E200" s="15">
        <x:v>44243.5101291667</x:v>
      </x:c>
      <x:c r="F200" t="s">
        <x:v>82</x:v>
      </x:c>
      <x:c r="G200" s="6">
        <x:v>230.945107019555</x:v>
      </x:c>
      <x:c r="H200" t="s">
        <x:v>83</x:v>
      </x:c>
      <x:c r="I200" s="6">
        <x:v>18.4938044508399</x:v>
      </x:c>
      <x:c r="J200" t="s">
        <x:v>78</x:v>
      </x:c>
      <x:c r="K200" s="6">
        <x:v>1022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23.564</x:v>
      </x:c>
      <x:c r="R200" s="8">
        <x:v>161394.863350767</x:v>
      </x:c>
      <x:c r="S200" s="12">
        <x:v>304132.692111495</x:v>
      </x:c>
      <x:c r="T200" s="12">
        <x:v>33.25</x:v>
      </x:c>
      <x:c r="U200" s="12">
        <x:v>68.6</x:v>
      </x:c>
      <x:c r="V200" s="12">
        <x:f>NA()</x:f>
      </x:c>
    </x:row>
    <x:row r="201">
      <x:c r="A201">
        <x:v>240635</x:v>
      </x:c>
      <x:c r="B201" s="1">
        <x:v>44697.5326564468</x:v>
      </x:c>
      <x:c r="C201" s="6">
        <x:v>66.3346389283333</x:v>
      </x:c>
      <x:c r="D201" s="14" t="s">
        <x:v>77</x:v>
      </x:c>
      <x:c r="E201" s="15">
        <x:v>44243.5101291667</x:v>
      </x:c>
      <x:c r="F201" t="s">
        <x:v>82</x:v>
      </x:c>
      <x:c r="G201" s="6">
        <x:v>230.892059763637</x:v>
      </x:c>
      <x:c r="H201" t="s">
        <x:v>83</x:v>
      </x:c>
      <x:c r="I201" s="6">
        <x:v>18.4877202229277</x:v>
      </x:c>
      <x:c r="J201" t="s">
        <x:v>78</x:v>
      </x:c>
      <x:c r="K201" s="6">
        <x:v>1022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23.569</x:v>
      </x:c>
      <x:c r="R201" s="8">
        <x:v>161412.079897201</x:v>
      </x:c>
      <x:c r="S201" s="12">
        <x:v>304135.710622942</x:v>
      </x:c>
      <x:c r="T201" s="12">
        <x:v>33.25</x:v>
      </x:c>
      <x:c r="U201" s="12">
        <x:v>68.6</x:v>
      </x:c>
      <x:c r="V201" s="12">
        <x:f>NA()</x:f>
      </x:c>
    </x:row>
    <x:row r="202">
      <x:c r="A202">
        <x:v>240645</x:v>
      </x:c>
      <x:c r="B202" s="1">
        <x:v>44697.5328878472</x:v>
      </x:c>
      <x:c r="C202" s="6">
        <x:v>66.667842975</x:v>
      </x:c>
      <x:c r="D202" s="14" t="s">
        <x:v>77</x:v>
      </x:c>
      <x:c r="E202" s="15">
        <x:v>44243.5101291667</x:v>
      </x:c>
      <x:c r="F202" t="s">
        <x:v>82</x:v>
      </x:c>
      <x:c r="G202" s="6">
        <x:v>230.887563879951</x:v>
      </x:c>
      <x:c r="H202" t="s">
        <x:v>83</x:v>
      </x:c>
      <x:c r="I202" s="6">
        <x:v>18.4938044508399</x:v>
      </x:c>
      <x:c r="J202" t="s">
        <x:v>78</x:v>
      </x:c>
      <x:c r="K202" s="6">
        <x:v>1022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23.567</x:v>
      </x:c>
      <x:c r="R202" s="8">
        <x:v>161425.659741051</x:v>
      </x:c>
      <x:c r="S202" s="12">
        <x:v>304124.927754861</x:v>
      </x:c>
      <x:c r="T202" s="12">
        <x:v>33.25</x:v>
      </x:c>
      <x:c r="U202" s="12">
        <x:v>68.6</x:v>
      </x:c>
      <x:c r="V202" s="12">
        <x:f>NA()</x:f>
      </x:c>
    </x:row>
    <x:row r="203">
      <x:c r="A203">
        <x:v>240655</x:v>
      </x:c>
      <x:c r="B203" s="1">
        <x:v>44697.5331197917</x:v>
      </x:c>
      <x:c r="C203" s="6">
        <x:v>67.0018745933333</x:v>
      </x:c>
      <x:c r="D203" s="14" t="s">
        <x:v>77</x:v>
      </x:c>
      <x:c r="E203" s="15">
        <x:v>44243.5101291667</x:v>
      </x:c>
      <x:c r="F203" t="s">
        <x:v>82</x:v>
      </x:c>
      <x:c r="G203" s="6">
        <x:v>230.853708051565</x:v>
      </x:c>
      <x:c r="H203" t="s">
        <x:v>83</x:v>
      </x:c>
      <x:c r="I203" s="6">
        <x:v>18.4877202229277</x:v>
      </x:c>
      <x:c r="J203" t="s">
        <x:v>78</x:v>
      </x:c>
      <x:c r="K203" s="6">
        <x:v>1022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23.571</x:v>
      </x:c>
      <x:c r="R203" s="8">
        <x:v>161416.285377831</x:v>
      </x:c>
      <x:c r="S203" s="12">
        <x:v>304117.666772691</x:v>
      </x:c>
      <x:c r="T203" s="12">
        <x:v>33.25</x:v>
      </x:c>
      <x:c r="U203" s="12">
        <x:v>68.6</x:v>
      </x:c>
      <x:c r="V203" s="12">
        <x:f>NA()</x:f>
      </x:c>
    </x:row>
    <x:row r="204">
      <x:c r="A204">
        <x:v>240665</x:v>
      </x:c>
      <x:c r="B204" s="1">
        <x:v>44697.5333511921</x:v>
      </x:c>
      <x:c r="C204" s="6">
        <x:v>67.335097555</x:v>
      </x:c>
      <x:c r="D204" s="14" t="s">
        <x:v>77</x:v>
      </x:c>
      <x:c r="E204" s="15">
        <x:v>44243.5101291667</x:v>
      </x:c>
      <x:c r="F204" t="s">
        <x:v>82</x:v>
      </x:c>
      <x:c r="G204" s="6">
        <x:v>230.915738067958</x:v>
      </x:c>
      <x:c r="H204" t="s">
        <x:v>83</x:v>
      </x:c>
      <x:c r="I204" s="6">
        <x:v>18.4816360060149</x:v>
      </x:c>
      <x:c r="J204" t="s">
        <x:v>78</x:v>
      </x:c>
      <x:c r="K204" s="6">
        <x:v>1022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23.57</x:v>
      </x:c>
      <x:c r="R204" s="8">
        <x:v>161388.283557382</x:v>
      </x:c>
      <x:c r="S204" s="12">
        <x:v>304111.545832994</x:v>
      </x:c>
      <x:c r="T204" s="12">
        <x:v>33.25</x:v>
      </x:c>
      <x:c r="U204" s="12">
        <x:v>68.6</x:v>
      </x:c>
      <x:c r="V204" s="12">
        <x:f>NA()</x:f>
      </x:c>
    </x:row>
    <x:row r="205">
      <x:c r="A205">
        <x:v>240675</x:v>
      </x:c>
      <x:c r="B205" s="1">
        <x:v>44697.5335825579</x:v>
      </x:c>
      <x:c r="C205" s="6">
        <x:v>67.6682588466667</x:v>
      </x:c>
      <x:c r="D205" s="14" t="s">
        <x:v>77</x:v>
      </x:c>
      <x:c r="E205" s="15">
        <x:v>44243.5101291667</x:v>
      </x:c>
      <x:c r="F205" t="s">
        <x:v>82</x:v>
      </x:c>
      <x:c r="G205" s="6">
        <x:v>230.796195012806</x:v>
      </x:c>
      <x:c r="H205" t="s">
        <x:v>83</x:v>
      </x:c>
      <x:c r="I205" s="6">
        <x:v>18.4877202229277</x:v>
      </x:c>
      <x:c r="J205" t="s">
        <x:v>78</x:v>
      </x:c>
      <x:c r="K205" s="6">
        <x:v>1022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23.574</x:v>
      </x:c>
      <x:c r="R205" s="8">
        <x:v>161383.769285897</x:v>
      </x:c>
      <x:c r="S205" s="12">
        <x:v>304089.101449237</x:v>
      </x:c>
      <x:c r="T205" s="12">
        <x:v>33.25</x:v>
      </x:c>
      <x:c r="U205" s="12">
        <x:v>68.6</x:v>
      </x:c>
      <x:c r="V205" s="12">
        <x:f>NA()</x:f>
      </x:c>
    </x:row>
    <x:row r="206">
      <x:c r="A206">
        <x:v>240685</x:v>
      </x:c>
      <x:c r="B206" s="1">
        <x:v>44697.5338139236</x:v>
      </x:c>
      <x:c r="C206" s="6">
        <x:v>68.0013873766667</x:v>
      </x:c>
      <x:c r="D206" s="14" t="s">
        <x:v>77</x:v>
      </x:c>
      <x:c r="E206" s="15">
        <x:v>44243.5101291667</x:v>
      </x:c>
      <x:c r="F206" t="s">
        <x:v>82</x:v>
      </x:c>
      <x:c r="G206" s="6">
        <x:v>230.757862669992</x:v>
      </x:c>
      <x:c r="H206" t="s">
        <x:v>83</x:v>
      </x:c>
      <x:c r="I206" s="6">
        <x:v>18.4877202229277</x:v>
      </x:c>
      <x:c r="J206" t="s">
        <x:v>78</x:v>
      </x:c>
      <x:c r="K206" s="6">
        <x:v>1022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23.576</x:v>
      </x:c>
      <x:c r="R206" s="8">
        <x:v>161387.47708702</x:v>
      </x:c>
      <x:c r="S206" s="12">
        <x:v>304083.45698043</x:v>
      </x:c>
      <x:c r="T206" s="12">
        <x:v>33.25</x:v>
      </x:c>
      <x:c r="U206" s="12">
        <x:v>68.6</x:v>
      </x:c>
      <x:c r="V206" s="12">
        <x:f>NA()</x:f>
      </x:c>
    </x:row>
    <x:row r="207">
      <x:c r="A207">
        <x:v>240695</x:v>
      </x:c>
      <x:c r="B207" s="1">
        <x:v>44697.5340453704</x:v>
      </x:c>
      <x:c r="C207" s="6">
        <x:v>68.3346747716667</x:v>
      </x:c>
      <x:c r="D207" s="14" t="s">
        <x:v>77</x:v>
      </x:c>
      <x:c r="E207" s="15">
        <x:v>44243.5101291667</x:v>
      </x:c>
      <x:c r="F207" t="s">
        <x:v>82</x:v>
      </x:c>
      <x:c r="G207" s="6">
        <x:v>230.700378674816</x:v>
      </x:c>
      <x:c r="H207" t="s">
        <x:v>83</x:v>
      </x:c>
      <x:c r="I207" s="6">
        <x:v>18.4877202229277</x:v>
      </x:c>
      <x:c r="J207" t="s">
        <x:v>78</x:v>
      </x:c>
      <x:c r="K207" s="6">
        <x:v>1022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23.579</x:v>
      </x:c>
      <x:c r="R207" s="8">
        <x:v>161397.85248851</x:v>
      </x:c>
      <x:c r="S207" s="12">
        <x:v>304079.061087288</x:v>
      </x:c>
      <x:c r="T207" s="12">
        <x:v>33.25</x:v>
      </x:c>
      <x:c r="U207" s="12">
        <x:v>68.6</x:v>
      </x:c>
      <x:c r="V207" s="12">
        <x:f>NA()</x:f>
      </x:c>
    </x:row>
    <x:row r="208">
      <x:c r="A208">
        <x:v>240705</x:v>
      </x:c>
      <x:c r="B208" s="1">
        <x:v>44697.5342767014</x:v>
      </x:c>
      <x:c r="C208" s="6">
        <x:v>68.6678217916667</x:v>
      </x:c>
      <x:c r="D208" s="14" t="s">
        <x:v>77</x:v>
      </x:c>
      <x:c r="E208" s="15">
        <x:v>44243.5101291667</x:v>
      </x:c>
      <x:c r="F208" t="s">
        <x:v>82</x:v>
      </x:c>
      <x:c r="G208" s="6">
        <x:v>230.528031157255</x:v>
      </x:c>
      <x:c r="H208" t="s">
        <x:v>83</x:v>
      </x:c>
      <x:c r="I208" s="6">
        <x:v>18.4877202229277</x:v>
      </x:c>
      <x:c r="J208" t="s">
        <x:v>78</x:v>
      </x:c>
      <x:c r="K208" s="6">
        <x:v>1022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23.588</x:v>
      </x:c>
      <x:c r="R208" s="8">
        <x:v>161434.280291684</x:v>
      </x:c>
      <x:c r="S208" s="12">
        <x:v>304069.642008557</x:v>
      </x:c>
      <x:c r="T208" s="12">
        <x:v>33.25</x:v>
      </x:c>
      <x:c r="U208" s="12">
        <x:v>68.6</x:v>
      </x:c>
      <x:c r="V208" s="12">
        <x:f>NA()</x:f>
      </x:c>
    </x:row>
    <x:row r="209">
      <x:c r="A209">
        <x:v>240715</x:v>
      </x:c>
      <x:c r="B209" s="1">
        <x:v>44697.5345084838</x:v>
      </x:c>
      <x:c r="C209" s="6">
        <x:v>69.001580785</x:v>
      </x:c>
      <x:c r="D209" s="14" t="s">
        <x:v>77</x:v>
      </x:c>
      <x:c r="E209" s="15">
        <x:v>44243.5101291667</x:v>
      </x:c>
      <x:c r="F209" t="s">
        <x:v>82</x:v>
      </x:c>
      <x:c r="G209" s="6">
        <x:v>230.5088911001</x:v>
      </x:c>
      <x:c r="H209" t="s">
        <x:v>83</x:v>
      </x:c>
      <x:c r="I209" s="6">
        <x:v>18.4877202229277</x:v>
      </x:c>
      <x:c r="J209" t="s">
        <x:v>78</x:v>
      </x:c>
      <x:c r="K209" s="6">
        <x:v>1022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23.589</x:v>
      </x:c>
      <x:c r="R209" s="8">
        <x:v>161455.461603578</x:v>
      </x:c>
      <x:c r="S209" s="12">
        <x:v>304075.044028464</x:v>
      </x:c>
      <x:c r="T209" s="12">
        <x:v>33.25</x:v>
      </x:c>
      <x:c r="U209" s="12">
        <x:v>68.6</x:v>
      </x:c>
      <x:c r="V209" s="12">
        <x:f>NA()</x:f>
      </x:c>
    </x:row>
    <x:row r="210">
      <x:c r="A210">
        <x:v>240725</x:v>
      </x:c>
      <x:c r="B210" s="1">
        <x:v>44697.5347397801</x:v>
      </x:c>
      <x:c r="C210" s="6">
        <x:v>69.3346444283333</x:v>
      </x:c>
      <x:c r="D210" s="14" t="s">
        <x:v>77</x:v>
      </x:c>
      <x:c r="E210" s="15">
        <x:v>44243.5101291667</x:v>
      </x:c>
      <x:c r="F210" t="s">
        <x:v>82</x:v>
      </x:c>
      <x:c r="G210" s="6">
        <x:v>230.432350192723</x:v>
      </x:c>
      <x:c r="H210" t="s">
        <x:v>83</x:v>
      </x:c>
      <x:c r="I210" s="6">
        <x:v>18.4877202229277</x:v>
      </x:c>
      <x:c r="J210" t="s">
        <x:v>78</x:v>
      </x:c>
      <x:c r="K210" s="6">
        <x:v>1022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23.593</x:v>
      </x:c>
      <x:c r="R210" s="8">
        <x:v>161460.50925885</x:v>
      </x:c>
      <x:c r="S210" s="12">
        <x:v>304061.629135297</x:v>
      </x:c>
      <x:c r="T210" s="12">
        <x:v>33.25</x:v>
      </x:c>
      <x:c r="U210" s="12">
        <x:v>68.6</x:v>
      </x:c>
      <x:c r="V210" s="12">
        <x:f>NA()</x:f>
      </x:c>
    </x:row>
    <x:row r="211">
      <x:c r="A211">
        <x:v>240735</x:v>
      </x:c>
      <x:c r="B211" s="1">
        <x:v>44697.5349714468</x:v>
      </x:c>
      <x:c r="C211" s="6">
        <x:v>69.668246285</x:v>
      </x:c>
      <x:c r="D211" s="14" t="s">
        <x:v>77</x:v>
      </x:c>
      <x:c r="E211" s="15">
        <x:v>44243.5101291667</x:v>
      </x:c>
      <x:c r="F211" t="s">
        <x:v>82</x:v>
      </x:c>
      <x:c r="G211" s="6">
        <x:v>230.394091327948</x:v>
      </x:c>
      <x:c r="H211" t="s">
        <x:v>83</x:v>
      </x:c>
      <x:c r="I211" s="6">
        <x:v>18.4877202229277</x:v>
      </x:c>
      <x:c r="J211" t="s">
        <x:v>78</x:v>
      </x:c>
      <x:c r="K211" s="6">
        <x:v>1022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23.595</x:v>
      </x:c>
      <x:c r="R211" s="8">
        <x:v>161464.985463581</x:v>
      </x:c>
      <x:c r="S211" s="12">
        <x:v>304049.28409005</x:v>
      </x:c>
      <x:c r="T211" s="12">
        <x:v>33.25</x:v>
      </x:c>
      <x:c r="U211" s="12">
        <x:v>68.6</x:v>
      </x:c>
      <x:c r="V211" s="12">
        <x:f>NA()</x:f>
      </x:c>
    </x:row>
    <x:row r="212">
      <x:c r="A212">
        <x:v>240745</x:v>
      </x:c>
      <x:c r="B212" s="1">
        <x:v>44697.5352027778</x:v>
      </x:c>
      <x:c r="C212" s="6">
        <x:v>70.0013422983333</x:v>
      </x:c>
      <x:c r="D212" s="14" t="s">
        <x:v>77</x:v>
      </x:c>
      <x:c r="E212" s="15">
        <x:v>44243.5101291667</x:v>
      </x:c>
      <x:c r="F212" t="s">
        <x:v>82</x:v>
      </x:c>
      <x:c r="G212" s="6">
        <x:v>230.460502042709</x:v>
      </x:c>
      <x:c r="H212" t="s">
        <x:v>83</x:v>
      </x:c>
      <x:c r="I212" s="6">
        <x:v>18.4755518001025</x:v>
      </x:c>
      <x:c r="J212" t="s">
        <x:v>78</x:v>
      </x:c>
      <x:c r="K212" s="6">
        <x:v>1022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23.596</x:v>
      </x:c>
      <x:c r="R212" s="8">
        <x:v>161469.134053134</x:v>
      </x:c>
      <x:c r="S212" s="12">
        <x:v>304032.738999737</x:v>
      </x:c>
      <x:c r="T212" s="12">
        <x:v>33.25</x:v>
      </x:c>
      <x:c r="U212" s="12">
        <x:v>68.6</x:v>
      </x:c>
      <x:c r="V212" s="12">
        <x:f>NA()</x:f>
      </x:c>
    </x:row>
    <x:row r="213">
      <x:c r="A213">
        <x:v>240755</x:v>
      </x:c>
      <x:c r="B213" s="1">
        <x:v>44697.5354345718</x:v>
      </x:c>
      <x:c r="C213" s="6">
        <x:v>70.3351517416667</x:v>
      </x:c>
      <x:c r="D213" s="14" t="s">
        <x:v>77</x:v>
      </x:c>
      <x:c r="E213" s="15">
        <x:v>44243.5101291667</x:v>
      </x:c>
      <x:c r="F213" t="s">
        <x:v>82</x:v>
      </x:c>
      <x:c r="G213" s="6">
        <x:v>230.283871881868</x:v>
      </x:c>
      <x:c r="H213" t="s">
        <x:v>83</x:v>
      </x:c>
      <x:c r="I213" s="6">
        <x:v>18.4816360060149</x:v>
      </x:c>
      <x:c r="J213" t="s">
        <x:v>78</x:v>
      </x:c>
      <x:c r="K213" s="6">
        <x:v>1022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23.603</x:v>
      </x:c>
      <x:c r="R213" s="8">
        <x:v>161484.12326792</x:v>
      </x:c>
      <x:c r="S213" s="12">
        <x:v>304036.015640855</x:v>
      </x:c>
      <x:c r="T213" s="12">
        <x:v>33.25</x:v>
      </x:c>
      <x:c r="U213" s="12">
        <x:v>68.6</x:v>
      </x:c>
      <x:c r="V213" s="12">
        <x:f>NA()</x:f>
      </x:c>
    </x:row>
    <x:row r="214">
      <x:c r="A214">
        <x:v>240765</x:v>
      </x:c>
      <x:c r="B214" s="1">
        <x:v>44697.5356656597</x:v>
      </x:c>
      <x:c r="C214" s="6">
        <x:v>70.6679055333333</x:v>
      </x:c>
      <x:c r="D214" s="14" t="s">
        <x:v>77</x:v>
      </x:c>
      <x:c r="E214" s="15">
        <x:v>44243.5101291667</x:v>
      </x:c>
      <x:c r="F214" t="s">
        <x:v>82</x:v>
      </x:c>
      <x:c r="G214" s="6">
        <x:v>230.202912805642</x:v>
      </x:c>
      <x:c r="H214" t="s">
        <x:v>83</x:v>
      </x:c>
      <x:c r="I214" s="6">
        <x:v>18.4877202229277</x:v>
      </x:c>
      <x:c r="J214" t="s">
        <x:v>78</x:v>
      </x:c>
      <x:c r="K214" s="6">
        <x:v>1022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23.605</x:v>
      </x:c>
      <x:c r="R214" s="8">
        <x:v>161485.220565225</x:v>
      </x:c>
      <x:c r="S214" s="12">
        <x:v>304024.868824407</x:v>
      </x:c>
      <x:c r="T214" s="12">
        <x:v>33.25</x:v>
      </x:c>
      <x:c r="U214" s="12">
        <x:v>68.6</x:v>
      </x:c>
      <x:c r="V214" s="12">
        <x:f>NA()</x:f>
      </x:c>
    </x:row>
    <x:row r="215">
      <x:c r="A215">
        <x:v>240775</x:v>
      </x:c>
      <x:c r="B215" s="1">
        <x:v>44697.5358971065</x:v>
      </x:c>
      <x:c r="C215" s="6">
        <x:v>71.0011974333333</x:v>
      </x:c>
      <x:c r="D215" s="14" t="s">
        <x:v>77</x:v>
      </x:c>
      <x:c r="E215" s="15">
        <x:v>44243.5101291667</x:v>
      </x:c>
      <x:c r="F215" t="s">
        <x:v>82</x:v>
      </x:c>
      <x:c r="G215" s="6">
        <x:v>230.154627210073</x:v>
      </x:c>
      <x:c r="H215" t="s">
        <x:v>83</x:v>
      </x:c>
      <x:c r="I215" s="6">
        <x:v>18.4755518001025</x:v>
      </x:c>
      <x:c r="J215" t="s">
        <x:v>78</x:v>
      </x:c>
      <x:c r="K215" s="6">
        <x:v>1022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23.612</x:v>
      </x:c>
      <x:c r="R215" s="8">
        <x:v>161509.572716451</x:v>
      </x:c>
      <x:c r="S215" s="12">
        <x:v>304014.447850906</x:v>
      </x:c>
      <x:c r="T215" s="12">
        <x:v>33.25</x:v>
      </x:c>
      <x:c r="U215" s="12">
        <x:v>68.6</x:v>
      </x:c>
      <x:c r="V215" s="12">
        <x:f>NA()</x:f>
      </x:c>
    </x:row>
    <x:row r="216">
      <x:c r="A216">
        <x:v>240785</x:v>
      </x:c>
      <x:c r="B216" s="1">
        <x:v>44697.536128669</x:v>
      </x:c>
      <x:c r="C216" s="6">
        <x:v>71.3346137416667</x:v>
      </x:c>
      <x:c r="D216" s="14" t="s">
        <x:v>77</x:v>
      </x:c>
      <x:c r="E216" s="15">
        <x:v>44243.5101291667</x:v>
      </x:c>
      <x:c r="F216" t="s">
        <x:v>82</x:v>
      </x:c>
      <x:c r="G216" s="6">
        <x:v>229.992839107089</x:v>
      </x:c>
      <x:c r="H216" t="s">
        <x:v>83</x:v>
      </x:c>
      <x:c r="I216" s="6">
        <x:v>18.4877202229277</x:v>
      </x:c>
      <x:c r="J216" t="s">
        <x:v>78</x:v>
      </x:c>
      <x:c r="K216" s="6">
        <x:v>1022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23.616</x:v>
      </x:c>
      <x:c r="R216" s="8">
        <x:v>161551.670587943</x:v>
      </x:c>
      <x:c r="S216" s="12">
        <x:v>304010.759649007</x:v>
      </x:c>
      <x:c r="T216" s="12">
        <x:v>33.25</x:v>
      </x:c>
      <x:c r="U216" s="12">
        <x:v>68.6</x:v>
      </x:c>
      <x:c r="V216" s="12">
        <x:f>NA()</x:f>
      </x:c>
    </x:row>
    <x:row r="217">
      <x:c r="A217">
        <x:v>240795</x:v>
      </x:c>
      <x:c r="B217" s="1">
        <x:v>44697.5363601505</x:v>
      </x:c>
      <x:c r="C217" s="6">
        <x:v>71.6679982716667</x:v>
      </x:c>
      <x:c r="D217" s="14" t="s">
        <x:v>77</x:v>
      </x:c>
      <x:c r="E217" s="15">
        <x:v>44243.5101291667</x:v>
      </x:c>
      <x:c r="F217" t="s">
        <x:v>82</x:v>
      </x:c>
      <x:c r="G217" s="6">
        <x:v>229.821133894561</x:v>
      </x:c>
      <x:c r="H217" t="s">
        <x:v>83</x:v>
      </x:c>
      <x:c r="I217" s="6">
        <x:v>18.4877202229277</x:v>
      </x:c>
      <x:c r="J217" t="s">
        <x:v>78</x:v>
      </x:c>
      <x:c r="K217" s="6">
        <x:v>1022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23.625</x:v>
      </x:c>
      <x:c r="R217" s="8">
        <x:v>161606.537356682</x:v>
      </x:c>
      <x:c r="S217" s="12">
        <x:v>303998.0523627</x:v>
      </x:c>
      <x:c r="T217" s="12">
        <x:v>33.25</x:v>
      </x:c>
      <x:c r="U217" s="12">
        <x:v>68.6</x:v>
      </x:c>
      <x:c r="V217" s="12">
        <x:f>NA()</x:f>
      </x:c>
    </x:row>
    <x:row r="218">
      <x:c r="A218">
        <x:v>240805</x:v>
      </x:c>
      <x:c r="B218" s="1">
        <x:v>44697.5365916667</x:v>
      </x:c>
      <x:c r="C218" s="6">
        <x:v>72.0013597133333</x:v>
      </x:c>
      <x:c r="D218" s="14" t="s">
        <x:v>77</x:v>
      </x:c>
      <x:c r="E218" s="15">
        <x:v>44243.5101291667</x:v>
      </x:c>
      <x:c r="F218" t="s">
        <x:v>82</x:v>
      </x:c>
      <x:c r="G218" s="6">
        <x:v>229.787517892312</x:v>
      </x:c>
      <x:c r="H218" t="s">
        <x:v>83</x:v>
      </x:c>
      <x:c r="I218" s="6">
        <x:v>18.4816360060149</x:v>
      </x:c>
      <x:c r="J218" t="s">
        <x:v>78</x:v>
      </x:c>
      <x:c r="K218" s="6">
        <x:v>1022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23.629</x:v>
      </x:c>
      <x:c r="R218" s="8">
        <x:v>161605.342845707</x:v>
      </x:c>
      <x:c r="S218" s="12">
        <x:v>303981.201889038</x:v>
      </x:c>
      <x:c r="T218" s="12">
        <x:v>33.25</x:v>
      </x:c>
      <x:c r="U218" s="12">
        <x:v>68.6</x:v>
      </x:c>
      <x:c r="V218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2022-05-16T19:57:29Z</dcterms:modified>
</cp:coreProperties>
</file>