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7d9de3c9c434ce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<x:sst xmlns:x="http://schemas.openxmlformats.org/spreadsheetml/2006/main">
  <x:si>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</x:si>
  <x:si>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</x:si>
  <x:si>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</x:si>
  <x:si>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</x:si>
  <x:si>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</x:si>
  <x:si>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</x:si>
  <x:si>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</x:si>
  <x:si>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</x:si>
  <x:si>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</x:si>
  <x:si>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</x:si>
  <x:si>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</x:si>
  <x:si>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</x:si>
  <x:si>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</x:si>
  <x:si>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</x:si>
  <x:si>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</x:si>
  <x:si>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</x:si>
  <x:si>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</x:si>
  <x:si>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</x:si>
  <x:si>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</x:si>
  <x:si>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</x:si>
  <x:si>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</x:si>
  <x:si>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</x:si>
  <x:si>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</x:si>
  <x:si>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</x:si>
  <x:si>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</x:si>
  <x:si>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</x:si>
  <x:si>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</x:si>
  <x:si>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</x:si>
  <x:si>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</x:si>
  <x:si>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</x:si>
  <x:si>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</x:si>
  <x:si>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</x:si>
  <x:si>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</x:si>
  <x:si>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</x:si>
  <x:si>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</x:si>
  <x:si>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</x:si>
  <x:si>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</x:si>
  <x:si>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</x:si>
  <x:si>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</x:si>
  <x:si>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</x:si>
  <x:si>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</x:si>
  <x:si>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</x:si>
  <x:si>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</x:si>
  <x:si>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</x:si>
  <x:si>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</x:si>
  <x:si>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</x:si>
  <x:si>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</x:si>
  <x:si>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</x:si>
  <x:si>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</x:si>
  <x:si>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</x:si>
  <x:si>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</x:si>
  <x:si>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</x:si>
  <x:si>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</x:si>
  <x:si>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</x:si>
  <x:si>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</x:si>
  <x:si>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</x:si>
  <x:si>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</x:si>
  <x:si>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</x:si>
  <x:si>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</x:si>
  <x:si>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</x:si>
  <x:si>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</x:si>
  <x:si>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</x:si>
  <x:si>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</x:si>
  <x:si>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</x:si>
  <x:si>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</x:si>
  <x:si>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</x:si>
  <x:si>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</x:si>
  <x:si>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</x:si>
  <x:si>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</x:si>
  <x:si>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</x:si>
  <x:si>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</x:si>
  <x:si>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</x:si>
  <x:si>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oxy_ch_5</x:t>
  </x:si>
  <x:si>
    <x:t>O2</x:t>
  </x:si>
  <x:si>
    <x:t>PSt7-10</x:t>
  </x:si>
  <x:si>
    <x:t>000000-000</x:t>
  </x:si>
  <x:si>
    <x:t>0000-00</x:t>
  </x:si>
  <x:si>
    <x:t>oxy_ch_5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</x:si>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</x:sst>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7d9de3c9c434ce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386281131</x:v>
      </x:c>
      <x:c r="D2" t="s">
        <x:v>74</x:v>
      </x:c>
      <x:c r="E2" t="s">
        <x:v>75</x:v>
      </x:c>
      <x:c r="F2" t="s">
        <x:v>76</x:v>
      </x:c>
      <x:c r="G2" s="1">
        <x:v>44698.4112151273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44698.4112151273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44698.5919496587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2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3580</x:v>
      </x:c>
      <x:c r="B2" s="1">
        <x:v>44698.5506597222</x:v>
      </x:c>
      <x:c r="C2" s="6">
        <x:v>0</x:v>
      </x:c>
      <x:c r="D2" s="14" t="s">
        <x:v>77</x:v>
      </x:c>
      <x:c r="E2" s="15">
        <x:v>44698.4112151273</x:v>
      </x:c>
      <x:c r="F2" t="s">
        <x:v>82</x:v>
      </x:c>
      <x:c r="G2" s="6">
        <x:v>314.207310912297</x:v>
      </x:c>
      <x:c r="H2" t="s">
        <x:v>83</x:v>
      </x:c>
      <x:c r="I2" s="6">
        <x:v>17.9726424236828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21.934</x:v>
      </x:c>
      <x:c r="R2" s="8">
        <x:v>112184.016963548</x:v>
      </x:c>
      <x:c r="S2" s="12">
        <x:v>268058.569977894</x:v>
      </x:c>
      <x:c r="T2" s="12">
        <x:v>36.4</x:v>
      </x:c>
      <x:c r="U2" s="12">
        <x:v>83.1</x:v>
      </x:c>
      <x:c r="V2" s="12">
        <x:f>NA()</x:f>
      </x:c>
    </x:row>
    <x:row r="3">
      <x:c r="A3">
        <x:v>3590</x:v>
      </x:c>
      <x:c r="B3" s="1">
        <x:v>44698.550897419</x:v>
      </x:c>
      <x:c r="C3" s="6">
        <x:v>0.342297656666667</x:v>
      </x:c>
      <x:c r="D3" s="14" t="s">
        <x:v>77</x:v>
      </x:c>
      <x:c r="E3" s="15">
        <x:v>44698.4112151273</x:v>
      </x:c>
      <x:c r="F3" t="s">
        <x:v>82</x:v>
      </x:c>
      <x:c r="G3" s="6">
        <x:v>314.268714406747</x:v>
      </x:c>
      <x:c r="H3" t="s">
        <x:v>83</x:v>
      </x:c>
      <x:c r="I3" s="6">
        <x:v>17.9665191705658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21.934</x:v>
      </x:c>
      <x:c r="R3" s="8">
        <x:v>112162.997963862</x:v>
      </x:c>
      <x:c r="S3" s="12">
        <x:v>268048.411311397</x:v>
      </x:c>
      <x:c r="T3" s="12">
        <x:v>36.4</x:v>
      </x:c>
      <x:c r="U3" s="12">
        <x:v>83.1</x:v>
      </x:c>
      <x:c r="V3" s="12">
        <x:f>NA()</x:f>
      </x:c>
    </x:row>
    <x:row r="4">
      <x:c r="A4">
        <x:v>3600</x:v>
      </x:c>
      <x:c r="B4" s="1">
        <x:v>44698.5511289699</x:v>
      </x:c>
      <x:c r="C4" s="6">
        <x:v>0.675715145</x:v>
      </x:c>
      <x:c r="D4" s="14" t="s">
        <x:v>77</x:v>
      </x:c>
      <x:c r="E4" s="15">
        <x:v>44698.4112151273</x:v>
      </x:c>
      <x:c r="F4" t="s">
        <x:v>82</x:v>
      </x:c>
      <x:c r="G4" s="6">
        <x:v>314.13396464226</x:v>
      </x:c>
      <x:c r="H4" t="s">
        <x:v>83</x:v>
      </x:c>
      <x:c r="I4" s="6">
        <x:v>17.9665191705658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21.939</x:v>
      </x:c>
      <x:c r="R4" s="8">
        <x:v>112129.378703093</x:v>
      </x:c>
      <x:c r="S4" s="12">
        <x:v>268033.393901532</x:v>
      </x:c>
      <x:c r="T4" s="12">
        <x:v>36.4</x:v>
      </x:c>
      <x:c r="U4" s="12">
        <x:v>83.1</x:v>
      </x:c>
      <x:c r="V4" s="12">
        <x:f>NA()</x:f>
      </x:c>
    </x:row>
    <x:row r="5">
      <x:c r="A5">
        <x:v>3610</x:v>
      </x:c>
      <x:c r="B5" s="1">
        <x:v>44698.5513599884</x:v>
      </x:c>
      <x:c r="C5" s="6">
        <x:v>1.00837269833333</x:v>
      </x:c>
      <x:c r="D5" s="14" t="s">
        <x:v>77</x:v>
      </x:c>
      <x:c r="E5" s="15">
        <x:v>44698.4112151273</x:v>
      </x:c>
      <x:c r="F5" t="s">
        <x:v>82</x:v>
      </x:c>
      <x:c r="G5" s="6">
        <x:v>314.16090876815</x:v>
      </x:c>
      <x:c r="H5" t="s">
        <x:v>83</x:v>
      </x:c>
      <x:c r="I5" s="6">
        <x:v>17.9665191705658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21.938</x:v>
      </x:c>
      <x:c r="R5" s="8">
        <x:v>112106.379394796</x:v>
      </x:c>
      <x:c r="S5" s="12">
        <x:v>268020.085663779</x:v>
      </x:c>
      <x:c r="T5" s="12">
        <x:v>36.4</x:v>
      </x:c>
      <x:c r="U5" s="12">
        <x:v>83.1</x:v>
      </x:c>
      <x:c r="V5" s="12">
        <x:f>NA()</x:f>
      </x:c>
    </x:row>
    <x:row r="6">
      <x:c r="A6">
        <x:v>3620</x:v>
      </x:c>
      <x:c r="B6" s="1">
        <x:v>44698.5515915509</x:v>
      </x:c>
      <x:c r="C6" s="6">
        <x:v>1.34183299833333</x:v>
      </x:c>
      <x:c r="D6" s="14" t="s">
        <x:v>77</x:v>
      </x:c>
      <x:c r="E6" s="15">
        <x:v>44698.4112151273</x:v>
      </x:c>
      <x:c r="F6" t="s">
        <x:v>82</x:v>
      </x:c>
      <x:c r="G6" s="6">
        <x:v>314.107023428998</x:v>
      </x:c>
      <x:c r="H6" t="s">
        <x:v>83</x:v>
      </x:c>
      <x:c r="I6" s="6">
        <x:v>17.9665191705658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21.94</x:v>
      </x:c>
      <x:c r="R6" s="8">
        <x:v>112092.198754781</x:v>
      </x:c>
      <x:c r="S6" s="12">
        <x:v>268007.352295147</x:v>
      </x:c>
      <x:c r="T6" s="12">
        <x:v>36.4</x:v>
      </x:c>
      <x:c r="U6" s="12">
        <x:v>83.1</x:v>
      </x:c>
      <x:c r="V6" s="12">
        <x:f>NA()</x:f>
      </x:c>
    </x:row>
    <x:row r="7">
      <x:c r="A7">
        <x:v>3630</x:v>
      </x:c>
      <x:c r="B7" s="1">
        <x:v>44698.5518231134</x:v>
      </x:c>
      <x:c r="C7" s="6">
        <x:v>1.67525897666667</x:v>
      </x:c>
      <x:c r="D7" s="14" t="s">
        <x:v>77</x:v>
      </x:c>
      <x:c r="E7" s="15">
        <x:v>44698.4112151273</x:v>
      </x:c>
      <x:c r="F7" t="s">
        <x:v>82</x:v>
      </x:c>
      <x:c r="G7" s="6">
        <x:v>314.13396464226</x:v>
      </x:c>
      <x:c r="H7" t="s">
        <x:v>83</x:v>
      </x:c>
      <x:c r="I7" s="6">
        <x:v>17.9665191705658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21.939</x:v>
      </x:c>
      <x:c r="R7" s="8">
        <x:v>112070.880830832</x:v>
      </x:c>
      <x:c r="S7" s="12">
        <x:v>267990.175208921</x:v>
      </x:c>
      <x:c r="T7" s="12">
        <x:v>36.4</x:v>
      </x:c>
      <x:c r="U7" s="12">
        <x:v>83.1</x:v>
      </x:c>
      <x:c r="V7" s="12">
        <x:f>NA()</x:f>
      </x:c>
    </x:row>
    <x:row r="8">
      <x:c r="A8">
        <x:v>3640</x:v>
      </x:c>
      <x:c r="B8" s="1">
        <x:v>44698.5520546644</x:v>
      </x:c>
      <x:c r="C8" s="6">
        <x:v>2.008721405</x:v>
      </x:c>
      <x:c r="D8" s="14" t="s">
        <x:v>77</x:v>
      </x:c>
      <x:c r="E8" s="15">
        <x:v>44698.4112151273</x:v>
      </x:c>
      <x:c r="F8" t="s">
        <x:v>82</x:v>
      </x:c>
      <x:c r="G8" s="6">
        <x:v>314.195359423785</x:v>
      </x:c>
      <x:c r="H8" t="s">
        <x:v>83</x:v>
      </x:c>
      <x:c r="I8" s="6">
        <x:v>17.9603959285882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21.939</x:v>
      </x:c>
      <x:c r="R8" s="8">
        <x:v>112051.349038207</x:v>
      </x:c>
      <x:c r="S8" s="12">
        <x:v>267971.28068551</x:v>
      </x:c>
      <x:c r="T8" s="12">
        <x:v>36.4</x:v>
      </x:c>
      <x:c r="U8" s="12">
        <x:v>83.1</x:v>
      </x:c>
      <x:c r="V8" s="12">
        <x:f>NA()</x:f>
      </x:c>
    </x:row>
    <x:row r="9">
      <x:c r="A9">
        <x:v>3650</x:v>
      </x:c>
      <x:c r="B9" s="1">
        <x:v>44698.5522861458</x:v>
      </x:c>
      <x:c r="C9" s="6">
        <x:v>2.34202807</x:v>
      </x:c>
      <x:c r="D9" s="14" t="s">
        <x:v>77</x:v>
      </x:c>
      <x:c r="E9" s="15">
        <x:v>44698.4112151273</x:v>
      </x:c>
      <x:c r="F9" t="s">
        <x:v>82</x:v>
      </x:c>
      <x:c r="G9" s="6">
        <x:v>314.087591131635</x:v>
      </x:c>
      <x:c r="H9" t="s">
        <x:v>83</x:v>
      </x:c>
      <x:c r="I9" s="6">
        <x:v>17.9603959285882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21.943</x:v>
      </x:c>
      <x:c r="R9" s="8">
        <x:v>112026.457337735</x:v>
      </x:c>
      <x:c r="S9" s="12">
        <x:v>267955.062165743</x:v>
      </x:c>
      <x:c r="T9" s="12">
        <x:v>36.4</x:v>
      </x:c>
      <x:c r="U9" s="12">
        <x:v>83.1</x:v>
      </x:c>
      <x:c r="V9" s="12">
        <x:f>NA()</x:f>
      </x:c>
    </x:row>
    <x:row r="10">
      <x:c r="A10">
        <x:v>3660</x:v>
      </x:c>
      <x:c r="B10" s="1">
        <x:v>44698.5525176736</x:v>
      </x:c>
      <x:c r="C10" s="6">
        <x:v>2.67542537333333</x:v>
      </x:c>
      <x:c r="D10" s="14" t="s">
        <x:v>77</x:v>
      </x:c>
      <x:c r="E10" s="15">
        <x:v>44698.4112151273</x:v>
      </x:c>
      <x:c r="F10" t="s">
        <x:v>82</x:v>
      </x:c>
      <x:c r="G10" s="6">
        <x:v>314.148982433474</x:v>
      </x:c>
      <x:c r="H10" t="s">
        <x:v>83</x:v>
      </x:c>
      <x:c r="I10" s="6">
        <x:v>17.9542726977502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21.943</x:v>
      </x:c>
      <x:c r="R10" s="8">
        <x:v>112009.445564549</x:v>
      </x:c>
      <x:c r="S10" s="12">
        <x:v>267935.211160635</x:v>
      </x:c>
      <x:c r="T10" s="12">
        <x:v>36.4</x:v>
      </x:c>
      <x:c r="U10" s="12">
        <x:v>83.1</x:v>
      </x:c>
      <x:c r="V10" s="12">
        <x:f>NA()</x:f>
      </x:c>
    </x:row>
    <x:row r="11">
      <x:c r="A11">
        <x:v>3670</x:v>
      </x:c>
      <x:c r="B11" s="1">
        <x:v>44698.5527492245</x:v>
      </x:c>
      <x:c r="C11" s="6">
        <x:v>3.00886432</x:v>
      </x:c>
      <x:c r="D11" s="14" t="s">
        <x:v>77</x:v>
      </x:c>
      <x:c r="E11" s="15">
        <x:v>44698.4112151273</x:v>
      </x:c>
      <x:c r="F11" t="s">
        <x:v>82</x:v>
      </x:c>
      <x:c r="G11" s="6">
        <x:v>314.148982433474</x:v>
      </x:c>
      <x:c r="H11" t="s">
        <x:v>83</x:v>
      </x:c>
      <x:c r="I11" s="6">
        <x:v>17.9542726977502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21.943</x:v>
      </x:c>
      <x:c r="R11" s="8">
        <x:v>111988.576915329</x:v>
      </x:c>
      <x:c r="S11" s="12">
        <x:v>267922.262287111</x:v>
      </x:c>
      <x:c r="T11" s="12">
        <x:v>36.4</x:v>
      </x:c>
      <x:c r="U11" s="12">
        <x:v>83.1</x:v>
      </x:c>
      <x:c r="V11" s="12">
        <x:f>NA()</x:f>
      </x:c>
    </x:row>
    <x:row r="12">
      <x:c r="A12">
        <x:v>3680</x:v>
      </x:c>
      <x:c r="B12" s="1">
        <x:v>44698.5529806366</x:v>
      </x:c>
      <x:c r="C12" s="6">
        <x:v>3.34212215</x:v>
      </x:c>
      <x:c r="D12" s="14" t="s">
        <x:v>77</x:v>
      </x:c>
      <x:c r="E12" s="15">
        <x:v>44698.4112151273</x:v>
      </x:c>
      <x:c r="F12" t="s">
        <x:v>82</x:v>
      </x:c>
      <x:c r="G12" s="6">
        <x:v>314.202871212001</x:v>
      </x:c>
      <x:c r="H12" t="s">
        <x:v>83</x:v>
      </x:c>
      <x:c r="I12" s="6">
        <x:v>17.9542726977502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21.941</x:v>
      </x:c>
      <x:c r="R12" s="8">
        <x:v>111972.980936644</x:v>
      </x:c>
      <x:c r="S12" s="12">
        <x:v>267916.114815942</x:v>
      </x:c>
      <x:c r="T12" s="12">
        <x:v>36.4</x:v>
      </x:c>
      <x:c r="U12" s="12">
        <x:v>83.1</x:v>
      </x:c>
      <x:c r="V12" s="12">
        <x:f>NA()</x:f>
      </x:c>
    </x:row>
    <x:row r="13">
      <x:c r="A13">
        <x:v>3690</x:v>
      </x:c>
      <x:c r="B13" s="1">
        <x:v>44698.5532121181</x:v>
      </x:c>
      <x:c r="C13" s="6">
        <x:v>3.67545324</x:v>
      </x:c>
      <x:c r="D13" s="14" t="s">
        <x:v>77</x:v>
      </x:c>
      <x:c r="E13" s="15">
        <x:v>44698.4112151273</x:v>
      </x:c>
      <x:c r="F13" t="s">
        <x:v>82</x:v>
      </x:c>
      <x:c r="G13" s="6">
        <x:v>314.114528836419</x:v>
      </x:c>
      <x:c r="H13" t="s">
        <x:v>83</x:v>
      </x:c>
      <x:c r="I13" s="6">
        <x:v>17.9603959285882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21.942</x:v>
      </x:c>
      <x:c r="R13" s="8">
        <x:v>111950.599233383</x:v>
      </x:c>
      <x:c r="S13" s="12">
        <x:v>267899.414616008</x:v>
      </x:c>
      <x:c r="T13" s="12">
        <x:v>36.4</x:v>
      </x:c>
      <x:c r="U13" s="12">
        <x:v>83.1</x:v>
      </x:c>
      <x:c r="V13" s="12">
        <x:f>NA()</x:f>
      </x:c>
    </x:row>
    <x:row r="14">
      <x:c r="A14">
        <x:v>3700</x:v>
      </x:c>
      <x:c r="B14" s="1">
        <x:v>44698.5534435185</x:v>
      </x:c>
      <x:c r="C14" s="6">
        <x:v>4.00865970166667</x:v>
      </x:c>
      <x:c r="D14" s="14" t="s">
        <x:v>77</x:v>
      </x:c>
      <x:c r="E14" s="15">
        <x:v>44698.4112151273</x:v>
      </x:c>
      <x:c r="F14" t="s">
        <x:v>82</x:v>
      </x:c>
      <x:c r="G14" s="6">
        <x:v>314.141469453081</x:v>
      </x:c>
      <x:c r="H14" t="s">
        <x:v>83</x:v>
      </x:c>
      <x:c r="I14" s="6">
        <x:v>17.9603959285882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21.941</x:v>
      </x:c>
      <x:c r="R14" s="8">
        <x:v>111927.75418456</x:v>
      </x:c>
      <x:c r="S14" s="12">
        <x:v>267878.422894377</x:v>
      </x:c>
      <x:c r="T14" s="12">
        <x:v>36.4</x:v>
      </x:c>
      <x:c r="U14" s="12">
        <x:v>83.1</x:v>
      </x:c>
      <x:c r="V14" s="12">
        <x:f>NA()</x:f>
      </x:c>
    </x:row>
    <x:row r="15">
      <x:c r="A15">
        <x:v>3710</x:v>
      </x:c>
      <x:c r="B15" s="1">
        <x:v>44698.5536751505</x:v>
      </x:c>
      <x:c r="C15" s="6">
        <x:v>4.34220765833333</x:v>
      </x:c>
      <x:c r="D15" s="14" t="s">
        <x:v>77</x:v>
      </x:c>
      <x:c r="E15" s="15">
        <x:v>44698.4112151273</x:v>
      </x:c>
      <x:c r="F15" t="s">
        <x:v>82</x:v>
      </x:c>
      <x:c r="G15" s="6">
        <x:v>314.175925366517</x:v>
      </x:c>
      <x:c r="H15" t="s">
        <x:v>83</x:v>
      </x:c>
      <x:c r="I15" s="6">
        <x:v>17.9542726977502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21.942</x:v>
      </x:c>
      <x:c r="R15" s="8">
        <x:v>111904.279975585</x:v>
      </x:c>
      <x:c r="S15" s="12">
        <x:v>267866.775978755</x:v>
      </x:c>
      <x:c r="T15" s="12">
        <x:v>36.4</x:v>
      </x:c>
      <x:c r="U15" s="12">
        <x:v>83.1</x:v>
      </x:c>
      <x:c r="V15" s="12">
        <x:f>NA()</x:f>
      </x:c>
    </x:row>
    <x:row r="16">
      <x:c r="A16">
        <x:v>3720</x:v>
      </x:c>
      <x:c r="B16" s="1">
        <x:v>44698.5539066782</x:v>
      </x:c>
      <x:c r="C16" s="6">
        <x:v>4.67557603</x:v>
      </x:c>
      <x:c r="D16" s="14" t="s">
        <x:v>77</x:v>
      </x:c>
      <x:c r="E16" s="15">
        <x:v>44698.4112151273</x:v>
      </x:c>
      <x:c r="F16" t="s">
        <x:v>82</x:v>
      </x:c>
      <x:c r="G16" s="6">
        <x:v>314.202871212001</x:v>
      </x:c>
      <x:c r="H16" t="s">
        <x:v>83</x:v>
      </x:c>
      <x:c r="I16" s="6">
        <x:v>17.9542726977502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21.941</x:v>
      </x:c>
      <x:c r="R16" s="8">
        <x:v>111884.070034914</x:v>
      </x:c>
      <x:c r="S16" s="12">
        <x:v>267860.257121566</x:v>
      </x:c>
      <x:c r="T16" s="12">
        <x:v>36.4</x:v>
      </x:c>
      <x:c r="U16" s="12">
        <x:v>83.1</x:v>
      </x:c>
      <x:c r="V16" s="12">
        <x:f>NA()</x:f>
      </x:c>
    </x:row>
    <x:row r="17">
      <x:c r="A17">
        <x:v>3730</x:v>
      </x:c>
      <x:c r="B17" s="1">
        <x:v>44698.5541381597</x:v>
      </x:c>
      <x:c r="C17" s="6">
        <x:v>5.00892916333333</x:v>
      </x:c>
      <x:c r="D17" s="14" t="s">
        <x:v>77</x:v>
      </x:c>
      <x:c r="E17" s="15">
        <x:v>44698.4112151273</x:v>
      </x:c>
      <x:c r="F17" t="s">
        <x:v>82</x:v>
      </x:c>
      <x:c r="G17" s="6">
        <x:v>314.229819970363</x:v>
      </x:c>
      <x:c r="H17" t="s">
        <x:v>83</x:v>
      </x:c>
      <x:c r="I17" s="6">
        <x:v>17.9542726977502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21.94</x:v>
      </x:c>
      <x:c r="R17" s="8">
        <x:v>111856.824462519</x:v>
      </x:c>
      <x:c r="S17" s="12">
        <x:v>267855.202898543</x:v>
      </x:c>
      <x:c r="T17" s="12">
        <x:v>36.4</x:v>
      </x:c>
      <x:c r="U17" s="12">
        <x:v>83.1</x:v>
      </x:c>
      <x:c r="V17" s="12">
        <x:f>NA()</x:f>
      </x:c>
    </x:row>
    <x:row r="18">
      <x:c r="A18">
        <x:v>3740</x:v>
      </x:c>
      <x:c r="B18" s="1">
        <x:v>44698.5543695255</x:v>
      </x:c>
      <x:c r="C18" s="6">
        <x:v>5.34213901666667</x:v>
      </x:c>
      <x:c r="D18" s="14" t="s">
        <x:v>77</x:v>
      </x:c>
      <x:c r="E18" s="15">
        <x:v>44698.4112151273</x:v>
      </x:c>
      <x:c r="F18" t="s">
        <x:v>82</x:v>
      </x:c>
      <x:c r="G18" s="6">
        <x:v>314.148982433474</x:v>
      </x:c>
      <x:c r="H18" t="s">
        <x:v>83</x:v>
      </x:c>
      <x:c r="I18" s="6">
        <x:v>17.9542726977502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21.943</x:v>
      </x:c>
      <x:c r="R18" s="8">
        <x:v>111840.118602446</x:v>
      </x:c>
      <x:c r="S18" s="12">
        <x:v>267829.436735198</x:v>
      </x:c>
      <x:c r="T18" s="12">
        <x:v>36.4</x:v>
      </x:c>
      <x:c r="U18" s="12">
        <x:v>83.1</x:v>
      </x:c>
      <x:c r="V18" s="12">
        <x:f>NA()</x:f>
      </x:c>
    </x:row>
    <x:row r="19">
      <x:c r="A19">
        <x:v>3750</x:v>
      </x:c>
      <x:c r="B19" s="1">
        <x:v>44698.5546010069</x:v>
      </x:c>
      <x:c r="C19" s="6">
        <x:v>5.67546721166667</x:v>
      </x:c>
      <x:c r="D19" s="14" t="s">
        <x:v>77</x:v>
      </x:c>
      <x:c r="E19" s="15">
        <x:v>44698.4112151273</x:v>
      </x:c>
      <x:c r="F19" t="s">
        <x:v>82</x:v>
      </x:c>
      <x:c r="G19" s="6">
        <x:v>314.202871212001</x:v>
      </x:c>
      <x:c r="H19" t="s">
        <x:v>83</x:v>
      </x:c>
      <x:c r="I19" s="6">
        <x:v>17.9542726977502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21.941</x:v>
      </x:c>
      <x:c r="R19" s="8">
        <x:v>111820.381490185</x:v>
      </x:c>
      <x:c r="S19" s="12">
        <x:v>267815.953306867</x:v>
      </x:c>
      <x:c r="T19" s="12">
        <x:v>36.4</x:v>
      </x:c>
      <x:c r="U19" s="12">
        <x:v>83.1</x:v>
      </x:c>
      <x:c r="V19" s="12">
        <x:f>NA()</x:f>
      </x:c>
    </x:row>
    <x:row r="20">
      <x:c r="A20">
        <x:v>3760</x:v>
      </x:c>
      <x:c r="B20" s="1">
        <x:v>44698.5548325231</x:v>
      </x:c>
      <x:c r="C20" s="6">
        <x:v>6.008847365</x:v>
      </x:c>
      <x:c r="D20" s="14" t="s">
        <x:v>77</x:v>
      </x:c>
      <x:c r="E20" s="15">
        <x:v>44698.4112151273</x:v>
      </x:c>
      <x:c r="F20" t="s">
        <x:v>82</x:v>
      </x:c>
      <x:c r="G20" s="6">
        <x:v>314.202871212001</x:v>
      </x:c>
      <x:c r="H20" t="s">
        <x:v>83</x:v>
      </x:c>
      <x:c r="I20" s="6">
        <x:v>17.9542726977502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21.941</x:v>
      </x:c>
      <x:c r="R20" s="8">
        <x:v>111802.214136547</x:v>
      </x:c>
      <x:c r="S20" s="12">
        <x:v>267791.813384656</x:v>
      </x:c>
      <x:c r="T20" s="12">
        <x:v>36.4</x:v>
      </x:c>
      <x:c r="U20" s="12">
        <x:v>83.1</x:v>
      </x:c>
      <x:c r="V20" s="12">
        <x:f>NA()</x:f>
      </x:c>
    </x:row>
    <x:row r="21">
      <x:c r="A21">
        <x:v>3770</x:v>
      </x:c>
      <x:c r="B21" s="1">
        <x:v>44698.5550641204</x:v>
      </x:c>
      <x:c r="C21" s="6">
        <x:v>6.34234373</x:v>
      </x:c>
      <x:c r="D21" s="14" t="s">
        <x:v>77</x:v>
      </x:c>
      <x:c r="E21" s="15">
        <x:v>44698.4112151273</x:v>
      </x:c>
      <x:c r="F21" t="s">
        <x:v>82</x:v>
      </x:c>
      <x:c r="G21" s="6">
        <x:v>314.175925366517</x:v>
      </x:c>
      <x:c r="H21" t="s">
        <x:v>83</x:v>
      </x:c>
      <x:c r="I21" s="6">
        <x:v>17.9542726977502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21.942</x:v>
      </x:c>
      <x:c r="R21" s="8">
        <x:v>111780.373708316</x:v>
      </x:c>
      <x:c r="S21" s="12">
        <x:v>267785.933488833</x:v>
      </x:c>
      <x:c r="T21" s="12">
        <x:v>36.4</x:v>
      </x:c>
      <x:c r="U21" s="12">
        <x:v>83.1</x:v>
      </x:c>
      <x:c r="V21" s="12">
        <x:f>NA()</x:f>
      </x:c>
    </x:row>
    <x:row r="22">
      <x:c r="A22">
        <x:v>3780</x:v>
      </x:c>
      <x:c r="B22" s="1">
        <x:v>44698.5552956829</x:v>
      </x:c>
      <x:c r="C22" s="6">
        <x:v>6.67579223666667</x:v>
      </x:c>
      <x:c r="D22" s="14" t="s">
        <x:v>77</x:v>
      </x:c>
      <x:c r="E22" s="15">
        <x:v>44698.4112151273</x:v>
      </x:c>
      <x:c r="F22" t="s">
        <x:v>82</x:v>
      </x:c>
      <x:c r="G22" s="6">
        <x:v>314.175925366517</x:v>
      </x:c>
      <x:c r="H22" t="s">
        <x:v>83</x:v>
      </x:c>
      <x:c r="I22" s="6">
        <x:v>17.9542726977502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21.942</x:v>
      </x:c>
      <x:c r="R22" s="8">
        <x:v>111768.330383283</x:v>
      </x:c>
      <x:c r="S22" s="12">
        <x:v>267770.180074165</x:v>
      </x:c>
      <x:c r="T22" s="12">
        <x:v>36.4</x:v>
      </x:c>
      <x:c r="U22" s="12">
        <x:v>83.1</x:v>
      </x:c>
      <x:c r="V22" s="12">
        <x:f>NA()</x:f>
      </x:c>
    </x:row>
    <x:row r="23">
      <x:c r="A23">
        <x:v>3790</x:v>
      </x:c>
      <x:c r="B23" s="1">
        <x:v>44698.5555267014</x:v>
      </x:c>
      <x:c r="C23" s="6">
        <x:v>7.00846736166667</x:v>
      </x:c>
      <x:c r="D23" s="14" t="s">
        <x:v>77</x:v>
      </x:c>
      <x:c r="E23" s="15">
        <x:v>44698.4112151273</x:v>
      </x:c>
      <x:c r="F23" t="s">
        <x:v>82</x:v>
      </x:c>
      <x:c r="G23" s="6">
        <x:v>314.175925366517</x:v>
      </x:c>
      <x:c r="H23" t="s">
        <x:v>83</x:v>
      </x:c>
      <x:c r="I23" s="6">
        <x:v>17.9542726977502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21.942</x:v>
      </x:c>
      <x:c r="R23" s="8">
        <x:v>111755.172219317</x:v>
      </x:c>
      <x:c r="S23" s="12">
        <x:v>267751.259586537</x:v>
      </x:c>
      <x:c r="T23" s="12">
        <x:v>36.4</x:v>
      </x:c>
      <x:c r="U23" s="12">
        <x:v>83.1</x:v>
      </x:c>
      <x:c r="V23" s="12">
        <x:f>NA()</x:f>
      </x:c>
    </x:row>
    <x:row r="24">
      <x:c r="A24">
        <x:v>3800</x:v>
      </x:c>
      <x:c r="B24" s="1">
        <x:v>44698.5557581829</x:v>
      </x:c>
      <x:c r="C24" s="6">
        <x:v>7.34178387</x:v>
      </x:c>
      <x:c r="D24" s="14" t="s">
        <x:v>77</x:v>
      </x:c>
      <x:c r="E24" s="15">
        <x:v>44698.4112151273</x:v>
      </x:c>
      <x:c r="F24" t="s">
        <x:v>82</x:v>
      </x:c>
      <x:c r="G24" s="6">
        <x:v>314.068171104606</x:v>
      </x:c>
      <x:c r="H24" t="s">
        <x:v>83</x:v>
      </x:c>
      <x:c r="I24" s="6">
        <x:v>17.9542726977502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21.946</x:v>
      </x:c>
      <x:c r="R24" s="8">
        <x:v>111757.600688276</x:v>
      </x:c>
      <x:c r="S24" s="12">
        <x:v>267736.939534509</x:v>
      </x:c>
      <x:c r="T24" s="12">
        <x:v>36.4</x:v>
      </x:c>
      <x:c r="U24" s="12">
        <x:v>83.1</x:v>
      </x:c>
      <x:c r="V24" s="12">
        <x:f>NA()</x:f>
      </x:c>
    </x:row>
    <x:row r="25">
      <x:c r="A25">
        <x:v>3810</x:v>
      </x:c>
      <x:c r="B25" s="1">
        <x:v>44698.5559896181</x:v>
      </x:c>
      <x:c r="C25" s="6">
        <x:v>7.67506312833333</x:v>
      </x:c>
      <x:c r="D25" s="14" t="s">
        <x:v>77</x:v>
      </x:c>
      <x:c r="E25" s="15">
        <x:v>44698.4112151273</x:v>
      </x:c>
      <x:c r="F25" t="s">
        <x:v>82</x:v>
      </x:c>
      <x:c r="G25" s="6">
        <x:v>313.818374140689</x:v>
      </x:c>
      <x:c r="H25" t="s">
        <x:v>83</x:v>
      </x:c>
      <x:c r="I25" s="6">
        <x:v>17.9603959285882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21.953</x:v>
      </x:c>
      <x:c r="R25" s="8">
        <x:v>111765.121006458</x:v>
      </x:c>
      <x:c r="S25" s="12">
        <x:v>267727.31586309</x:v>
      </x:c>
      <x:c r="T25" s="12">
        <x:v>36.4</x:v>
      </x:c>
      <x:c r="U25" s="12">
        <x:v>83.1</x:v>
      </x:c>
      <x:c r="V25" s="12">
        <x:f>NA()</x:f>
      </x:c>
    </x:row>
    <x:row r="26">
      <x:c r="A26">
        <x:v>3820</x:v>
      </x:c>
      <x:c r="B26" s="1">
        <x:v>44698.5562210995</x:v>
      </x:c>
      <x:c r="C26" s="6">
        <x:v>8.008394205</x:v>
      </x:c>
      <x:c r="D26" s="14" t="s">
        <x:v>77</x:v>
      </x:c>
      <x:c r="E26" s="15">
        <x:v>44698.4112151273</x:v>
      </x:c>
      <x:c r="F26" t="s">
        <x:v>82</x:v>
      </x:c>
      <x:c r="G26" s="6">
        <x:v>313.227119432314</x:v>
      </x:c>
      <x:c r="H26" t="s">
        <x:v>83</x:v>
      </x:c>
      <x:c r="I26" s="6">
        <x:v>17.9603959285882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21.975</x:v>
      </x:c>
      <x:c r="R26" s="8">
        <x:v>111865.453316976</x:v>
      </x:c>
      <x:c r="S26" s="12">
        <x:v>267728.870290777</x:v>
      </x:c>
      <x:c r="T26" s="12">
        <x:v>36.4</x:v>
      </x:c>
      <x:c r="U26" s="12">
        <x:v>83.1</x:v>
      </x:c>
      <x:c r="V26" s="12">
        <x:f>NA()</x:f>
      </x:c>
    </x:row>
    <x:row r="27">
      <x:c r="A27">
        <x:v>3830</x:v>
      </x:c>
      <x:c r="B27" s="1">
        <x:v>44698.556453125</x:v>
      </x:c>
      <x:c r="C27" s="6">
        <x:v>8.34250154666667</x:v>
      </x:c>
      <x:c r="D27" s="14" t="s">
        <x:v>77</x:v>
      </x:c>
      <x:c r="E27" s="15">
        <x:v>44698.4112151273</x:v>
      </x:c>
      <x:c r="F27" t="s">
        <x:v>82</x:v>
      </x:c>
      <x:c r="G27" s="6">
        <x:v>312.885941759542</x:v>
      </x:c>
      <x:c r="H27" t="s">
        <x:v>83</x:v>
      </x:c>
      <x:c r="I27" s="6">
        <x:v>17.9542726977502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21.99</x:v>
      </x:c>
      <x:c r="R27" s="8">
        <x:v>111948.08815643</x:v>
      </x:c>
      <x:c r="S27" s="12">
        <x:v>267693.034978479</x:v>
      </x:c>
      <x:c r="T27" s="12">
        <x:v>36.4</x:v>
      </x:c>
      <x:c r="U27" s="12">
        <x:v>83.1</x:v>
      </x:c>
      <x:c r="V27" s="12">
        <x:f>NA()</x:f>
      </x:c>
    </x:row>
    <x:row r="28">
      <x:c r="A28">
        <x:v>3840</x:v>
      </x:c>
      <x:c r="B28" s="1">
        <x:v>44698.5566845718</x:v>
      </x:c>
      <x:c r="C28" s="6">
        <x:v>8.67577161</x:v>
      </x:c>
      <x:c r="D28" s="14" t="s">
        <x:v>77</x:v>
      </x:c>
      <x:c r="E28" s="15">
        <x:v>44698.4112151273</x:v>
      </x:c>
      <x:c r="F28" t="s">
        <x:v>82</x:v>
      </x:c>
      <x:c r="G28" s="6">
        <x:v>312.832337351484</x:v>
      </x:c>
      <x:c r="H28" t="s">
        <x:v>83</x:v>
      </x:c>
      <x:c r="I28" s="6">
        <x:v>17.9542726977502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21.992</x:v>
      </x:c>
      <x:c r="R28" s="8">
        <x:v>111930.530442559</x:v>
      </x:c>
      <x:c r="S28" s="12">
        <x:v>267687.953977372</x:v>
      </x:c>
      <x:c r="T28" s="12">
        <x:v>36.4</x:v>
      </x:c>
      <x:c r="U28" s="12">
        <x:v>83.1</x:v>
      </x:c>
      <x:c r="V28" s="12">
        <x:f>NA()</x:f>
      </x:c>
    </x:row>
    <x:row r="29">
      <x:c r="A29">
        <x:v>3850</x:v>
      </x:c>
      <x:c r="B29" s="1">
        <x:v>44698.556915544</x:v>
      </x:c>
      <x:c r="C29" s="6">
        <x:v>9.008363385</x:v>
      </x:c>
      <x:c r="D29" s="14" t="s">
        <x:v>77</x:v>
      </x:c>
      <x:c r="E29" s="15">
        <x:v>44698.4112151273</x:v>
      </x:c>
      <x:c r="F29" t="s">
        <x:v>82</x:v>
      </x:c>
      <x:c r="G29" s="6">
        <x:v>312.851596890807</x:v>
      </x:c>
      <x:c r="H29" t="s">
        <x:v>83</x:v>
      </x:c>
      <x:c r="I29" s="6">
        <x:v>17.9603959285882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21.989</x:v>
      </x:c>
      <x:c r="R29" s="8">
        <x:v>111898.478017262</x:v>
      </x:c>
      <x:c r="S29" s="12">
        <x:v>267665.181827635</x:v>
      </x:c>
      <x:c r="T29" s="12">
        <x:v>36.4</x:v>
      </x:c>
      <x:c r="U29" s="12">
        <x:v>83.1</x:v>
      </x:c>
      <x:c r="V29" s="12">
        <x:f>NA()</x:f>
      </x:c>
    </x:row>
    <x:row r="30">
      <x:c r="A30">
        <x:v>3860</x:v>
      </x:c>
      <x:c r="B30" s="1">
        <x:v>44698.5571475694</x:v>
      </x:c>
      <x:c r="C30" s="6">
        <x:v>9.34248274833333</x:v>
      </x:c>
      <x:c r="D30" s="14" t="s">
        <x:v>77</x:v>
      </x:c>
      <x:c r="E30" s="15">
        <x:v>44698.4112151273</x:v>
      </x:c>
      <x:c r="F30" t="s">
        <x:v>82</x:v>
      </x:c>
      <x:c r="G30" s="6">
        <x:v>313.127304775497</x:v>
      </x:c>
      <x:c r="H30" t="s">
        <x:v>83</x:v>
      </x:c>
      <x:c r="I30" s="6">
        <x:v>17.9542726977502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21.981</x:v>
      </x:c>
      <x:c r="R30" s="8">
        <x:v>111853.363986006</x:v>
      </x:c>
      <x:c r="S30" s="12">
        <x:v>267675.179895145</x:v>
      </x:c>
      <x:c r="T30" s="12">
        <x:v>36.4</x:v>
      </x:c>
      <x:c r="U30" s="12">
        <x:v>83.1</x:v>
      </x:c>
      <x:c r="V30" s="12">
        <x:f>NA()</x:f>
      </x:c>
    </x:row>
    <x:row r="31">
      <x:c r="A31">
        <x:v>3870</x:v>
      </x:c>
      <x:c r="B31" s="1">
        <x:v>44698.5573790509</x:v>
      </x:c>
      <x:c r="C31" s="6">
        <x:v>9.67582783833333</x:v>
      </x:c>
      <x:c r="D31" s="14" t="s">
        <x:v>77</x:v>
      </x:c>
      <x:c r="E31" s="15">
        <x:v>44698.4112151273</x:v>
      </x:c>
      <x:c r="F31" t="s">
        <x:v>82</x:v>
      </x:c>
      <x:c r="G31" s="6">
        <x:v>313.21535299373</x:v>
      </x:c>
      <x:c r="H31" t="s">
        <x:v>83</x:v>
      </x:c>
      <x:c r="I31" s="6">
        <x:v>17.9481494780521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21.98</x:v>
      </x:c>
      <x:c r="R31" s="8">
        <x:v>111822.767501079</x:v>
      </x:c>
      <x:c r="S31" s="12">
        <x:v>267648.917657696</x:v>
      </x:c>
      <x:c r="T31" s="12">
        <x:v>36.4</x:v>
      </x:c>
      <x:c r="U31" s="12">
        <x:v>83.1</x:v>
      </x:c>
      <x:c r="V31" s="12">
        <x:f>NA()</x:f>
      </x:c>
    </x:row>
    <x:row r="32">
      <x:c r="A32">
        <x:v>3880</x:v>
      </x:c>
      <x:c r="B32" s="1">
        <x:v>44698.5576101505</x:v>
      </x:c>
      <x:c r="C32" s="6">
        <x:v>10.00862976</x:v>
      </x:c>
      <x:c r="D32" s="14" t="s">
        <x:v>77</x:v>
      </x:c>
      <x:c r="E32" s="15">
        <x:v>44698.4112151273</x:v>
      </x:c>
      <x:c r="F32" t="s">
        <x:v>82</x:v>
      </x:c>
      <x:c r="G32" s="6">
        <x:v>312.63726709932</x:v>
      </x:c>
      <x:c r="H32" t="s">
        <x:v>83</x:v>
      </x:c>
      <x:c r="I32" s="6">
        <x:v>17.9603959285882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21.997</x:v>
      </x:c>
      <x:c r="R32" s="8">
        <x:v>111890.802751247</x:v>
      </x:c>
      <x:c r="S32" s="12">
        <x:v>267634.553161082</x:v>
      </x:c>
      <x:c r="T32" s="12">
        <x:v>36.4</x:v>
      </x:c>
      <x:c r="U32" s="12">
        <x:v>83.1</x:v>
      </x:c>
      <x:c r="V32" s="12">
        <x:f>NA()</x:f>
      </x:c>
    </x:row>
    <x:row r="33">
      <x:c r="A33">
        <x:v>3890</x:v>
      </x:c>
      <x:c r="B33" s="1">
        <x:v>44698.5578417477</x:v>
      </x:c>
      <x:c r="C33" s="6">
        <x:v>10.3421111216667</x:v>
      </x:c>
      <x:c r="D33" s="14" t="s">
        <x:v>77</x:v>
      </x:c>
      <x:c r="E33" s="15">
        <x:v>44698.4112151273</x:v>
      </x:c>
      <x:c r="F33" t="s">
        <x:v>82</x:v>
      </x:c>
      <x:c r="G33" s="6">
        <x:v>312.15570050146</x:v>
      </x:c>
      <x:c r="H33" t="s">
        <x:v>83</x:v>
      </x:c>
      <x:c r="I33" s="6">
        <x:v>17.9603959285882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22.015</x:v>
      </x:c>
      <x:c r="R33" s="8">
        <x:v>111977.856831324</x:v>
      </x:c>
      <x:c r="S33" s="12">
        <x:v>267619.33231408</x:v>
      </x:c>
      <x:c r="T33" s="12">
        <x:v>36.4</x:v>
      </x:c>
      <x:c r="U33" s="12">
        <x:v>83.1</x:v>
      </x:c>
      <x:c r="V33" s="12">
        <x:f>NA()</x:f>
      </x:c>
    </x:row>
    <x:row r="34">
      <x:c r="A34">
        <x:v>3900</x:v>
      </x:c>
      <x:c r="B34" s="1">
        <x:v>44698.5580732986</x:v>
      </x:c>
      <x:c r="C34" s="6">
        <x:v>10.6755360833333</x:v>
      </x:c>
      <x:c r="D34" s="14" t="s">
        <x:v>77</x:v>
      </x:c>
      <x:c r="E34" s="15">
        <x:v>44698.4112151273</x:v>
      </x:c>
      <x:c r="F34" t="s">
        <x:v>82</x:v>
      </x:c>
      <x:c r="G34" s="6">
        <x:v>311.655959562683</x:v>
      </x:c>
      <x:c r="H34" t="s">
        <x:v>83</x:v>
      </x:c>
      <x:c r="I34" s="6">
        <x:v>17.9542726977502</x:v>
      </x:c>
      <x:c r="J34" t="s">
        <x:v>78</x:v>
      </x:c>
      <x:c r="K34" s="6">
        <x:v>1027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22.036</x:v>
      </x:c>
      <x:c r="R34" s="8">
        <x:v>112085.728926087</x:v>
      </x:c>
      <x:c r="S34" s="12">
        <x:v>267609.035788746</x:v>
      </x:c>
      <x:c r="T34" s="12">
        <x:v>36.4</x:v>
      </x:c>
      <x:c r="U34" s="12">
        <x:v>83.1</x:v>
      </x:c>
      <x:c r="V34" s="12">
        <x:f>NA()</x:f>
      </x:c>
    </x:row>
    <x:row r="35">
      <x:c r="A35">
        <x:v>3910</x:v>
      </x:c>
      <x:c r="B35" s="1">
        <x:v>44698.5583049421</x:v>
      </x:c>
      <x:c r="C35" s="6">
        <x:v>11.0091160333333</x:v>
      </x:c>
      <x:c r="D35" s="14" t="s">
        <x:v>77</x:v>
      </x:c>
      <x:c r="E35" s="15">
        <x:v>44698.4112151273</x:v>
      </x:c>
      <x:c r="F35" t="s">
        <x:v>82</x:v>
      </x:c>
      <x:c r="G35" s="6">
        <x:v>311.016644541414</x:v>
      </x:c>
      <x:c r="H35" t="s">
        <x:v>83</x:v>
      </x:c>
      <x:c r="I35" s="6">
        <x:v>17.9542726977502</x:v>
      </x:c>
      <x:c r="J35" t="s">
        <x:v>78</x:v>
      </x:c>
      <x:c r="K35" s="6">
        <x:v>1027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22.06</x:v>
      </x:c>
      <x:c r="R35" s="8">
        <x:v>112186.826475157</x:v>
      </x:c>
      <x:c r="S35" s="12">
        <x:v>267614.23777712</x:v>
      </x:c>
      <x:c r="T35" s="12">
        <x:v>36.4</x:v>
      </x:c>
      <x:c r="U35" s="12">
        <x:v>83.1</x:v>
      </x:c>
      <x:c r="V35" s="12">
        <x:f>NA()</x:f>
      </x:c>
    </x:row>
    <x:row r="36">
      <x:c r="A36">
        <x:v>3920</x:v>
      </x:c>
      <x:c r="B36" s="1">
        <x:v>44698.5585364583</x:v>
      </x:c>
      <x:c r="C36" s="6">
        <x:v>11.3424779133333</x:v>
      </x:c>
      <x:c r="D36" s="14" t="s">
        <x:v>77</x:v>
      </x:c>
      <x:c r="E36" s="15">
        <x:v>44698.4112151273</x:v>
      </x:c>
      <x:c r="F36" t="s">
        <x:v>82</x:v>
      </x:c>
      <x:c r="G36" s="6">
        <x:v>310.617909963569</x:v>
      </x:c>
      <x:c r="H36" t="s">
        <x:v>83</x:v>
      </x:c>
      <x:c r="I36" s="6">
        <x:v>17.9542726977502</x:v>
      </x:c>
      <x:c r="J36" t="s">
        <x:v>78</x:v>
      </x:c>
      <x:c r="K36" s="6">
        <x:v>1027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22.075</x:v>
      </x:c>
      <x:c r="R36" s="8">
        <x:v>112257.176731665</x:v>
      </x:c>
      <x:c r="S36" s="12">
        <x:v>267584.398762981</x:v>
      </x:c>
      <x:c r="T36" s="12">
        <x:v>36.4</x:v>
      </x:c>
      <x:c r="U36" s="12">
        <x:v>83.1</x:v>
      </x:c>
      <x:c r="V36" s="12">
        <x:f>NA()</x:f>
      </x:c>
    </x:row>
    <x:row r="37">
      <x:c r="A37">
        <x:v>3930</x:v>
      </x:c>
      <x:c r="B37" s="1">
        <x:v>44698.5587674421</x:v>
      </x:c>
      <x:c r="C37" s="6">
        <x:v>11.6751350916667</x:v>
      </x:c>
      <x:c r="D37" s="14" t="s">
        <x:v>77</x:v>
      </x:c>
      <x:c r="E37" s="15">
        <x:v>44698.4112151273</x:v>
      </x:c>
      <x:c r="F37" t="s">
        <x:v>82</x:v>
      </x:c>
      <x:c r="G37" s="6">
        <x:v>310.318317917486</x:v>
      </x:c>
      <x:c r="H37" t="s">
        <x:v>83</x:v>
      </x:c>
      <x:c r="I37" s="6">
        <x:v>17.9603959285882</x:v>
      </x:c>
      <x:c r="J37" t="s">
        <x:v>78</x:v>
      </x:c>
      <x:c r="K37" s="6">
        <x:v>1027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22.084</x:v>
      </x:c>
      <x:c r="R37" s="8">
        <x:v>112304.265425962</x:v>
      </x:c>
      <x:c r="S37" s="12">
        <x:v>267593.125327223</x:v>
      </x:c>
      <x:c r="T37" s="12">
        <x:v>36.4</x:v>
      </x:c>
      <x:c r="U37" s="12">
        <x:v>83.1</x:v>
      </x:c>
      <x:c r="V37" s="12">
        <x:f>NA()</x:f>
      </x:c>
    </x:row>
    <x:row r="38">
      <x:c r="A38">
        <x:v>3940</x:v>
      </x:c>
      <x:c r="B38" s="1">
        <x:v>44698.5589991088</x:v>
      </x:c>
      <x:c r="C38" s="6">
        <x:v>12.0087282066667</x:v>
      </x:c>
      <x:c r="D38" s="14" t="s">
        <x:v>77</x:v>
      </x:c>
      <x:c r="E38" s="15">
        <x:v>44698.4112151273</x:v>
      </x:c>
      <x:c r="F38" t="s">
        <x:v>82</x:v>
      </x:c>
      <x:c r="G38" s="6">
        <x:v>310.015373676847</x:v>
      </x:c>
      <x:c r="H38" t="s">
        <x:v>83</x:v>
      </x:c>
      <x:c r="I38" s="6">
        <x:v>17.9481494780521</x:v>
      </x:c>
      <x:c r="J38" t="s">
        <x:v>78</x:v>
      </x:c>
      <x:c r="K38" s="6">
        <x:v>1027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22.1</x:v>
      </x:c>
      <x:c r="R38" s="8">
        <x:v>112371.134362263</x:v>
      </x:c>
      <x:c r="S38" s="12">
        <x:v>267570.44463661</x:v>
      </x:c>
      <x:c r="T38" s="12">
        <x:v>36.4</x:v>
      </x:c>
      <x:c r="U38" s="12">
        <x:v>83.1</x:v>
      </x:c>
      <x:c r="V38" s="12">
        <x:f>NA()</x:f>
      </x:c>
    </x:row>
    <x:row r="39">
      <x:c r="A39">
        <x:v>3950</x:v>
      </x:c>
      <x:c r="B39" s="1">
        <x:v>44698.559230706</x:v>
      </x:c>
      <x:c r="C39" s="6">
        <x:v>12.34221605</x:v>
      </x:c>
      <x:c r="D39" s="14" t="s">
        <x:v>77</x:v>
      </x:c>
      <x:c r="E39" s="15">
        <x:v>44698.4112151273</x:v>
      </x:c>
      <x:c r="F39" t="s">
        <x:v>82</x:v>
      </x:c>
      <x:c r="G39" s="6">
        <x:v>309.954779069404</x:v>
      </x:c>
      <x:c r="H39" t="s">
        <x:v>83</x:v>
      </x:c>
      <x:c r="I39" s="6">
        <x:v>17.9542726977502</x:v>
      </x:c>
      <x:c r="J39" t="s">
        <x:v>78</x:v>
      </x:c>
      <x:c r="K39" s="6">
        <x:v>1027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22.1</x:v>
      </x:c>
      <x:c r="R39" s="8">
        <x:v>112384.911938597</x:v>
      </x:c>
      <x:c r="S39" s="12">
        <x:v>267565.807105412</x:v>
      </x:c>
      <x:c r="T39" s="12">
        <x:v>36.4</x:v>
      </x:c>
      <x:c r="U39" s="12">
        <x:v>83.1</x:v>
      </x:c>
      <x:c r="V39" s="12">
        <x:f>NA()</x:f>
      </x:c>
    </x:row>
    <x:row r="40">
      <x:c r="A40">
        <x:v>3960</x:v>
      </x:c>
      <x:c r="B40" s="1">
        <x:v>44698.5594622338</x:v>
      </x:c>
      <x:c r="C40" s="6">
        <x:v>12.6756251583333</x:v>
      </x:c>
      <x:c r="D40" s="14" t="s">
        <x:v>77</x:v>
      </x:c>
      <x:c r="E40" s="15">
        <x:v>44698.4112151273</x:v>
      </x:c>
      <x:c r="F40" t="s">
        <x:v>82</x:v>
      </x:c>
      <x:c r="G40" s="6">
        <x:v>310.094870821689</x:v>
      </x:c>
      <x:c r="H40" t="s">
        <x:v>83</x:v>
      </x:c>
      <x:c r="I40" s="6">
        <x:v>17.9481494780521</x:v>
      </x:c>
      <x:c r="J40" t="s">
        <x:v>78</x:v>
      </x:c>
      <x:c r="K40" s="6">
        <x:v>1027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22.097</x:v>
      </x:c>
      <x:c r="R40" s="8">
        <x:v>112324.716219498</x:v>
      </x:c>
      <x:c r="S40" s="12">
        <x:v>267550.695405503</x:v>
      </x:c>
      <x:c r="T40" s="12">
        <x:v>36.4</x:v>
      </x:c>
      <x:c r="U40" s="12">
        <x:v>83.1</x:v>
      </x:c>
      <x:c r="V40" s="12">
        <x:f>NA()</x:f>
      </x:c>
    </x:row>
    <x:row r="41">
      <x:c r="A41">
        <x:v>3970</x:v>
      </x:c>
      <x:c r="B41" s="1">
        <x:v>44698.5596937153</x:v>
      </x:c>
      <x:c r="C41" s="6">
        <x:v>13.00896604</x:v>
      </x:c>
      <x:c r="D41" s="14" t="s">
        <x:v>77</x:v>
      </x:c>
      <x:c r="E41" s="15">
        <x:v>44698.4112151273</x:v>
      </x:c>
      <x:c r="F41" t="s">
        <x:v>82</x:v>
      </x:c>
      <x:c r="G41" s="6">
        <x:v>309.962389804919</x:v>
      </x:c>
      <x:c r="H41" t="s">
        <x:v>83</x:v>
      </x:c>
      <x:c r="I41" s="6">
        <x:v>17.9481494780521</x:v>
      </x:c>
      <x:c r="J41" t="s">
        <x:v>78</x:v>
      </x:c>
      <x:c r="K41" s="6">
        <x:v>1027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22.102</x:v>
      </x:c>
      <x:c r="R41" s="8">
        <x:v>112343.130928158</x:v>
      </x:c>
      <x:c r="S41" s="12">
        <x:v>267548.983125181</x:v>
      </x:c>
      <x:c r="T41" s="12">
        <x:v>36.4</x:v>
      </x:c>
      <x:c r="U41" s="12">
        <x:v>83.1</x:v>
      </x:c>
      <x:c r="V41" s="12">
        <x:f>NA()</x:f>
      </x:c>
    </x:row>
    <x:row r="42">
      <x:c r="A42">
        <x:v>3980</x:v>
      </x:c>
      <x:c r="B42" s="1">
        <x:v>44698.5599251157</x:v>
      </x:c>
      <x:c r="C42" s="6">
        <x:v>13.3421481266667</x:v>
      </x:c>
      <x:c r="D42" s="14" t="s">
        <x:v>77</x:v>
      </x:c>
      <x:c r="E42" s="15">
        <x:v>44698.4112151273</x:v>
      </x:c>
      <x:c r="F42" t="s">
        <x:v>82</x:v>
      </x:c>
      <x:c r="G42" s="6">
        <x:v>309.742952940761</x:v>
      </x:c>
      <x:c r="H42" t="s">
        <x:v>83</x:v>
      </x:c>
      <x:c r="I42" s="6">
        <x:v>17.9542726977502</x:v>
      </x:c>
      <x:c r="J42" t="s">
        <x:v>78</x:v>
      </x:c>
      <x:c r="K42" s="6">
        <x:v>1027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22.108</x:v>
      </x:c>
      <x:c r="R42" s="8">
        <x:v>112368.665242889</x:v>
      </x:c>
      <x:c r="S42" s="12">
        <x:v>267531.129526034</x:v>
      </x:c>
      <x:c r="T42" s="12">
        <x:v>36.4</x:v>
      </x:c>
      <x:c r="U42" s="12">
        <x:v>83.1</x:v>
      </x:c>
      <x:c r="V42" s="12">
        <x:f>NA()</x:f>
      </x:c>
    </x:row>
    <x:row r="43">
      <x:c r="A43">
        <x:v>3990</x:v>
      </x:c>
      <x:c r="B43" s="1">
        <x:v>44698.5601566319</x:v>
      </x:c>
      <x:c r="C43" s="6">
        <x:v>13.6755725583333</x:v>
      </x:c>
      <x:c r="D43" s="14" t="s">
        <x:v>77</x:v>
      </x:c>
      <x:c r="E43" s="15">
        <x:v>44698.4112151273</x:v>
      </x:c>
      <x:c r="F43" t="s">
        <x:v>82</x:v>
      </x:c>
      <x:c r="G43" s="6">
        <x:v>309.591821031664</x:v>
      </x:c>
      <x:c r="H43" t="s">
        <x:v>83</x:v>
      </x:c>
      <x:c r="I43" s="6">
        <x:v>17.9481494780521</x:v>
      </x:c>
      <x:c r="J43" t="s">
        <x:v>78</x:v>
      </x:c>
      <x:c r="K43" s="6">
        <x:v>1027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22.116</x:v>
      </x:c>
      <x:c r="R43" s="8">
        <x:v>112405.811624752</x:v>
      </x:c>
      <x:c r="S43" s="12">
        <x:v>267525.231126849</x:v>
      </x:c>
      <x:c r="T43" s="12">
        <x:v>36.4</x:v>
      </x:c>
      <x:c r="U43" s="12">
        <x:v>83.1</x:v>
      </x:c>
      <x:c r="V43" s="12">
        <x:f>NA()</x:f>
      </x:c>
    </x:row>
    <x:row r="44">
      <x:c r="A44">
        <x:v>4000</x:v>
      </x:c>
      <x:c r="B44" s="1">
        <x:v>44698.5603881597</x:v>
      </x:c>
      <x:c r="C44" s="6">
        <x:v>14.0089345</x:v>
      </x:c>
      <x:c r="D44" s="14" t="s">
        <x:v>77</x:v>
      </x:c>
      <x:c r="E44" s="15">
        <x:v>44698.4112151273</x:v>
      </x:c>
      <x:c r="F44" t="s">
        <x:v>82</x:v>
      </x:c>
      <x:c r="G44" s="6">
        <x:v>309.267008575591</x:v>
      </x:c>
      <x:c r="H44" t="s">
        <x:v>83</x:v>
      </x:c>
      <x:c r="I44" s="6">
        <x:v>17.9542726977502</x:v>
      </x:c>
      <x:c r="J44" t="s">
        <x:v>78</x:v>
      </x:c>
      <x:c r="K44" s="6">
        <x:v>1027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22.126</x:v>
      </x:c>
      <x:c r="R44" s="8">
        <x:v>112403.281452949</x:v>
      </x:c>
      <x:c r="S44" s="12">
        <x:v>267517.156126945</x:v>
      </x:c>
      <x:c r="T44" s="12">
        <x:v>36.4</x:v>
      </x:c>
      <x:c r="U44" s="12">
        <x:v>83.1</x:v>
      </x:c>
      <x:c r="V44" s="12">
        <x:f>NA()</x:f>
      </x:c>
    </x:row>
    <x:row r="45">
      <x:c r="A45">
        <x:v>4010</x:v>
      </x:c>
      <x:c r="B45" s="1">
        <x:v>44698.5606196759</x:v>
      </x:c>
      <x:c r="C45" s="6">
        <x:v>14.3423177166667</x:v>
      </x:c>
      <x:c r="D45" s="14" t="s">
        <x:v>77</x:v>
      </x:c>
      <x:c r="E45" s="15">
        <x:v>44698.4112151273</x:v>
      </x:c>
      <x:c r="F45" t="s">
        <x:v>82</x:v>
      </x:c>
      <x:c r="G45" s="6">
        <x:v>309.433176190349</x:v>
      </x:c>
      <x:c r="H45" t="s">
        <x:v>83</x:v>
      </x:c>
      <x:c r="I45" s="6">
        <x:v>17.9481494780521</x:v>
      </x:c>
      <x:c r="J45" t="s">
        <x:v>78</x:v>
      </x:c>
      <x:c r="K45" s="6">
        <x:v>1027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22.122</x:v>
      </x:c>
      <x:c r="R45" s="8">
        <x:v>112397.237404784</x:v>
      </x:c>
      <x:c r="S45" s="12">
        <x:v>267520.640057284</x:v>
      </x:c>
      <x:c r="T45" s="12">
        <x:v>36.4</x:v>
      </x:c>
      <x:c r="U45" s="12">
        <x:v>83.1</x:v>
      </x:c>
      <x:c r="V45" s="12">
        <x:f>NA()</x:f>
      </x:c>
    </x:row>
    <x:row r="46">
      <x:c r="A46">
        <x:v>4020</x:v>
      </x:c>
      <x:c r="B46" s="1">
        <x:v>44698.5608506944</x:v>
      </x:c>
      <x:c r="C46" s="6">
        <x:v>14.6750216733333</x:v>
      </x:c>
      <x:c r="D46" s="14" t="s">
        <x:v>77</x:v>
      </x:c>
      <x:c r="E46" s="15">
        <x:v>44698.4112151273</x:v>
      </x:c>
      <x:c r="F46" t="s">
        <x:v>82</x:v>
      </x:c>
      <x:c r="G46" s="6">
        <x:v>309.467238976186</x:v>
      </x:c>
      <x:c r="H46" t="s">
        <x:v>83</x:v>
      </x:c>
      <x:c r="I46" s="6">
        <x:v>17.942026269493</x:v>
      </x:c>
      <x:c r="J46" t="s">
        <x:v>78</x:v>
      </x:c>
      <x:c r="K46" s="6">
        <x:v>1027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22.123</x:v>
      </x:c>
      <x:c r="R46" s="8">
        <x:v>112403.697166295</x:v>
      </x:c>
      <x:c r="S46" s="12">
        <x:v>267499.047865034</x:v>
      </x:c>
      <x:c r="T46" s="12">
        <x:v>36.4</x:v>
      </x:c>
      <x:c r="U46" s="12">
        <x:v>83.1</x:v>
      </x:c>
      <x:c r="V46" s="12">
        <x:f>NA()</x:f>
      </x:c>
    </x:row>
    <x:row r="47">
      <x:c r="A47">
        <x:v>4030</x:v>
      </x:c>
      <x:c r="B47" s="1">
        <x:v>44698.5610827546</x:v>
      </x:c>
      <x:c r="C47" s="6">
        <x:v>15.009152835</x:v>
      </x:c>
      <x:c r="D47" s="14" t="s">
        <x:v>77</x:v>
      </x:c>
      <x:c r="E47" s="15">
        <x:v>44698.4112151273</x:v>
      </x:c>
      <x:c r="F47" t="s">
        <x:v>82</x:v>
      </x:c>
      <x:c r="G47" s="6">
        <x:v>309.599447397492</x:v>
      </x:c>
      <x:c r="H47" t="s">
        <x:v>83</x:v>
      </x:c>
      <x:c r="I47" s="6">
        <x:v>17.942026269493</x:v>
      </x:c>
      <x:c r="J47" t="s">
        <x:v>78</x:v>
      </x:c>
      <x:c r="K47" s="6">
        <x:v>1027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22.118</x:v>
      </x:c>
      <x:c r="R47" s="8">
        <x:v>112356.300669222</x:v>
      </x:c>
      <x:c r="S47" s="12">
        <x:v>267487.626357634</x:v>
      </x:c>
      <x:c r="T47" s="12">
        <x:v>36.4</x:v>
      </x:c>
      <x:c r="U47" s="12">
        <x:v>83.1</x:v>
      </x:c>
      <x:c r="V47" s="12">
        <x:f>NA()</x:f>
      </x:c>
    </x:row>
    <x:row r="48">
      <x:c r="A48">
        <x:v>4040</x:v>
      </x:c>
      <x:c r="B48" s="1">
        <x:v>44698.5613142361</x:v>
      </x:c>
      <x:c r="C48" s="6">
        <x:v>15.3424956233333</x:v>
      </x:c>
      <x:c r="D48" s="14" t="s">
        <x:v>77</x:v>
      </x:c>
      <x:c r="E48" s="15">
        <x:v>44698.4112151273</x:v>
      </x:c>
      <x:c r="F48" t="s">
        <x:v>82</x:v>
      </x:c>
      <x:c r="G48" s="6">
        <x:v>309.319845906408</x:v>
      </x:c>
      <x:c r="H48" t="s">
        <x:v>83</x:v>
      </x:c>
      <x:c r="I48" s="6">
        <x:v>17.9542726977502</x:v>
      </x:c>
      <x:c r="J48" t="s">
        <x:v>78</x:v>
      </x:c>
      <x:c r="K48" s="6">
        <x:v>1027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22.124</x:v>
      </x:c>
      <x:c r="R48" s="8">
        <x:v>112390.154703668</x:v>
      </x:c>
      <x:c r="S48" s="12">
        <x:v>267480.422788779</x:v>
      </x:c>
      <x:c r="T48" s="12">
        <x:v>36.4</x:v>
      </x:c>
      <x:c r="U48" s="12">
        <x:v>83.1</x:v>
      </x:c>
      <x:c r="V48" s="12">
        <x:f>NA()</x:f>
      </x:c>
    </x:row>
    <x:row r="49">
      <x:c r="A49">
        <x:v>4050</x:v>
      </x:c>
      <x:c r="B49" s="1">
        <x:v>44698.5615457176</x:v>
      </x:c>
      <x:c r="C49" s="6">
        <x:v>15.6758076366667</x:v>
      </x:c>
      <x:c r="D49" s="14" t="s">
        <x:v>77</x:v>
      </x:c>
      <x:c r="E49" s="15">
        <x:v>44698.4112151273</x:v>
      </x:c>
      <x:c r="F49" t="s">
        <x:v>82</x:v>
      </x:c>
      <x:c r="G49" s="6">
        <x:v>309.044648143039</x:v>
      </x:c>
      <x:c r="H49" t="s">
        <x:v>83</x:v>
      </x:c>
      <x:c r="I49" s="6">
        <x:v>17.942026269493</x:v>
      </x:c>
      <x:c r="J49" t="s">
        <x:v>78</x:v>
      </x:c>
      <x:c r="K49" s="6">
        <x:v>1027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22.139</x:v>
      </x:c>
      <x:c r="R49" s="8">
        <x:v>112449.029212592</x:v>
      </x:c>
      <x:c r="S49" s="12">
        <x:v>267480.107537351</x:v>
      </x:c>
      <x:c r="T49" s="12">
        <x:v>36.4</x:v>
      </x:c>
      <x:c r="U49" s="12">
        <x:v>83.1</x:v>
      </x:c>
      <x:c r="V49" s="12">
        <x:f>NA()</x:f>
      </x:c>
    </x:row>
    <x:row r="50">
      <x:c r="A50">
        <x:v>4060</x:v>
      </x:c>
      <x:c r="B50" s="1">
        <x:v>44698.5617766551</x:v>
      </x:c>
      <x:c r="C50" s="6">
        <x:v>16.0083625666667</x:v>
      </x:c>
      <x:c r="D50" s="14" t="s">
        <x:v>77</x:v>
      </x:c>
      <x:c r="E50" s="15">
        <x:v>44698.4112151273</x:v>
      </x:c>
      <x:c r="F50" t="s">
        <x:v>82</x:v>
      </x:c>
      <x:c r="G50" s="6">
        <x:v>308.070177588658</x:v>
      </x:c>
      <x:c r="H50" t="s">
        <x:v>83</x:v>
      </x:c>
      <x:c r="I50" s="6">
        <x:v>17.942026269493</x:v>
      </x:c>
      <x:c r="J50" t="s">
        <x:v>78</x:v>
      </x:c>
      <x:c r="K50" s="6">
        <x:v>1027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22.176</x:v>
      </x:c>
      <x:c r="R50" s="8">
        <x:v>112643.40279009</x:v>
      </x:c>
      <x:c r="S50" s="12">
        <x:v>267468.857340203</x:v>
      </x:c>
      <x:c r="T50" s="12">
        <x:v>36.4</x:v>
      </x:c>
      <x:c r="U50" s="12">
        <x:v>83.1</x:v>
      </x:c>
      <x:c r="V50" s="12">
        <x:f>NA()</x:f>
      </x:c>
    </x:row>
    <x:row r="51">
      <x:c r="A51">
        <x:v>4070</x:v>
      </x:c>
      <x:c r="B51" s="1">
        <x:v>44698.5620087153</x:v>
      </x:c>
      <x:c r="C51" s="6">
        <x:v>16.34253981</x:v>
      </x:c>
      <x:c r="D51" s="14" t="s">
        <x:v>77</x:v>
      </x:c>
      <x:c r="E51" s="15">
        <x:v>44698.4112151273</x:v>
      </x:c>
      <x:c r="F51" t="s">
        <x:v>82</x:v>
      </x:c>
      <x:c r="G51" s="6">
        <x:v>306.67333394543</x:v>
      </x:c>
      <x:c r="H51" t="s">
        <x:v>83</x:v>
      </x:c>
      <x:c r="I51" s="6">
        <x:v>17.9481494780521</x:v>
      </x:c>
      <x:c r="J51" t="s">
        <x:v>78</x:v>
      </x:c>
      <x:c r="K51" s="6">
        <x:v>1027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22.227</x:v>
      </x:c>
      <x:c r="R51" s="8">
        <x:v>112905.686665556</x:v>
      </x:c>
      <x:c r="S51" s="12">
        <x:v>267442.84336205</x:v>
      </x:c>
      <x:c r="T51" s="12">
        <x:v>36.4</x:v>
      </x:c>
      <x:c r="U51" s="12">
        <x:v>83.1</x:v>
      </x:c>
      <x:c r="V51" s="12">
        <x:f>NA()</x:f>
      </x:c>
    </x:row>
    <x:row r="52">
      <x:c r="A52">
        <x:v>4080</x:v>
      </x:c>
      <x:c r="B52" s="1">
        <x:v>44698.5622396991</x:v>
      </x:c>
      <x:c r="C52" s="6">
        <x:v>16.6751791116667</x:v>
      </x:c>
      <x:c r="D52" s="14" t="s">
        <x:v>77</x:v>
      </x:c>
      <x:c r="E52" s="15">
        <x:v>44698.4112151273</x:v>
      </x:c>
      <x:c r="F52" t="s">
        <x:v>82</x:v>
      </x:c>
      <x:c r="G52" s="6">
        <x:v>305.343973258238</x:v>
      </x:c>
      <x:c r="H52" t="s">
        <x:v>83</x:v>
      </x:c>
      <x:c r="I52" s="6">
        <x:v>17.9481494780521</x:v>
      </x:c>
      <x:c r="J52" t="s">
        <x:v>78</x:v>
      </x:c>
      <x:c r="K52" s="6">
        <x:v>1027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22.278</x:v>
      </x:c>
      <x:c r="R52" s="8">
        <x:v>113194.506871975</x:v>
      </x:c>
      <x:c r="S52" s="12">
        <x:v>267441.613628399</x:v>
      </x:c>
      <x:c r="T52" s="12">
        <x:v>36.4</x:v>
      </x:c>
      <x:c r="U52" s="12">
        <x:v>83.1</x:v>
      </x:c>
      <x:c r="V52" s="12">
        <x:f>NA()</x:f>
      </x:c>
    </x:row>
    <x:row r="53">
      <x:c r="A53">
        <x:v>4090</x:v>
      </x:c>
      <x:c r="B53" s="1">
        <x:v>44698.5624712153</x:v>
      </x:c>
      <x:c r="C53" s="6">
        <x:v>17.0085530883333</x:v>
      </x:c>
      <x:c r="D53" s="14" t="s">
        <x:v>77</x:v>
      </x:c>
      <x:c r="E53" s="15">
        <x:v>44698.4112151273</x:v>
      </x:c>
      <x:c r="F53" t="s">
        <x:v>82</x:v>
      </x:c>
      <x:c r="G53" s="6">
        <x:v>304.858285990419</x:v>
      </x:c>
      <x:c r="H53" t="s">
        <x:v>83</x:v>
      </x:c>
      <x:c r="I53" s="6">
        <x:v>17.942026269493</x:v>
      </x:c>
      <x:c r="J53" t="s">
        <x:v>78</x:v>
      </x:c>
      <x:c r="K53" s="6">
        <x:v>1027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22.299</x:v>
      </x:c>
      <x:c r="R53" s="8">
        <x:v>113307.688955533</x:v>
      </x:c>
      <x:c r="S53" s="12">
        <x:v>267434.986194502</x:v>
      </x:c>
      <x:c r="T53" s="12">
        <x:v>36.4</x:v>
      </x:c>
      <x:c r="U53" s="12">
        <x:v>83.1</x:v>
      </x:c>
      <x:c r="V53" s="12">
        <x:f>NA()</x:f>
      </x:c>
    </x:row>
    <x:row r="54">
      <x:c r="A54">
        <x:v>4100</x:v>
      </x:c>
      <x:c r="B54" s="1">
        <x:v>44698.5627027778</x:v>
      </x:c>
      <x:c r="C54" s="6">
        <x:v>17.34197652</x:v>
      </x:c>
      <x:c r="D54" s="14" t="s">
        <x:v>77</x:v>
      </x:c>
      <x:c r="E54" s="15">
        <x:v>44698.4112151273</x:v>
      </x:c>
      <x:c r="F54" t="s">
        <x:v>82</x:v>
      </x:c>
      <x:c r="G54" s="6">
        <x:v>304.487641775584</x:v>
      </x:c>
      <x:c r="H54" t="s">
        <x:v>83</x:v>
      </x:c>
      <x:c r="I54" s="6">
        <x:v>17.9481494780521</x:v>
      </x:c>
      <x:c r="J54" t="s">
        <x:v>78</x:v>
      </x:c>
      <x:c r="K54" s="6">
        <x:v>1027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22.311</x:v>
      </x:c>
      <x:c r="R54" s="8">
        <x:v>113338.008827955</x:v>
      </x:c>
      <x:c r="S54" s="12">
        <x:v>267420.076435446</x:v>
      </x:c>
      <x:c r="T54" s="12">
        <x:v>36.4</x:v>
      </x:c>
      <x:c r="U54" s="12">
        <x:v>83.1</x:v>
      </x:c>
      <x:c r="V54" s="12">
        <x:f>NA()</x:f>
      </x:c>
    </x:row>
    <x:row r="55">
      <x:c r="A55">
        <x:v>4110</x:v>
      </x:c>
      <x:c r="B55" s="1">
        <x:v>44698.562934294</x:v>
      </x:c>
      <x:c r="C55" s="6">
        <x:v>17.6753644283333</x:v>
      </x:c>
      <x:c r="D55" s="14" t="s">
        <x:v>77</x:v>
      </x:c>
      <x:c r="E55" s="15">
        <x:v>44698.4112151273</x:v>
      </x:c>
      <x:c r="F55" t="s">
        <x:v>82</x:v>
      </x:c>
      <x:c r="G55" s="6">
        <x:v>304.772751307717</x:v>
      </x:c>
      <x:c r="H55" t="s">
        <x:v>83</x:v>
      </x:c>
      <x:c r="I55" s="6">
        <x:v>17.9481494780521</x:v>
      </x:c>
      <x:c r="J55" t="s">
        <x:v>78</x:v>
      </x:c>
      <x:c r="K55" s="6">
        <x:v>1027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22.3</x:v>
      </x:c>
      <x:c r="R55" s="8">
        <x:v>113283.769872227</x:v>
      </x:c>
      <x:c r="S55" s="12">
        <x:v>267408.418509203</x:v>
      </x:c>
      <x:c r="T55" s="12">
        <x:v>36.4</x:v>
      </x:c>
      <x:c r="U55" s="12">
        <x:v>83.1</x:v>
      </x:c>
      <x:c r="V55" s="12">
        <x:f>NA()</x:f>
      </x:c>
    </x:row>
    <x:row r="56">
      <x:c r="A56">
        <x:v>4120</x:v>
      </x:c>
      <x:c r="B56" s="1">
        <x:v>44698.5631658912</x:v>
      </x:c>
      <x:c r="C56" s="6">
        <x:v>18.0088648816667</x:v>
      </x:c>
      <x:c r="D56" s="14" t="s">
        <x:v>77</x:v>
      </x:c>
      <x:c r="E56" s="15">
        <x:v>44698.4112151273</x:v>
      </x:c>
      <x:c r="F56" t="s">
        <x:v>82</x:v>
      </x:c>
      <x:c r="G56" s="6">
        <x:v>305.039947855936</x:v>
      </x:c>
      <x:c r="H56" t="s">
        <x:v>83</x:v>
      </x:c>
      <x:c r="I56" s="6">
        <x:v>17.942026269493</x:v>
      </x:c>
      <x:c r="J56" t="s">
        <x:v>78</x:v>
      </x:c>
      <x:c r="K56" s="6">
        <x:v>1027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22.292</x:v>
      </x:c>
      <x:c r="R56" s="8">
        <x:v>113212.835961148</x:v>
      </x:c>
      <x:c r="S56" s="12">
        <x:v>267410.028330684</x:v>
      </x:c>
      <x:c r="T56" s="12">
        <x:v>36.4</x:v>
      </x:c>
      <x:c r="U56" s="12">
        <x:v>83.1</x:v>
      </x:c>
      <x:c r="V56" s="12">
        <x:f>NA()</x:f>
      </x:c>
    </x:row>
    <x:row r="57">
      <x:c r="A57">
        <x:v>4130</x:v>
      </x:c>
      <x:c r="B57" s="1">
        <x:v>44698.563397419</x:v>
      </x:c>
      <x:c r="C57" s="6">
        <x:v>18.3422857516667</x:v>
      </x:c>
      <x:c r="D57" s="14" t="s">
        <x:v>77</x:v>
      </x:c>
      <x:c r="E57" s="15">
        <x:v>44698.4112151273</x:v>
      </x:c>
      <x:c r="F57" t="s">
        <x:v>82</x:v>
      </x:c>
      <x:c r="G57" s="6">
        <x:v>305.188052663202</x:v>
      </x:c>
      <x:c r="H57" t="s">
        <x:v>83</x:v>
      </x:c>
      <x:c r="I57" s="6">
        <x:v>17.9481494780521</x:v>
      </x:c>
      <x:c r="J57" t="s">
        <x:v>78</x:v>
      </x:c>
      <x:c r="K57" s="6">
        <x:v>1027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22.284</x:v>
      </x:c>
      <x:c r="R57" s="8">
        <x:v>113168.06791749</x:v>
      </x:c>
      <x:c r="S57" s="12">
        <x:v>267382.351318253</x:v>
      </x:c>
      <x:c r="T57" s="12">
        <x:v>36.4</x:v>
      </x:c>
      <x:c r="U57" s="12">
        <x:v>83.1</x:v>
      </x:c>
      <x:c r="V57" s="12">
        <x:f>NA()</x:f>
      </x:c>
    </x:row>
    <x:row r="58">
      <x:c r="A58">
        <x:v>4140</x:v>
      </x:c>
      <x:c r="B58" s="1">
        <x:v>44698.5636289699</x:v>
      </x:c>
      <x:c r="C58" s="6">
        <x:v>18.6757346216667</x:v>
      </x:c>
      <x:c r="D58" s="14" t="s">
        <x:v>77</x:v>
      </x:c>
      <x:c r="E58" s="15">
        <x:v>44698.4112151273</x:v>
      </x:c>
      <x:c r="F58" t="s">
        <x:v>82</x:v>
      </x:c>
      <x:c r="G58" s="6">
        <x:v>305.110129737004</x:v>
      </x:c>
      <x:c r="H58" t="s">
        <x:v>83</x:v>
      </x:c>
      <x:c r="I58" s="6">
        <x:v>17.9481494780521</x:v>
      </x:c>
      <x:c r="J58" t="s">
        <x:v>78</x:v>
      </x:c>
      <x:c r="K58" s="6">
        <x:v>1027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22.287</x:v>
      </x:c>
      <x:c r="R58" s="8">
        <x:v>113183.396956623</x:v>
      </x:c>
      <x:c r="S58" s="12">
        <x:v>267378.236808465</x:v>
      </x:c>
      <x:c r="T58" s="12">
        <x:v>36.4</x:v>
      </x:c>
      <x:c r="U58" s="12">
        <x:v>83.1</x:v>
      </x:c>
      <x:c r="V58" s="12">
        <x:f>NA()</x:f>
      </x:c>
    </x:row>
    <x:row r="59">
      <x:c r="A59">
        <x:v>4150</x:v>
      </x:c>
      <x:c r="B59" s="1">
        <x:v>44698.5638605671</x:v>
      </x:c>
      <x:c r="C59" s="6">
        <x:v>19.0091964333333</x:v>
      </x:c>
      <x:c r="D59" s="14" t="s">
        <x:v>77</x:v>
      </x:c>
      <x:c r="E59" s="15">
        <x:v>44698.4112151273</x:v>
      </x:c>
      <x:c r="F59" t="s">
        <x:v>82</x:v>
      </x:c>
      <x:c r="G59" s="6">
        <x:v>305.22174521057</x:v>
      </x:c>
      <x:c r="H59" t="s">
        <x:v>83</x:v>
      </x:c>
      <x:c r="I59" s="6">
        <x:v>17.942026269493</x:v>
      </x:c>
      <x:c r="J59" t="s">
        <x:v>78</x:v>
      </x:c>
      <x:c r="K59" s="6">
        <x:v>1027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22.285</x:v>
      </x:c>
      <x:c r="R59" s="8">
        <x:v>113138.136909194</x:v>
      </x:c>
      <x:c r="S59" s="12">
        <x:v>267367.319156639</x:v>
      </x:c>
      <x:c r="T59" s="12">
        <x:v>36.4</x:v>
      </x:c>
      <x:c r="U59" s="12">
        <x:v>83.1</x:v>
      </x:c>
      <x:c r="V59" s="12">
        <x:f>NA()</x:f>
      </x:c>
    </x:row>
    <x:row r="60">
      <x:c r="A60">
        <x:v>4160</x:v>
      </x:c>
      <x:c r="B60" s="1">
        <x:v>44698.5640915162</x:v>
      </x:c>
      <x:c r="C60" s="6">
        <x:v>19.3417437766667</x:v>
      </x:c>
      <x:c r="D60" s="14" t="s">
        <x:v>77</x:v>
      </x:c>
      <x:c r="E60" s="15">
        <x:v>44698.4112151273</x:v>
      </x:c>
      <x:c r="F60" t="s">
        <x:v>82</x:v>
      </x:c>
      <x:c r="G60" s="6">
        <x:v>305.039947855936</x:v>
      </x:c>
      <x:c r="H60" t="s">
        <x:v>83</x:v>
      </x:c>
      <x:c r="I60" s="6">
        <x:v>17.942026269493</x:v>
      </x:c>
      <x:c r="J60" t="s">
        <x:v>78</x:v>
      </x:c>
      <x:c r="K60" s="6">
        <x:v>1027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22.292</x:v>
      </x:c>
      <x:c r="R60" s="8">
        <x:v>113191.13871904</x:v>
      </x:c>
      <x:c r="S60" s="12">
        <x:v>267363.681468387</x:v>
      </x:c>
      <x:c r="T60" s="12">
        <x:v>36.4</x:v>
      </x:c>
      <x:c r="U60" s="12">
        <x:v>83.1</x:v>
      </x:c>
      <x:c r="V60" s="12">
        <x:f>NA()</x:f>
      </x:c>
    </x:row>
    <x:row r="61">
      <x:c r="A61">
        <x:v>4170</x:v>
      </x:c>
      <x:c r="B61" s="1">
        <x:v>44698.5643234954</x:v>
      </x:c>
      <x:c r="C61" s="6">
        <x:v>19.6758292716667</x:v>
      </x:c>
      <x:c r="D61" s="14" t="s">
        <x:v>77</x:v>
      </x:c>
      <x:c r="E61" s="15">
        <x:v>44698.4112151273</x:v>
      </x:c>
      <x:c r="F61" t="s">
        <x:v>82</x:v>
      </x:c>
      <x:c r="G61" s="6">
        <x:v>304.650838154345</x:v>
      </x:c>
      <x:c r="H61" t="s">
        <x:v>83</x:v>
      </x:c>
      <x:c r="I61" s="6">
        <x:v>17.942026269493</x:v>
      </x:c>
      <x:c r="J61" t="s">
        <x:v>78</x:v>
      </x:c>
      <x:c r="K61" s="6">
        <x:v>1027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22.307</x:v>
      </x:c>
      <x:c r="R61" s="8">
        <x:v>113268.779855711</x:v>
      </x:c>
      <x:c r="S61" s="12">
        <x:v>267339.066676066</x:v>
      </x:c>
      <x:c r="T61" s="12">
        <x:v>36.4</x:v>
      </x:c>
      <x:c r="U61" s="12">
        <x:v>83.1</x:v>
      </x:c>
      <x:c r="V61" s="12">
        <x:f>NA()</x:f>
      </x:c>
    </x:row>
    <x:row r="62">
      <x:c r="A62">
        <x:v>4180</x:v>
      </x:c>
      <x:c r="B62" s="1">
        <x:v>44698.5645549769</x:v>
      </x:c>
      <x:c r="C62" s="6">
        <x:v>20.009171185</x:v>
      </x:c>
      <x:c r="D62" s="14" t="s">
        <x:v>77</x:v>
      </x:c>
      <x:c r="E62" s="15">
        <x:v>44698.4112151273</x:v>
      </x:c>
      <x:c r="F62" t="s">
        <x:v>82</x:v>
      </x:c>
      <x:c r="G62" s="6">
        <x:v>304.236471988085</x:v>
      </x:c>
      <x:c r="H62" t="s">
        <x:v>83</x:v>
      </x:c>
      <x:c r="I62" s="6">
        <x:v>17.942026269493</x:v>
      </x:c>
      <x:c r="J62" t="s">
        <x:v>78</x:v>
      </x:c>
      <x:c r="K62" s="6">
        <x:v>1027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22.323</x:v>
      </x:c>
      <x:c r="R62" s="8">
        <x:v>113366.681011456</x:v>
      </x:c>
      <x:c r="S62" s="12">
        <x:v>267337.301272418</x:v>
      </x:c>
      <x:c r="T62" s="12">
        <x:v>36.4</x:v>
      </x:c>
      <x:c r="U62" s="12">
        <x:v>83.1</x:v>
      </x:c>
      <x:c r="V62" s="12">
        <x:f>NA()</x:f>
      </x:c>
    </x:row>
    <x:row r="63">
      <x:c r="A63">
        <x:v>4190</x:v>
      </x:c>
      <x:c r="B63" s="1">
        <x:v>44698.5647859144</x:v>
      </x:c>
      <x:c r="C63" s="6">
        <x:v>20.3417060366667</x:v>
      </x:c>
      <x:c r="D63" s="14" t="s">
        <x:v>77</x:v>
      </x:c>
      <x:c r="E63" s="15">
        <x:v>44698.4112151273</x:v>
      </x:c>
      <x:c r="F63" t="s">
        <x:v>82</x:v>
      </x:c>
      <x:c r="G63" s="6">
        <x:v>303.453687713655</x:v>
      </x:c>
      <x:c r="H63" t="s">
        <x:v>83</x:v>
      </x:c>
      <x:c r="I63" s="6">
        <x:v>17.9481494780521</x:v>
      </x:c>
      <x:c r="J63" t="s">
        <x:v>78</x:v>
      </x:c>
      <x:c r="K63" s="6">
        <x:v>1027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22.351</x:v>
      </x:c>
      <x:c r="R63" s="8">
        <x:v>113501.171508803</x:v>
      </x:c>
      <x:c r="S63" s="12">
        <x:v>267339.308665171</x:v>
      </x:c>
      <x:c r="T63" s="12">
        <x:v>36.4</x:v>
      </x:c>
      <x:c r="U63" s="12">
        <x:v>83.1</x:v>
      </x:c>
      <x:c r="V63" s="12">
        <x:f>NA()</x:f>
      </x:c>
    </x:row>
    <x:row r="64">
      <x:c r="A64">
        <x:v>4200</x:v>
      </x:c>
      <x:c r="B64" s="1">
        <x:v>44698.5650174421</x:v>
      </x:c>
      <x:c r="C64" s="6">
        <x:v>20.67511229</x:v>
      </x:c>
      <x:c r="D64" s="14" t="s">
        <x:v>77</x:v>
      </x:c>
      <x:c r="E64" s="15">
        <x:v>44698.4112151273</x:v>
      </x:c>
      <x:c r="F64" t="s">
        <x:v>82</x:v>
      </x:c>
      <x:c r="G64" s="6">
        <x:v>303.177870892238</x:v>
      </x:c>
      <x:c r="H64" t="s">
        <x:v>83</x:v>
      </x:c>
      <x:c r="I64" s="6">
        <x:v>17.942026269493</x:v>
      </x:c>
      <x:c r="J64" t="s">
        <x:v>78</x:v>
      </x:c>
      <x:c r="K64" s="6">
        <x:v>1027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22.364</x:v>
      </x:c>
      <x:c r="R64" s="8">
        <x:v>113554.030310295</x:v>
      </x:c>
      <x:c r="S64" s="12">
        <x:v>267318.501134776</x:v>
      </x:c>
      <x:c r="T64" s="12">
        <x:v>36.4</x:v>
      </x:c>
      <x:c r="U64" s="12">
        <x:v>83.1</x:v>
      </x:c>
      <x:c r="V64" s="12">
        <x:f>NA()</x:f>
      </x:c>
    </x:row>
    <x:row r="65">
      <x:c r="A65">
        <x:v>4210</x:v>
      </x:c>
      <x:c r="B65" s="1">
        <x:v>44698.5652489931</x:v>
      </x:c>
      <x:c r="C65" s="6">
        <x:v>21.0085715766667</x:v>
      </x:c>
      <x:c r="D65" s="14" t="s">
        <x:v>77</x:v>
      </x:c>
      <x:c r="E65" s="15">
        <x:v>44698.4112151273</x:v>
      </x:c>
      <x:c r="F65" t="s">
        <x:v>82</x:v>
      </x:c>
      <x:c r="G65" s="6">
        <x:v>303.203635603127</x:v>
      </x:c>
      <x:c r="H65" t="s">
        <x:v>83</x:v>
      </x:c>
      <x:c r="I65" s="6">
        <x:v>17.942026269493</x:v>
      </x:c>
      <x:c r="J65" t="s">
        <x:v>78</x:v>
      </x:c>
      <x:c r="K65" s="6">
        <x:v>1027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22.363</x:v>
      </x:c>
      <x:c r="R65" s="8">
        <x:v>113552.702036728</x:v>
      </x:c>
      <x:c r="S65" s="12">
        <x:v>267321.855090723</x:v>
      </x:c>
      <x:c r="T65" s="12">
        <x:v>36.4</x:v>
      </x:c>
      <x:c r="U65" s="12">
        <x:v>83.1</x:v>
      </x:c>
      <x:c r="V65" s="12">
        <x:f>NA()</x:f>
      </x:c>
    </x:row>
    <x:row r="66">
      <x:c r="A66">
        <x:v>4220</x:v>
      </x:c>
      <x:c r="B66" s="1">
        <x:v>44698.5654805903</x:v>
      </x:c>
      <x:c r="C66" s="6">
        <x:v>21.3420357633333</x:v>
      </x:c>
      <x:c r="D66" s="14" t="s">
        <x:v>77</x:v>
      </x:c>
      <x:c r="E66" s="15">
        <x:v>44698.4112151273</x:v>
      </x:c>
      <x:c r="F66" t="s">
        <x:v>82</x:v>
      </x:c>
      <x:c r="G66" s="6">
        <x:v>302.54653180607</x:v>
      </x:c>
      <x:c r="H66" t="s">
        <x:v>83</x:v>
      </x:c>
      <x:c r="I66" s="6">
        <x:v>17.9481494780521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22.386</x:v>
      </x:c>
      <x:c r="R66" s="8">
        <x:v>113641.141284027</x:v>
      </x:c>
      <x:c r="S66" s="12">
        <x:v>267309.59373546</x:v>
      </x:c>
      <x:c r="T66" s="12">
        <x:v>36.4</x:v>
      </x:c>
      <x:c r="U66" s="12">
        <x:v>83.1</x:v>
      </x:c>
      <x:c r="V66" s="12">
        <x:f>NA()</x:f>
      </x:c>
    </x:row>
    <x:row r="67">
      <x:c r="A67">
        <x:v>4230</x:v>
      </x:c>
      <x:c r="B67" s="1">
        <x:v>44698.5657121181</x:v>
      </x:c>
      <x:c r="C67" s="6">
        <x:v>21.6754634466667</x:v>
      </x:c>
      <x:c r="D67" s="14" t="s">
        <x:v>77</x:v>
      </x:c>
      <x:c r="E67" s="15">
        <x:v>44698.4112151273</x:v>
      </x:c>
      <x:c r="F67" t="s">
        <x:v>82</x:v>
      </x:c>
      <x:c r="G67" s="6">
        <x:v>302.013512608431</x:v>
      </x:c>
      <x:c r="H67" t="s">
        <x:v>83</x:v>
      </x:c>
      <x:c r="I67" s="6">
        <x:v>17.9481494780521</x:v>
      </x:c>
      <x:c r="J67" t="s">
        <x:v>78</x:v>
      </x:c>
      <x:c r="K67" s="6">
        <x:v>1027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22.407</x:v>
      </x:c>
      <x:c r="R67" s="8">
        <x:v>113759.226658096</x:v>
      </x:c>
      <x:c r="S67" s="12">
        <x:v>267326.433532876</x:v>
      </x:c>
      <x:c r="T67" s="12">
        <x:v>36.4</x:v>
      </x:c>
      <x:c r="U67" s="12">
        <x:v>83.1</x:v>
      </x:c>
      <x:c r="V67" s="12">
        <x:f>NA()</x:f>
      </x:c>
    </x:row>
    <x:row r="68">
      <x:c r="A68">
        <x:v>4240</x:v>
      </x:c>
      <x:c r="B68" s="1">
        <x:v>44698.565943669</x:v>
      </x:c>
      <x:c r="C68" s="6">
        <x:v>22.0088900916667</x:v>
      </x:c>
      <x:c r="D68" s="14" t="s">
        <x:v>77</x:v>
      </x:c>
      <x:c r="E68" s="15">
        <x:v>44698.4112151273</x:v>
      </x:c>
      <x:c r="F68" t="s">
        <x:v>82</x:v>
      </x:c>
      <x:c r="G68" s="6">
        <x:v>301.501233592099</x:v>
      </x:c>
      <x:c r="H68" t="s">
        <x:v>83</x:v>
      </x:c>
      <x:c r="I68" s="6">
        <x:v>17.9481494780521</x:v>
      </x:c>
      <x:c r="J68" t="s">
        <x:v>78</x:v>
      </x:c>
      <x:c r="K68" s="6">
        <x:v>1027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22.427</x:v>
      </x:c>
      <x:c r="R68" s="8">
        <x:v>113872.331731877</x:v>
      </x:c>
      <x:c r="S68" s="12">
        <x:v>267299.94597234</x:v>
      </x:c>
      <x:c r="T68" s="12">
        <x:v>36.4</x:v>
      </x:c>
      <x:c r="U68" s="12">
        <x:v>83.1</x:v>
      </x:c>
      <x:c r="V68" s="12">
        <x:f>NA()</x:f>
      </x:c>
    </x:row>
    <x:row r="69">
      <x:c r="A69">
        <x:v>4250</x:v>
      </x:c>
      <x:c r="B69" s="1">
        <x:v>44698.5661752662</x:v>
      </x:c>
      <x:c r="C69" s="6">
        <x:v>22.342405625</x:v>
      </x:c>
      <x:c r="D69" s="14" t="s">
        <x:v>77</x:v>
      </x:c>
      <x:c r="E69" s="15">
        <x:v>44698.4112151273</x:v>
      </x:c>
      <x:c r="F69" t="s">
        <x:v>82</x:v>
      </x:c>
      <x:c r="G69" s="6">
        <x:v>301.137267702053</x:v>
      </x:c>
      <x:c r="H69" t="s">
        <x:v>83</x:v>
      </x:c>
      <x:c r="I69" s="6">
        <x:v>17.9481494780521</x:v>
      </x:c>
      <x:c r="J69" t="s">
        <x:v>78</x:v>
      </x:c>
      <x:c r="K69" s="6">
        <x:v>1026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22.441</x:v>
      </x:c>
      <x:c r="R69" s="8">
        <x:v>113936.966068075</x:v>
      </x:c>
      <x:c r="S69" s="12">
        <x:v>267281.206385814</x:v>
      </x:c>
      <x:c r="T69" s="12">
        <x:v>36.4</x:v>
      </x:c>
      <x:c r="U69" s="12">
        <x:v>83.1</x:v>
      </x:c>
      <x:c r="V69" s="12">
        <x:f>NA()</x:f>
      </x:c>
    </x:row>
    <x:row r="70">
      <x:c r="A70">
        <x:v>4260</x:v>
      </x:c>
      <x:c r="B70" s="1">
        <x:v>44698.5664068287</x:v>
      </x:c>
      <x:c r="C70" s="6">
        <x:v>22.6758208883333</x:v>
      </x:c>
      <x:c r="D70" s="14" t="s">
        <x:v>77</x:v>
      </x:c>
      <x:c r="E70" s="15">
        <x:v>44698.4112151273</x:v>
      </x:c>
      <x:c r="F70" t="s">
        <x:v>82</x:v>
      </x:c>
      <x:c r="G70" s="6">
        <x:v>301.151070440152</x:v>
      </x:c>
      <x:c r="H70" t="s">
        <x:v>83</x:v>
      </x:c>
      <x:c r="I70" s="6">
        <x:v>17.942026269493</x:v>
      </x:c>
      <x:c r="J70" t="s">
        <x:v>78</x:v>
      </x:c>
      <x:c r="K70" s="6">
        <x:v>1027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22.443</x:v>
      </x:c>
      <x:c r="R70" s="8">
        <x:v>113942.647995555</x:v>
      </x:c>
      <x:c r="S70" s="12">
        <x:v>267287.246838354</x:v>
      </x:c>
      <x:c r="T70" s="12">
        <x:v>36.4</x:v>
      </x:c>
      <x:c r="U70" s="12">
        <x:v>83.1</x:v>
      </x:c>
      <x:c r="V70" s="12">
        <x:f>NA()</x:f>
      </x:c>
    </x:row>
    <x:row r="71">
      <x:c r="A71">
        <x:v>4270</x:v>
      </x:c>
      <x:c r="B71" s="1">
        <x:v>44698.5666378819</x:v>
      </x:c>
      <x:c r="C71" s="6">
        <x:v>23.0085289266667</x:v>
      </x:c>
      <x:c r="D71" s="14" t="s">
        <x:v>77</x:v>
      </x:c>
      <x:c r="E71" s="15">
        <x:v>44698.4112151273</x:v>
      </x:c>
      <x:c r="F71" t="s">
        <x:v>82</x:v>
      </x:c>
      <x:c r="G71" s="6">
        <x:v>301.36731302483</x:v>
      </x:c>
      <x:c r="H71" t="s">
        <x:v>83</x:v>
      </x:c>
      <x:c r="I71" s="6">
        <x:v>17.9481494780521</x:v>
      </x:c>
      <x:c r="J71" t="s">
        <x:v>78</x:v>
      </x:c>
      <x:c r="K71" s="6">
        <x:v>1026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22.432</x:v>
      </x:c>
      <x:c r="R71" s="8">
        <x:v>113853.90673521</x:v>
      </x:c>
      <x:c r="S71" s="12">
        <x:v>267287.129227069</x:v>
      </x:c>
      <x:c r="T71" s="12">
        <x:v>36.4</x:v>
      </x:c>
      <x:c r="U71" s="12">
        <x:v>83.1</x:v>
      </x:c>
      <x:c r="V71" s="12">
        <x:f>NA()</x:f>
      </x:c>
    </x:row>
    <x:row r="72">
      <x:c r="A72">
        <x:v>4280</x:v>
      </x:c>
      <x:c r="B72" s="1">
        <x:v>44698.5668694792</x:v>
      </x:c>
      <x:c r="C72" s="6">
        <x:v>23.34202839</x:v>
      </x:c>
      <x:c r="D72" s="14" t="s">
        <x:v>77</x:v>
      </x:c>
      <x:c r="E72" s="15">
        <x:v>44698.4112151273</x:v>
      </x:c>
      <x:c r="F72" t="s">
        <x:v>82</x:v>
      </x:c>
      <x:c r="G72" s="6">
        <x:v>301.918743392046</x:v>
      </x:c>
      <x:c r="H72" t="s">
        <x:v>83</x:v>
      </x:c>
      <x:c r="I72" s="6">
        <x:v>17.942026269493</x:v>
      </x:c>
      <x:c r="J72" t="s">
        <x:v>78</x:v>
      </x:c>
      <x:c r="K72" s="6">
        <x:v>1027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22.413</x:v>
      </x:c>
      <x:c r="R72" s="8">
        <x:v>113763.971303021</x:v>
      </x:c>
      <x:c r="S72" s="12">
        <x:v>267271.219123795</x:v>
      </x:c>
      <x:c r="T72" s="12">
        <x:v>36.4</x:v>
      </x:c>
      <x:c r="U72" s="12">
        <x:v>83.1</x:v>
      </x:c>
      <x:c r="V72" s="12">
        <x:f>NA()</x:f>
      </x:c>
    </x:row>
    <x:row r="73">
      <x:c r="A73">
        <x:v>4290</x:v>
      </x:c>
      <x:c r="B73" s="1">
        <x:v>44698.5671011574</x:v>
      </x:c>
      <x:c r="C73" s="6">
        <x:v>23.6756649616667</x:v>
      </x:c>
      <x:c r="D73" s="14" t="s">
        <x:v>77</x:v>
      </x:c>
      <x:c r="E73" s="15">
        <x:v>44698.4112151273</x:v>
      </x:c>
      <x:c r="F73" t="s">
        <x:v>82</x:v>
      </x:c>
      <x:c r="G73" s="6">
        <x:v>302.175177033036</x:v>
      </x:c>
      <x:c r="H73" t="s">
        <x:v>83</x:v>
      </x:c>
      <x:c r="I73" s="6">
        <x:v>17.942026269493</x:v>
      </x:c>
      <x:c r="J73" t="s">
        <x:v>78</x:v>
      </x:c>
      <x:c r="K73" s="6">
        <x:v>1027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22.403</x:v>
      </x:c>
      <x:c r="R73" s="8">
        <x:v>113689.869689591</x:v>
      </x:c>
      <x:c r="S73" s="12">
        <x:v>267261.214819993</x:v>
      </x:c>
      <x:c r="T73" s="12">
        <x:v>36.4</x:v>
      </x:c>
      <x:c r="U73" s="12">
        <x:v>83.1</x:v>
      </x:c>
      <x:c r="V73" s="12">
        <x:f>NA()</x:f>
      </x:c>
    </x:row>
    <x:row r="74">
      <x:c r="A74">
        <x:v>4300</x:v>
      </x:c>
      <x:c r="B74" s="1">
        <x:v>44698.5673326389</x:v>
      </x:c>
      <x:c r="C74" s="6">
        <x:v>24.0089949066667</x:v>
      </x:c>
      <x:c r="D74" s="14" t="s">
        <x:v>77</x:v>
      </x:c>
      <x:c r="E74" s="15">
        <x:v>44698.4112151273</x:v>
      </x:c>
      <x:c r="F74" t="s">
        <x:v>82</x:v>
      </x:c>
      <x:c r="G74" s="6">
        <x:v>302.193066935764</x:v>
      </x:c>
      <x:c r="H74" t="s">
        <x:v>83</x:v>
      </x:c>
      <x:c r="I74" s="6">
        <x:v>17.9481494780521</x:v>
      </x:c>
      <x:c r="J74" t="s">
        <x:v>78</x:v>
      </x:c>
      <x:c r="K74" s="6">
        <x:v>1027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22.4</x:v>
      </x:c>
      <x:c r="R74" s="8">
        <x:v>113658.039500817</x:v>
      </x:c>
      <x:c r="S74" s="12">
        <x:v>267256.877088583</x:v>
      </x:c>
      <x:c r="T74" s="12">
        <x:v>36.4</x:v>
      </x:c>
      <x:c r="U74" s="12">
        <x:v>83.1</x:v>
      </x:c>
      <x:c r="V74" s="12">
        <x:f>NA()</x:f>
      </x:c>
    </x:row>
    <x:row r="75">
      <x:c r="A75">
        <x:v>4310</x:v>
      </x:c>
      <x:c r="B75" s="1">
        <x:v>44698.5675642014</x:v>
      </x:c>
      <x:c r="C75" s="6">
        <x:v>24.342444635</x:v>
      </x:c>
      <x:c r="D75" s="14" t="s">
        <x:v>77</x:v>
      </x:c>
      <x:c r="E75" s="15">
        <x:v>44698.4112151273</x:v>
      </x:c>
      <x:c r="F75" t="s">
        <x:v>82</x:v>
      </x:c>
      <x:c r="G75" s="6">
        <x:v>301.936601529518</x:v>
      </x:c>
      <x:c r="H75" t="s">
        <x:v>83</x:v>
      </x:c>
      <x:c r="I75" s="6">
        <x:v>17.9481494780521</x:v>
      </x:c>
      <x:c r="J75" t="s">
        <x:v>78</x:v>
      </x:c>
      <x:c r="K75" s="6">
        <x:v>1027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22.41</x:v>
      </x:c>
      <x:c r="R75" s="8">
        <x:v>113675.225693032</x:v>
      </x:c>
      <x:c r="S75" s="12">
        <x:v>267250.190810704</x:v>
      </x:c>
      <x:c r="T75" s="12">
        <x:v>36.4</x:v>
      </x:c>
      <x:c r="U75" s="12">
        <x:v>83.1</x:v>
      </x:c>
      <x:c r="V75" s="12">
        <x:f>NA()</x:f>
      </x:c>
    </x:row>
    <x:row r="76">
      <x:c r="A76">
        <x:v>4320</x:v>
      </x:c>
      <x:c r="B76" s="1">
        <x:v>44698.5677957523</x:v>
      </x:c>
      <x:c r="C76" s="6">
        <x:v>24.6758668233333</x:v>
      </x:c>
      <x:c r="D76" s="14" t="s">
        <x:v>77</x:v>
      </x:c>
      <x:c r="E76" s="15">
        <x:v>44698.4112151273</x:v>
      </x:c>
      <x:c r="F76" t="s">
        <x:v>82</x:v>
      </x:c>
      <x:c r="G76" s="6">
        <x:v>301.365558052967</x:v>
      </x:c>
      <x:c r="H76" t="s">
        <x:v>83</x:v>
      </x:c>
      <x:c r="I76" s="6">
        <x:v>17.9542726977502</x:v>
      </x:c>
      <x:c r="J76" t="s">
        <x:v>78</x:v>
      </x:c>
      <x:c r="K76" s="6">
        <x:v>1027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22.43</x:v>
      </x:c>
      <x:c r="R76" s="8">
        <x:v>113776.978580537</x:v>
      </x:c>
      <x:c r="S76" s="12">
        <x:v>267255.734250629</x:v>
      </x:c>
      <x:c r="T76" s="12">
        <x:v>36.4</x:v>
      </x:c>
      <x:c r="U76" s="12">
        <x:v>83.1</x:v>
      </x:c>
      <x:c r="V76" s="12">
        <x:f>NA()</x:f>
      </x:c>
    </x:row>
    <x:row r="77">
      <x:c r="A77">
        <x:v>4330</x:v>
      </x:c>
      <x:c r="B77" s="1">
        <x:v>44698.5680267014</x:v>
      </x:c>
      <x:c r="C77" s="6">
        <x:v>25.0084575666667</x:v>
      </x:c>
      <x:c r="D77" s="14" t="s">
        <x:v>77</x:v>
      </x:c>
      <x:c r="E77" s="15">
        <x:v>44698.4112151273</x:v>
      </x:c>
      <x:c r="F77" t="s">
        <x:v>82</x:v>
      </x:c>
      <x:c r="G77" s="6">
        <x:v>301.048898150541</x:v>
      </x:c>
      <x:c r="H77" t="s">
        <x:v>83</x:v>
      </x:c>
      <x:c r="I77" s="6">
        <x:v>17.942026269493</x:v>
      </x:c>
      <x:c r="J77" t="s">
        <x:v>78</x:v>
      </x:c>
      <x:c r="K77" s="6">
        <x:v>1027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22.447</x:v>
      </x:c>
      <x:c r="R77" s="8">
        <x:v>113891.824187223</x:v>
      </x:c>
      <x:c r="S77" s="12">
        <x:v>267233.713097285</x:v>
      </x:c>
      <x:c r="T77" s="12">
        <x:v>36.4</x:v>
      </x:c>
      <x:c r="U77" s="12">
        <x:v>83.1</x:v>
      </x:c>
      <x:c r="V77" s="12">
        <x:f>NA()</x:f>
      </x:c>
    </x:row>
    <x:row r="78">
      <x:c r="A78">
        <x:v>4340</x:v>
      </x:c>
      <x:c r="B78" s="1">
        <x:v>44698.5682582986</x:v>
      </x:c>
      <x:c r="C78" s="6">
        <x:v>25.3419554316667</x:v>
      </x:c>
      <x:c r="D78" s="14" t="s">
        <x:v>77</x:v>
      </x:c>
      <x:c r="E78" s="15">
        <x:v>44698.4112151273</x:v>
      </x:c>
      <x:c r="F78" t="s">
        <x:v>82</x:v>
      </x:c>
      <x:c r="G78" s="6">
        <x:v>300.521008240599</x:v>
      </x:c>
      <x:c r="H78" t="s">
        <x:v>83</x:v>
      </x:c>
      <x:c r="I78" s="6">
        <x:v>17.9359030720739</x:v>
      </x:c>
      <x:c r="J78" t="s">
        <x:v>78</x:v>
      </x:c>
      <x:c r="K78" s="6">
        <x:v>1027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22.47</x:v>
      </x:c>
      <x:c r="R78" s="8">
        <x:v>114000.040882682</x:v>
      </x:c>
      <x:c r="S78" s="12">
        <x:v>267230.574999047</x:v>
      </x:c>
      <x:c r="T78" s="12">
        <x:v>36.4</x:v>
      </x:c>
      <x:c r="U78" s="12">
        <x:v>83.1</x:v>
      </x:c>
      <x:c r="V78" s="12">
        <x:f>NA()</x:f>
      </x:c>
    </x:row>
    <x:row r="79">
      <x:c r="A79">
        <x:v>4350</x:v>
      </x:c>
      <x:c r="B79" s="1">
        <x:v>44698.5684897801</x:v>
      </x:c>
      <x:c r="C79" s="6">
        <x:v>25.675258405</x:v>
      </x:c>
      <x:c r="D79" s="14" t="s">
        <x:v>77</x:v>
      </x:c>
      <x:c r="E79" s="15">
        <x:v>44698.4112151273</x:v>
      </x:c>
      <x:c r="F79" t="s">
        <x:v>82</x:v>
      </x:c>
      <x:c r="G79" s="6">
        <x:v>300.250724427516</x:v>
      </x:c>
      <x:c r="H79" t="s">
        <x:v>83</x:v>
      </x:c>
      <x:c r="I79" s="6">
        <x:v>17.9481494780521</x:v>
      </x:c>
      <x:c r="J79" t="s">
        <x:v>78</x:v>
      </x:c>
      <x:c r="K79" s="6">
        <x:v>1027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22.476</x:v>
      </x:c>
      <x:c r="R79" s="8">
        <x:v>114037.624283721</x:v>
      </x:c>
      <x:c r="S79" s="12">
        <x:v>267227.220495039</x:v>
      </x:c>
      <x:c r="T79" s="12">
        <x:v>36.4</x:v>
      </x:c>
      <x:c r="U79" s="12">
        <x:v>83.1</x:v>
      </x:c>
      <x:c r="V79" s="12">
        <x:f>NA()</x:f>
      </x:c>
    </x:row>
    <x:row r="80">
      <x:c r="A80">
        <x:v>4360</x:v>
      </x:c>
      <x:c r="B80" s="1">
        <x:v>44698.568721412</x:v>
      </x:c>
      <x:c r="C80" s="6">
        <x:v>26.008854755</x:v>
      </x:c>
      <x:c r="D80" s="14" t="s">
        <x:v>77</x:v>
      </x:c>
      <x:c r="E80" s="15">
        <x:v>44698.4112151273</x:v>
      </x:c>
      <x:c r="F80" t="s">
        <x:v>82</x:v>
      </x:c>
      <x:c r="G80" s="6">
        <x:v>299.808606918834</x:v>
      </x:c>
      <x:c r="H80" t="s">
        <x:v>83</x:v>
      </x:c>
      <x:c r="I80" s="6">
        <x:v>17.9359030720739</x:v>
      </x:c>
      <x:c r="J80" t="s">
        <x:v>78</x:v>
      </x:c>
      <x:c r="K80" s="6">
        <x:v>1027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22.498</x:v>
      </x:c>
      <x:c r="R80" s="8">
        <x:v>114125.471401174</x:v>
      </x:c>
      <x:c r="S80" s="12">
        <x:v>267218.378873936</x:v>
      </x:c>
      <x:c r="T80" s="12">
        <x:v>36.4</x:v>
      </x:c>
      <x:c r="U80" s="12">
        <x:v>83.1</x:v>
      </x:c>
      <x:c r="V80" s="12">
        <x:f>NA()</x:f>
      </x:c>
    </x:row>
    <x:row r="81">
      <x:c r="A81">
        <x:v>4370</x:v>
      </x:c>
      <x:c r="B81" s="1">
        <x:v>44698.5689529282</x:v>
      </x:c>
      <x:c r="C81" s="6">
        <x:v>26.3422335033333</x:v>
      </x:c>
      <x:c r="D81" s="14" t="s">
        <x:v>77</x:v>
      </x:c>
      <x:c r="E81" s="15">
        <x:v>44698.4112151273</x:v>
      </x:c>
      <x:c r="F81" t="s">
        <x:v>82</x:v>
      </x:c>
      <x:c r="G81" s="6">
        <x:v>299.386823004679</x:v>
      </x:c>
      <x:c r="H81" t="s">
        <x:v>83</x:v>
      </x:c>
      <x:c r="I81" s="6">
        <x:v>17.9481494780521</x:v>
      </x:c>
      <x:c r="J81" t="s">
        <x:v>78</x:v>
      </x:c>
      <x:c r="K81" s="6">
        <x:v>1027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22.51</x:v>
      </x:c>
      <x:c r="R81" s="8">
        <x:v>114198.933317527</x:v>
      </x:c>
      <x:c r="S81" s="12">
        <x:v>267218.295258469</x:v>
      </x:c>
      <x:c r="T81" s="12">
        <x:v>36.4</x:v>
      </x:c>
      <x:c r="U81" s="12">
        <x:v>83.1</x:v>
      </x:c>
      <x:c r="V81" s="12">
        <x:f>NA()</x:f>
      </x:c>
    </x:row>
    <x:row r="82">
      <x:c r="A82">
        <x:v>4380</x:v>
      </x:c>
      <x:c r="B82" s="1">
        <x:v>44698.5691844097</x:v>
      </x:c>
      <x:c r="C82" s="6">
        <x:v>26.6755309133333</x:v>
      </x:c>
      <x:c r="D82" s="14" t="s">
        <x:v>77</x:v>
      </x:c>
      <x:c r="E82" s="15">
        <x:v>44698.4112151273</x:v>
      </x:c>
      <x:c r="F82" t="s">
        <x:v>82</x:v>
      </x:c>
      <x:c r="G82" s="6">
        <x:v>299.742171477402</x:v>
      </x:c>
      <x:c r="H82" t="s">
        <x:v>83</x:v>
      </x:c>
      <x:c r="I82" s="6">
        <x:v>17.9481494780521</x:v>
      </x:c>
      <x:c r="J82" t="s">
        <x:v>78</x:v>
      </x:c>
      <x:c r="K82" s="6">
        <x:v>1027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22.496</x:v>
      </x:c>
      <x:c r="R82" s="8">
        <x:v>114123.294215166</x:v>
      </x:c>
      <x:c r="S82" s="12">
        <x:v>267217.228343193</x:v>
      </x:c>
      <x:c r="T82" s="12">
        <x:v>36.4</x:v>
      </x:c>
      <x:c r="U82" s="12">
        <x:v>83.1</x:v>
      </x:c>
      <x:c r="V82" s="12">
        <x:f>NA()</x:f>
      </x:c>
    </x:row>
    <x:row r="83">
      <x:c r="A83">
        <x:v>4390</x:v>
      </x:c>
      <x:c r="B83" s="1">
        <x:v>44698.5694160069</x:v>
      </x:c>
      <x:c r="C83" s="6">
        <x:v>27.0090571</x:v>
      </x:c>
      <x:c r="D83" s="14" t="s">
        <x:v>77</x:v>
      </x:c>
      <x:c r="E83" s="15">
        <x:v>44698.4112151273</x:v>
      </x:c>
      <x:c r="F83" t="s">
        <x:v>82</x:v>
      </x:c>
      <x:c r="G83" s="6">
        <x:v>299.902433234072</x:v>
      </x:c>
      <x:c r="H83" t="s">
        <x:v>83</x:v>
      </x:c>
      <x:c r="I83" s="6">
        <x:v>17.942026269493</x:v>
      </x:c>
      <x:c r="J83" t="s">
        <x:v>78</x:v>
      </x:c>
      <x:c r="K83" s="6">
        <x:v>1027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22.492</x:v>
      </x:c>
      <x:c r="R83" s="8">
        <x:v>114058.896282206</x:v>
      </x:c>
      <x:c r="S83" s="12">
        <x:v>267194.484967093</x:v>
      </x:c>
      <x:c r="T83" s="12">
        <x:v>36.4</x:v>
      </x:c>
      <x:c r="U83" s="12">
        <x:v>83.1</x:v>
      </x:c>
      <x:c r="V83" s="12">
        <x:f>NA()</x:f>
      </x:c>
    </x:row>
    <x:row r="84">
      <x:c r="A84">
        <x:v>4400</x:v>
      </x:c>
      <x:c r="B84" s="1">
        <x:v>44698.5696475347</x:v>
      </x:c>
      <x:c r="C84" s="6">
        <x:v>27.3424387133333</x:v>
      </x:c>
      <x:c r="D84" s="14" t="s">
        <x:v>77</x:v>
      </x:c>
      <x:c r="E84" s="15">
        <x:v>44698.4112151273</x:v>
      </x:c>
      <x:c r="F84" t="s">
        <x:v>82</x:v>
      </x:c>
      <x:c r="G84" s="6">
        <x:v>299.665981153958</x:v>
      </x:c>
      <x:c r="H84" t="s">
        <x:v>83</x:v>
      </x:c>
      <x:c r="I84" s="6">
        <x:v>17.9481494780521</x:v>
      </x:c>
      <x:c r="J84" t="s">
        <x:v>78</x:v>
      </x:c>
      <x:c r="K84" s="6">
        <x:v>1027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22.499</x:v>
      </x:c>
      <x:c r="R84" s="8">
        <x:v>114101.183204246</x:v>
      </x:c>
      <x:c r="S84" s="12">
        <x:v>267191.744858825</x:v>
      </x:c>
      <x:c r="T84" s="12">
        <x:v>36.4</x:v>
      </x:c>
      <x:c r="U84" s="12">
        <x:v>83.1</x:v>
      </x:c>
      <x:c r="V84" s="12">
        <x:f>NA()</x:f>
      </x:c>
    </x:row>
    <x:row r="85">
      <x:c r="A85">
        <x:v>4410</x:v>
      </x:c>
      <x:c r="B85" s="1">
        <x:v>44698.5698790162</x:v>
      </x:c>
      <x:c r="C85" s="6">
        <x:v>27.6758047516667</x:v>
      </x:c>
      <x:c r="D85" s="14" t="s">
        <x:v>77</x:v>
      </x:c>
      <x:c r="E85" s="15">
        <x:v>44698.4112151273</x:v>
      </x:c>
      <x:c r="F85" t="s">
        <x:v>82</x:v>
      </x:c>
      <x:c r="G85" s="6">
        <x:v>299.496113156443</x:v>
      </x:c>
      <x:c r="H85" t="s">
        <x:v>83</x:v>
      </x:c>
      <x:c r="I85" s="6">
        <x:v>17.942026269493</x:v>
      </x:c>
      <x:c r="J85" t="s">
        <x:v>78</x:v>
      </x:c>
      <x:c r="K85" s="6">
        <x:v>1027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22.508</x:v>
      </x:c>
      <x:c r="R85" s="8">
        <x:v>114145.429820271</x:v>
      </x:c>
      <x:c r="S85" s="12">
        <x:v>267176.719128977</x:v>
      </x:c>
      <x:c r="T85" s="12">
        <x:v>36.4</x:v>
      </x:c>
      <x:c r="U85" s="12">
        <x:v>83.1</x:v>
      </x:c>
      <x:c r="V85" s="12">
        <x:f>NA()</x:f>
      </x:c>
    </x:row>
    <x:row r="86">
      <x:c r="A86">
        <x:v>4420</x:v>
      </x:c>
      <x:c r="B86" s="1">
        <x:v>44698.5701099884</x:v>
      </x:c>
      <x:c r="C86" s="6">
        <x:v>28.008358885</x:v>
      </x:c>
      <x:c r="D86" s="14" t="s">
        <x:v>77</x:v>
      </x:c>
      <x:c r="E86" s="15">
        <x:v>44698.4112151273</x:v>
      </x:c>
      <x:c r="F86" t="s">
        <x:v>82</x:v>
      </x:c>
      <x:c r="G86" s="6">
        <x:v>299.326390055906</x:v>
      </x:c>
      <x:c r="H86" t="s">
        <x:v>83</x:v>
      </x:c>
      <x:c r="I86" s="6">
        <x:v>17.9359030720739</x:v>
      </x:c>
      <x:c r="J86" t="s">
        <x:v>78</x:v>
      </x:c>
      <x:c r="K86" s="6">
        <x:v>1027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22.517</x:v>
      </x:c>
      <x:c r="R86" s="8">
        <x:v>114185.393796119</x:v>
      </x:c>
      <x:c r="S86" s="12">
        <x:v>267180.378205946</x:v>
      </x:c>
      <x:c r="T86" s="12">
        <x:v>36.4</x:v>
      </x:c>
      <x:c r="U86" s="12">
        <x:v>83.1</x:v>
      </x:c>
      <x:c r="V86" s="12">
        <x:f>NA()</x:f>
      </x:c>
    </x:row>
    <x:row r="87">
      <x:c r="A87">
        <x:v>4430</x:v>
      </x:c>
      <x:c r="B87" s="1">
        <x:v>44698.5703415162</x:v>
      </x:c>
      <x:c r="C87" s="6">
        <x:v>28.3417518766667</x:v>
      </x:c>
      <x:c r="D87" s="14" t="s">
        <x:v>77</x:v>
      </x:c>
      <x:c r="E87" s="15">
        <x:v>44698.4112151273</x:v>
      </x:c>
      <x:c r="F87" t="s">
        <x:v>82</x:v>
      </x:c>
      <x:c r="G87" s="6">
        <x:v>299.006674682885</x:v>
      </x:c>
      <x:c r="H87" t="s">
        <x:v>83</x:v>
      </x:c>
      <x:c r="I87" s="6">
        <x:v>17.9481494780521</x:v>
      </x:c>
      <x:c r="J87" t="s">
        <x:v>78</x:v>
      </x:c>
      <x:c r="K87" s="6">
        <x:v>1027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22.525</x:v>
      </x:c>
      <x:c r="R87" s="8">
        <x:v>114232.531810414</x:v>
      </x:c>
      <x:c r="S87" s="12">
        <x:v>267165.885770046</x:v>
      </x:c>
      <x:c r="T87" s="12">
        <x:v>36.4</x:v>
      </x:c>
      <x:c r="U87" s="12">
        <x:v>83.1</x:v>
      </x:c>
      <x:c r="V87" s="12">
        <x:f>NA()</x:f>
      </x:c>
    </x:row>
    <x:row r="88">
      <x:c r="A88">
        <x:v>4440</x:v>
      </x:c>
      <x:c r="B88" s="1">
        <x:v>44698.5705729977</x:v>
      </x:c>
      <x:c r="C88" s="6">
        <x:v>28.67509727</x:v>
      </x:c>
      <x:c r="D88" s="14" t="s">
        <x:v>77</x:v>
      </x:c>
      <x:c r="E88" s="15">
        <x:v>44698.4112151273</x:v>
      </x:c>
      <x:c r="F88" t="s">
        <x:v>82</x:v>
      </x:c>
      <x:c r="G88" s="6">
        <x:v>298.743945683575</x:v>
      </x:c>
      <x:c r="H88" t="s">
        <x:v>83</x:v>
      </x:c>
      <x:c r="I88" s="6">
        <x:v>17.9359030720739</x:v>
      </x:c>
      <x:c r="J88" t="s">
        <x:v>78</x:v>
      </x:c>
      <x:c r="K88" s="6">
        <x:v>1027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22.54</x:v>
      </x:c>
      <x:c r="R88" s="8">
        <x:v>114303.979997925</x:v>
      </x:c>
      <x:c r="S88" s="12">
        <x:v>267165.579630142</x:v>
      </x:c>
      <x:c r="T88" s="12">
        <x:v>36.4</x:v>
      </x:c>
      <x:c r="U88" s="12">
        <x:v>83.1</x:v>
      </x:c>
      <x:c r="V88" s="12">
        <x:f>NA()</x:f>
      </x:c>
    </x:row>
    <x:row r="89">
      <x:c r="A89">
        <x:v>4450</x:v>
      </x:c>
      <x:c r="B89" s="1">
        <x:v>44698.5708045949</x:v>
      </x:c>
      <x:c r="C89" s="6">
        <x:v>29.0085823116667</x:v>
      </x:c>
      <x:c r="D89" s="14" t="s">
        <x:v>77</x:v>
      </x:c>
      <x:c r="E89" s="15">
        <x:v>44698.4112151273</x:v>
      </x:c>
      <x:c r="F89" t="s">
        <x:v>82</x:v>
      </x:c>
      <x:c r="G89" s="6">
        <x:v>298.483308962334</x:v>
      </x:c>
      <x:c r="H89" t="s">
        <x:v>83</x:v>
      </x:c>
      <x:c r="I89" s="6">
        <x:v>17.942026269493</x:v>
      </x:c>
      <x:c r="J89" t="s">
        <x:v>78</x:v>
      </x:c>
      <x:c r="K89" s="6">
        <x:v>1027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22.548</x:v>
      </x:c>
      <x:c r="R89" s="8">
        <x:v>114358.887340434</x:v>
      </x:c>
      <x:c r="S89" s="12">
        <x:v>267155.276994908</x:v>
      </x:c>
      <x:c r="T89" s="12">
        <x:v>36.4</x:v>
      </x:c>
      <x:c r="U89" s="12">
        <x:v>83.1</x:v>
      </x:c>
      <x:c r="V89" s="12">
        <x:f>NA()</x:f>
      </x:c>
    </x:row>
    <x:row r="90">
      <x:c r="A90">
        <x:v>4460</x:v>
      </x:c>
      <x:c r="B90" s="1">
        <x:v>44698.5710360301</x:v>
      </x:c>
      <x:c r="C90" s="6">
        <x:v>29.34189927</x:v>
      </x:c>
      <x:c r="D90" s="14" t="s">
        <x:v>77</x:v>
      </x:c>
      <x:c r="E90" s="15">
        <x:v>44698.4112151273</x:v>
      </x:c>
      <x:c r="F90" t="s">
        <x:v>82</x:v>
      </x:c>
      <x:c r="G90" s="6">
        <x:v>298.364850789104</x:v>
      </x:c>
      <x:c r="H90" t="s">
        <x:v>83</x:v>
      </x:c>
      <x:c r="I90" s="6">
        <x:v>17.9359030720739</x:v>
      </x:c>
      <x:c r="J90" t="s">
        <x:v>78</x:v>
      </x:c>
      <x:c r="K90" s="6">
        <x:v>1027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22.555</x:v>
      </x:c>
      <x:c r="R90" s="8">
        <x:v>114367.340000453</x:v>
      </x:c>
      <x:c r="S90" s="12">
        <x:v>267150.206879428</x:v>
      </x:c>
      <x:c r="T90" s="12">
        <x:v>36.4</x:v>
      </x:c>
      <x:c r="U90" s="12">
        <x:v>83.1</x:v>
      </x:c>
      <x:c r="V90" s="12">
        <x:f>NA()</x:f>
      </x:c>
    </x:row>
    <x:row r="91">
      <x:c r="A91">
        <x:v>4470</x:v>
      </x:c>
      <x:c r="B91" s="1">
        <x:v>44698.5712675926</x:v>
      </x:c>
      <x:c r="C91" s="6">
        <x:v>29.67532948</x:v>
      </x:c>
      <x:c r="D91" s="14" t="s">
        <x:v>77</x:v>
      </x:c>
      <x:c r="E91" s="15">
        <x:v>44698.4112151273</x:v>
      </x:c>
      <x:c r="F91" t="s">
        <x:v>82</x:v>
      </x:c>
      <x:c r="G91" s="6">
        <x:v>298.736109666003</x:v>
      </x:c>
      <x:c r="H91" t="s">
        <x:v>83</x:v>
      </x:c>
      <x:c r="I91" s="6">
        <x:v>17.942026269493</x:v>
      </x:c>
      <x:c r="J91" t="s">
        <x:v>78</x:v>
      </x:c>
      <x:c r="K91" s="6">
        <x:v>1027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22.538</x:v>
      </x:c>
      <x:c r="R91" s="8">
        <x:v>114273.290102113</x:v>
      </x:c>
      <x:c r="S91" s="12">
        <x:v>267139.178691268</x:v>
      </x:c>
      <x:c r="T91" s="12">
        <x:v>36.4</x:v>
      </x:c>
      <x:c r="U91" s="12">
        <x:v>83.1</x:v>
      </x:c>
      <x:c r="V91" s="12">
        <x:f>NA()</x:f>
      </x:c>
    </x:row>
    <x:row r="92">
      <x:c r="A92">
        <x:v>4480</x:v>
      </x:c>
      <x:c r="B92" s="1">
        <x:v>44698.5714991551</x:v>
      </x:c>
      <x:c r="C92" s="6">
        <x:v>30.0087698066667</x:v>
      </x:c>
      <x:c r="D92" s="14" t="s">
        <x:v>77</x:v>
      </x:c>
      <x:c r="E92" s="15">
        <x:v>44698.4112151273</x:v>
      </x:c>
      <x:c r="F92" t="s">
        <x:v>82</x:v>
      </x:c>
      <x:c r="G92" s="6">
        <x:v>298.963858260743</x:v>
      </x:c>
      <x:c r="H92" t="s">
        <x:v>83</x:v>
      </x:c>
      <x:c r="I92" s="6">
        <x:v>17.942026269493</x:v>
      </x:c>
      <x:c r="J92" t="s">
        <x:v>78</x:v>
      </x:c>
      <x:c r="K92" s="6">
        <x:v>1027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22.529</x:v>
      </x:c>
      <x:c r="R92" s="8">
        <x:v>114187.903591063</x:v>
      </x:c>
      <x:c r="S92" s="12">
        <x:v>267141.406506092</x:v>
      </x:c>
      <x:c r="T92" s="12">
        <x:v>36.4</x:v>
      </x:c>
      <x:c r="U92" s="12">
        <x:v>83.1</x:v>
      </x:c>
      <x:c r="V92" s="12">
        <x:f>NA()</x:f>
      </x:c>
    </x:row>
    <x:row r="93">
      <x:c r="A93">
        <x:v>4490</x:v>
      </x:c>
      <x:c r="B93" s="1">
        <x:v>44698.5717306366</x:v>
      </x:c>
      <x:c r="C93" s="6">
        <x:v>30.3421194166667</x:v>
      </x:c>
      <x:c r="D93" s="14" t="s">
        <x:v>77</x:v>
      </x:c>
      <x:c r="E93" s="15">
        <x:v>44698.4112151273</x:v>
      </x:c>
      <x:c r="F93" t="s">
        <x:v>82</x:v>
      </x:c>
      <x:c r="G93" s="6">
        <x:v>298.946374822321</x:v>
      </x:c>
      <x:c r="H93" t="s">
        <x:v>83</x:v>
      </x:c>
      <x:c r="I93" s="6">
        <x:v>17.9359030720739</x:v>
      </x:c>
      <x:c r="J93" t="s">
        <x:v>78</x:v>
      </x:c>
      <x:c r="K93" s="6">
        <x:v>1027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22.532</x:v>
      </x:c>
      <x:c r="R93" s="8">
        <x:v>114210.180886087</x:v>
      </x:c>
      <x:c r="S93" s="12">
        <x:v>267124.519088819</x:v>
      </x:c>
      <x:c r="T93" s="12">
        <x:v>36.4</x:v>
      </x:c>
      <x:c r="U93" s="12">
        <x:v>83.1</x:v>
      </x:c>
      <x:c r="V93" s="12">
        <x:f>NA()</x:f>
      </x:c>
    </x:row>
    <x:row r="94">
      <x:c r="A94">
        <x:v>4500</x:v>
      </x:c>
      <x:c r="B94" s="1">
        <x:v>44698.5719621181</x:v>
      </x:c>
      <x:c r="C94" s="6">
        <x:v>30.6754342583333</x:v>
      </x:c>
      <x:c r="D94" s="14" t="s">
        <x:v>77</x:v>
      </x:c>
      <x:c r="E94" s="15">
        <x:v>44698.4112151273</x:v>
      </x:c>
      <x:c r="F94" t="s">
        <x:v>82</x:v>
      </x:c>
      <x:c r="G94" s="6">
        <x:v>298.736109666003</x:v>
      </x:c>
      <x:c r="H94" t="s">
        <x:v>83</x:v>
      </x:c>
      <x:c r="I94" s="6">
        <x:v>17.942026269493</x:v>
      </x:c>
      <x:c r="J94" t="s">
        <x:v>78</x:v>
      </x:c>
      <x:c r="K94" s="6">
        <x:v>1027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22.538</x:v>
      </x:c>
      <x:c r="R94" s="8">
        <x:v>114235.016473729</x:v>
      </x:c>
      <x:c r="S94" s="12">
        <x:v>267114.046468194</x:v>
      </x:c>
      <x:c r="T94" s="12">
        <x:v>36.4</x:v>
      </x:c>
      <x:c r="U94" s="12">
        <x:v>83.1</x:v>
      </x:c>
      <x:c r="V94" s="12">
        <x:f>NA()</x:f>
      </x:c>
    </x:row>
    <x:row r="95">
      <x:c r="A95">
        <x:v>4510</x:v>
      </x:c>
      <x:c r="B95" s="1">
        <x:v>44698.5721935995</x:v>
      </x:c>
      <x:c r="C95" s="6">
        <x:v>31.00876205</x:v>
      </x:c>
      <x:c r="D95" s="14" t="s">
        <x:v>77</x:v>
      </x:c>
      <x:c r="E95" s="15">
        <x:v>44698.4112151273</x:v>
      </x:c>
      <x:c r="F95" t="s">
        <x:v>82</x:v>
      </x:c>
      <x:c r="G95" s="6">
        <x:v>298.718654042701</x:v>
      </x:c>
      <x:c r="H95" t="s">
        <x:v>83</x:v>
      </x:c>
      <x:c r="I95" s="6">
        <x:v>17.9359030720739</x:v>
      </x:c>
      <x:c r="J95" t="s">
        <x:v>78</x:v>
      </x:c>
      <x:c r="K95" s="6">
        <x:v>1027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22.541</x:v>
      </x:c>
      <x:c r="R95" s="8">
        <x:v>114259.532623898</x:v>
      </x:c>
      <x:c r="S95" s="12">
        <x:v>267129.322403041</x:v>
      </x:c>
      <x:c r="T95" s="12">
        <x:v>36.4</x:v>
      </x:c>
      <x:c r="U95" s="12">
        <x:v>83.1</x:v>
      </x:c>
      <x:c r="V95" s="12">
        <x:f>NA()</x:f>
      </x:c>
    </x:row>
    <x:row r="96">
      <x:c r="A96">
        <x:v>4520</x:v>
      </x:c>
      <x:c r="B96" s="1">
        <x:v>44698.5724251505</x:v>
      </x:c>
      <x:c r="C96" s="6">
        <x:v>31.3422379233333</x:v>
      </x:c>
      <x:c r="D96" s="14" t="s">
        <x:v>77</x:v>
      </x:c>
      <x:c r="E96" s="15">
        <x:v>44698.4112151273</x:v>
      </x:c>
      <x:c r="F96" t="s">
        <x:v>82</x:v>
      </x:c>
      <x:c r="G96" s="6">
        <x:v>298.609676009353</x:v>
      </x:c>
      <x:c r="H96" t="s">
        <x:v>83</x:v>
      </x:c>
      <x:c r="I96" s="6">
        <x:v>17.942026269493</x:v>
      </x:c>
      <x:c r="J96" t="s">
        <x:v>78</x:v>
      </x:c>
      <x:c r="K96" s="6">
        <x:v>1027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22.543</x:v>
      </x:c>
      <x:c r="R96" s="8">
        <x:v>114258.112083578</x:v>
      </x:c>
      <x:c r="S96" s="12">
        <x:v>267101.667652456</x:v>
      </x:c>
      <x:c r="T96" s="12">
        <x:v>36.4</x:v>
      </x:c>
      <x:c r="U96" s="12">
        <x:v>83.1</x:v>
      </x:c>
      <x:c r="V96" s="12">
        <x:f>NA()</x:f>
      </x:c>
    </x:row>
    <x:row r="97">
      <x:c r="A97">
        <x:v>4530</x:v>
      </x:c>
      <x:c r="B97" s="1">
        <x:v>44698.572656794</x:v>
      </x:c>
      <x:c r="C97" s="6">
        <x:v>31.6757955716667</x:v>
      </x:c>
      <x:c r="D97" s="14" t="s">
        <x:v>77</x:v>
      </x:c>
      <x:c r="E97" s="15">
        <x:v>44698.4112151273</x:v>
      </x:c>
      <x:c r="F97" t="s">
        <x:v>82</x:v>
      </x:c>
      <x:c r="G97" s="6">
        <x:v>298.298671361543</x:v>
      </x:c>
      <x:c r="H97" t="s">
        <x:v>83</x:v>
      </x:c>
      <x:c r="I97" s="6">
        <x:v>17.9481494780521</x:v>
      </x:c>
      <x:c r="J97" t="s">
        <x:v>78</x:v>
      </x:c>
      <x:c r="K97" s="6">
        <x:v>1027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22.553</x:v>
      </x:c>
      <x:c r="R97" s="8">
        <x:v>114283.836267627</x:v>
      </x:c>
      <x:c r="S97" s="12">
        <x:v>267100.109549182</x:v>
      </x:c>
      <x:c r="T97" s="12">
        <x:v>36.4</x:v>
      </x:c>
      <x:c r="U97" s="12">
        <x:v>83.1</x:v>
      </x:c>
      <x:c r="V97" s="12">
        <x:f>NA()</x:f>
      </x:c>
    </x:row>
    <x:row r="98">
      <x:c r="A98">
        <x:v>4540</x:v>
      </x:c>
      <x:c r="B98" s="1">
        <x:v>44698.5728883449</x:v>
      </x:c>
      <x:c r="C98" s="6">
        <x:v>32.0091949</x:v>
      </x:c>
      <x:c r="D98" s="14" t="s">
        <x:v>77</x:v>
      </x:c>
      <x:c r="E98" s="15">
        <x:v>44698.4112151273</x:v>
      </x:c>
      <x:c r="F98" t="s">
        <x:v>82</x:v>
      </x:c>
      <x:c r="G98" s="6">
        <x:v>298.298671361543</x:v>
      </x:c>
      <x:c r="H98" t="s">
        <x:v>83</x:v>
      </x:c>
      <x:c r="I98" s="6">
        <x:v>17.9481494780521</x:v>
      </x:c>
      <x:c r="J98" t="s">
        <x:v>78</x:v>
      </x:c>
      <x:c r="K98" s="6">
        <x:v>1027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22.553</x:v>
      </x:c>
      <x:c r="R98" s="8">
        <x:v>114309.056431377</x:v>
      </x:c>
      <x:c r="S98" s="12">
        <x:v>267100.699868274</x:v>
      </x:c>
      <x:c r="T98" s="12">
        <x:v>36.4</x:v>
      </x:c>
      <x:c r="U98" s="12">
        <x:v>83.1</x:v>
      </x:c>
      <x:c r="V98" s="12">
        <x:f>NA()</x:f>
      </x:c>
    </x:row>
    <x:row r="99">
      <x:c r="A99">
        <x:v>4550</x:v>
      </x:c>
      <x:c r="B99" s="1">
        <x:v>44698.5731192477</x:v>
      </x:c>
      <x:c r="C99" s="6">
        <x:v>32.3417356033333</x:v>
      </x:c>
      <x:c r="D99" s="14" t="s">
        <x:v>77</x:v>
      </x:c>
      <x:c r="E99" s="15">
        <x:v>44698.4112151273</x:v>
      </x:c>
      <x:c r="F99" t="s">
        <x:v>82</x:v>
      </x:c>
      <x:c r="G99" s="6">
        <x:v>298.256015977663</x:v>
      </x:c>
      <x:c r="H99" t="s">
        <x:v>83</x:v>
      </x:c>
      <x:c r="I99" s="6">
        <x:v>17.942026269493</x:v>
      </x:c>
      <x:c r="J99" t="s">
        <x:v>78</x:v>
      </x:c>
      <x:c r="K99" s="6">
        <x:v>1027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22.557</x:v>
      </x:c>
      <x:c r="R99" s="8">
        <x:v>114309.934645112</x:v>
      </x:c>
      <x:c r="S99" s="12">
        <x:v>267090.682283757</x:v>
      </x:c>
      <x:c r="T99" s="12">
        <x:v>36.4</x:v>
      </x:c>
      <x:c r="U99" s="12">
        <x:v>83.1</x:v>
      </x:c>
      <x:c r="V99" s="12">
        <x:f>NA()</x:f>
      </x:c>
    </x:row>
    <x:row r="100">
      <x:c r="A100">
        <x:v>4560</x:v>
      </x:c>
      <x:c r="B100" s="1">
        <x:v>44698.5733508102</x:v>
      </x:c>
      <x:c r="C100" s="6">
        <x:v>32.6751766883333</x:v>
      </x:c>
      <x:c r="D100" s="14" t="s">
        <x:v>77</x:v>
      </x:c>
      <x:c r="E100" s="15">
        <x:v>44698.4112151273</x:v>
      </x:c>
      <x:c r="F100" t="s">
        <x:v>82</x:v>
      </x:c>
      <x:c r="G100" s="6">
        <x:v>298.205535683501</x:v>
      </x:c>
      <x:c r="H100" t="s">
        <x:v>83</x:v>
      </x:c>
      <x:c r="I100" s="6">
        <x:v>17.942026269493</x:v>
      </x:c>
      <x:c r="J100" t="s">
        <x:v>78</x:v>
      </x:c>
      <x:c r="K100" s="6">
        <x:v>1027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22.559</x:v>
      </x:c>
      <x:c r="R100" s="8">
        <x:v>114321.542506906</x:v>
      </x:c>
      <x:c r="S100" s="12">
        <x:v>267077.713411688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4570</x:v>
      </x:c>
      <x:c r="B101" s="1">
        <x:v>44698.5735823727</x:v>
      </x:c>
      <x:c r="C101" s="6">
        <x:v>33.0085942766667</x:v>
      </x:c>
      <x:c r="D101" s="14" t="s">
        <x:v>77</x:v>
      </x:c>
      <x:c r="E101" s="15">
        <x:v>44698.4112151273</x:v>
      </x:c>
      <x:c r="F101" t="s">
        <x:v>82</x:v>
      </x:c>
      <x:c r="G101" s="6">
        <x:v>298.306506907443</x:v>
      </x:c>
      <x:c r="H101" t="s">
        <x:v>83</x:v>
      </x:c>
      <x:c r="I101" s="6">
        <x:v>17.942026269493</x:v>
      </x:c>
      <x:c r="J101" t="s">
        <x:v>78</x:v>
      </x:c>
      <x:c r="K101" s="6">
        <x:v>1027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22.555</x:v>
      </x:c>
      <x:c r="R101" s="8">
        <x:v>114294.222890495</x:v>
      </x:c>
      <x:c r="S101" s="12">
        <x:v>267079.623426569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4580</x:v>
      </x:c>
      <x:c r="B102" s="1">
        <x:v>44698.5738140394</x:v>
      </x:c>
      <x:c r="C102" s="6">
        <x:v>33.342237285</x:v>
      </x:c>
      <x:c r="D102" s="14" t="s">
        <x:v>77</x:v>
      </x:c>
      <x:c r="E102" s="15">
        <x:v>44698.4112151273</x:v>
      </x:c>
      <x:c r="F102" t="s">
        <x:v>82</x:v>
      </x:c>
      <x:c r="G102" s="6">
        <x:v>298.494781933802</x:v>
      </x:c>
      <x:c r="H102" t="s">
        <x:v>83</x:v>
      </x:c>
      <x:c r="I102" s="6">
        <x:v>17.9481494780521</x:v>
      </x:c>
      <x:c r="J102" t="s">
        <x:v>78</x:v>
      </x:c>
      <x:c r="K102" s="6">
        <x:v>1026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22.545</x:v>
      </x:c>
      <x:c r="R102" s="8">
        <x:v>114237.035953324</x:v>
      </x:c>
      <x:c r="S102" s="12">
        <x:v>267059.143578684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4590</x:v>
      </x:c>
      <x:c r="B103" s="1">
        <x:v>44698.5740454861</x:v>
      </x:c>
      <x:c r="C103" s="6">
        <x:v>33.67550207</x:v>
      </x:c>
      <x:c r="D103" s="14" t="s">
        <x:v>77</x:v>
      </x:c>
      <x:c r="E103" s="15">
        <x:v>44698.4112151273</x:v>
      </x:c>
      <x:c r="F103" t="s">
        <x:v>82</x:v>
      </x:c>
      <x:c r="G103" s="6">
        <x:v>298.595880561161</x:v>
      </x:c>
      <x:c r="H103" t="s">
        <x:v>83</x:v>
      </x:c>
      <x:c r="I103" s="6">
        <x:v>17.9481494780521</x:v>
      </x:c>
      <x:c r="J103" t="s">
        <x:v>78</x:v>
      </x:c>
      <x:c r="K103" s="6">
        <x:v>1026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22.541</x:v>
      </x:c>
      <x:c r="R103" s="8">
        <x:v>114197.55954722</x:v>
      </x:c>
      <x:c r="S103" s="12">
        <x:v>267059.817089007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4600</x:v>
      </x:c>
      <x:c r="B104" s="1">
        <x:v>44698.5742770486</x:v>
      </x:c>
      <x:c r="C104" s="6">
        <x:v>34.00897039</x:v>
      </x:c>
      <x:c r="D104" s="14" t="s">
        <x:v>77</x:v>
      </x:c>
      <x:c r="E104" s="15">
        <x:v>44698.4112151273</x:v>
      </x:c>
      <x:c r="F104" t="s">
        <x:v>82</x:v>
      </x:c>
      <x:c r="G104" s="6">
        <x:v>298.848813706465</x:v>
      </x:c>
      <x:c r="H104" t="s">
        <x:v>83</x:v>
      </x:c>
      <x:c r="I104" s="6">
        <x:v>17.9481494780521</x:v>
      </x:c>
      <x:c r="J104" t="s">
        <x:v>78</x:v>
      </x:c>
      <x:c r="K104" s="6">
        <x:v>1026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22.531</x:v>
      </x:c>
      <x:c r="R104" s="8">
        <x:v>114160.28011654</x:v>
      </x:c>
      <x:c r="S104" s="12">
        <x:v>267050.392831412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4610</x:v>
      </x:c>
      <x:c r="B105" s="1">
        <x:v>44698.5745085648</x:v>
      </x:c>
      <x:c r="C105" s="6">
        <x:v>34.3423284833333</x:v>
      </x:c>
      <x:c r="D105" s="14" t="s">
        <x:v>77</x:v>
      </x:c>
      <x:c r="E105" s="15">
        <x:v>44698.4112151273</x:v>
      </x:c>
      <x:c r="F105" t="s">
        <x:v>82</x:v>
      </x:c>
      <x:c r="G105" s="6">
        <x:v>298.494781933802</x:v>
      </x:c>
      <x:c r="H105" t="s">
        <x:v>83</x:v>
      </x:c>
      <x:c r="I105" s="6">
        <x:v>17.9481494780521</x:v>
      </x:c>
      <x:c r="J105" t="s">
        <x:v>78</x:v>
      </x:c>
      <x:c r="K105" s="6">
        <x:v>1026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22.545</x:v>
      </x:c>
      <x:c r="R105" s="8">
        <x:v>114197.704482593</x:v>
      </x:c>
      <x:c r="S105" s="12">
        <x:v>267046.658838041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4620</x:v>
      </x:c>
      <x:c r="B106" s="1">
        <x:v>44698.5747400116</x:v>
      </x:c>
      <x:c r="C106" s="6">
        <x:v>34.6756361133333</x:v>
      </x:c>
      <x:c r="D106" s="14" t="s">
        <x:v>77</x:v>
      </x:c>
      <x:c r="E106" s="15">
        <x:v>44698.4112151273</x:v>
      </x:c>
      <x:c r="F106" t="s">
        <x:v>82</x:v>
      </x:c>
      <x:c r="G106" s="6">
        <x:v>298.325799159955</x:v>
      </x:c>
      <x:c r="H106" t="s">
        <x:v>83</x:v>
      </x:c>
      <x:c r="I106" s="6">
        <x:v>17.942026269493</x:v>
      </x:c>
      <x:c r="J106" t="s">
        <x:v>78</x:v>
      </x:c>
      <x:c r="K106" s="6">
        <x:v>1026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22.554</x:v>
      </x:c>
      <x:c r="R106" s="8">
        <x:v>114256.096721715</x:v>
      </x:c>
      <x:c r="S106" s="12">
        <x:v>267034.966148772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4630</x:v>
      </x:c>
      <x:c r="B107" s="1">
        <x:v>44698.5749715625</x:v>
      </x:c>
      <x:c r="C107" s="6">
        <x:v>35.0090356666667</x:v>
      </x:c>
      <x:c r="D107" s="14" t="s">
        <x:v>77</x:v>
      </x:c>
      <x:c r="E107" s="15">
        <x:v>44698.4112151273</x:v>
      </x:c>
      <x:c r="F107" t="s">
        <x:v>82</x:v>
      </x:c>
      <x:c r="G107" s="6">
        <x:v>298.098654323613</x:v>
      </x:c>
      <x:c r="H107" t="s">
        <x:v>83</x:v>
      </x:c>
      <x:c r="I107" s="6">
        <x:v>17.942026269493</x:v>
      </x:c>
      <x:c r="J107" t="s">
        <x:v>78</x:v>
      </x:c>
      <x:c r="K107" s="6">
        <x:v>1026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22.563</x:v>
      </x:c>
      <x:c r="R107" s="8">
        <x:v>114304.230617448</x:v>
      </x:c>
      <x:c r="S107" s="12">
        <x:v>267027.448128305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4640</x:v>
      </x:c>
      <x:c r="B108" s="1">
        <x:v>44698.575203044</x:v>
      </x:c>
      <x:c r="C108" s="6">
        <x:v>35.3423889916667</x:v>
      </x:c>
      <x:c r="D108" s="14" t="s">
        <x:v>77</x:v>
      </x:c>
      <x:c r="E108" s="15">
        <x:v>44698.4112151273</x:v>
      </x:c>
      <x:c r="F108" t="s">
        <x:v>82</x:v>
      </x:c>
      <x:c r="G108" s="6">
        <x:v>297.637161393303</x:v>
      </x:c>
      <x:c r="H108" t="s">
        <x:v>83</x:v>
      </x:c>
      <x:c r="I108" s="6">
        <x:v>17.9481494780521</x:v>
      </x:c>
      <x:c r="J108" t="s">
        <x:v>78</x:v>
      </x:c>
      <x:c r="K108" s="6">
        <x:v>1026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22.579</x:v>
      </x:c>
      <x:c r="R108" s="8">
        <x:v>114375.630868153</x:v>
      </x:c>
      <x:c r="S108" s="12">
        <x:v>267016.879597455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4650</x:v>
      </x:c>
      <x:c r="B109" s="1">
        <x:v>44698.5754345718</x:v>
      </x:c>
      <x:c r="C109" s="6">
        <x:v>35.6757524966667</x:v>
      </x:c>
      <x:c r="D109" s="14" t="s">
        <x:v>77</x:v>
      </x:c>
      <x:c r="E109" s="15">
        <x:v>44698.4112151273</x:v>
      </x:c>
      <x:c r="F109" t="s">
        <x:v>82</x:v>
      </x:c>
      <x:c r="G109" s="6">
        <x:v>297.033627323987</x:v>
      </x:c>
      <x:c r="H109" t="s">
        <x:v>83</x:v>
      </x:c>
      <x:c r="I109" s="6">
        <x:v>17.9481494780521</x:v>
      </x:c>
      <x:c r="J109" t="s">
        <x:v>78</x:v>
      </x:c>
      <x:c r="K109" s="6">
        <x:v>1026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22.603</x:v>
      </x:c>
      <x:c r="R109" s="8">
        <x:v>114478.285493222</x:v>
      </x:c>
      <x:c r="S109" s="12">
        <x:v>267011.939053726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4660</x:v>
      </x:c>
      <x:c r="B110" s="1">
        <x:v>44698.575666088</x:v>
      </x:c>
      <x:c r="C110" s="6">
        <x:v>36.0091508816667</x:v>
      </x:c>
      <x:c r="D110" s="14" t="s">
        <x:v>77</x:v>
      </x:c>
      <x:c r="E110" s="15">
        <x:v>44698.4112151273</x:v>
      </x:c>
      <x:c r="F110" t="s">
        <x:v>82</x:v>
      </x:c>
      <x:c r="G110" s="6">
        <x:v>297.074467503681</x:v>
      </x:c>
      <x:c r="H110" t="s">
        <x:v>83</x:v>
      </x:c>
      <x:c r="I110" s="6">
        <x:v>17.9359030720739</x:v>
      </x:c>
      <x:c r="J110" t="s">
        <x:v>78</x:v>
      </x:c>
      <x:c r="K110" s="6">
        <x:v>1026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22.606</x:v>
      </x:c>
      <x:c r="R110" s="8">
        <x:v>114527.786659326</x:v>
      </x:c>
      <x:c r="S110" s="12">
        <x:v>267010.573805393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4670</x:v>
      </x:c>
      <x:c r="B111" s="1">
        <x:v>44698.5758975694</x:v>
      </x:c>
      <x:c r="C111" s="6">
        <x:v>36.3425175133333</x:v>
      </x:c>
      <x:c r="D111" s="14" t="s">
        <x:v>77</x:v>
      </x:c>
      <x:c r="E111" s="15">
        <x:v>44698.4112151273</x:v>
      </x:c>
      <x:c r="F111" t="s">
        <x:v>82</x:v>
      </x:c>
      <x:c r="G111" s="6">
        <x:v>296.581975148894</x:v>
      </x:c>
      <x:c r="H111" t="s">
        <x:v>83</x:v>
      </x:c>
      <x:c r="I111" s="6">
        <x:v>17.9481494780521</x:v>
      </x:c>
      <x:c r="J111" t="s">
        <x:v>78</x:v>
      </x:c>
      <x:c r="K111" s="6">
        <x:v>1026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22.621</x:v>
      </x:c>
      <x:c r="R111" s="8">
        <x:v>114568.53831088</x:v>
      </x:c>
      <x:c r="S111" s="12">
        <x:v>267012.360282822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4680</x:v>
      </x:c>
      <x:c r="B112" s="1">
        <x:v>44698.5761285532</x:v>
      </x:c>
      <x:c r="C112" s="6">
        <x:v>36.6751304233333</x:v>
      </x:c>
      <x:c r="D112" s="14" t="s">
        <x:v>77</x:v>
      </x:c>
      <x:c r="E112" s="15">
        <x:v>44698.4112151273</x:v>
      </x:c>
      <x:c r="F112" t="s">
        <x:v>82</x:v>
      </x:c>
      <x:c r="G112" s="6">
        <x:v>296.389383583798</x:v>
      </x:c>
      <x:c r="H112" t="s">
        <x:v>83</x:v>
      </x:c>
      <x:c r="I112" s="6">
        <x:v>17.942026269493</x:v>
      </x:c>
      <x:c r="J112" t="s">
        <x:v>78</x:v>
      </x:c>
      <x:c r="K112" s="6">
        <x:v>1026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22.631</x:v>
      </x:c>
      <x:c r="R112" s="8">
        <x:v>114628.897245019</x:v>
      </x:c>
      <x:c r="S112" s="12">
        <x:v>267005.597125053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4690</x:v>
      </x:c>
      <x:c r="B113" s="1">
        <x:v>44698.5763601042</x:v>
      </x:c>
      <x:c r="C113" s="6">
        <x:v>37.008532205</x:v>
      </x:c>
      <x:c r="D113" s="14" t="s">
        <x:v>77</x:v>
      </x:c>
      <x:c r="E113" s="15">
        <x:v>44698.4112151273</x:v>
      </x:c>
      <x:c r="F113" t="s">
        <x:v>82</x:v>
      </x:c>
      <x:c r="G113" s="6">
        <x:v>296.131176217141</x:v>
      </x:c>
      <x:c r="H113" t="s">
        <x:v>83</x:v>
      </x:c>
      <x:c r="I113" s="6">
        <x:v>17.9481494780521</x:v>
      </x:c>
      <x:c r="J113" t="s">
        <x:v>78</x:v>
      </x:c>
      <x:c r="K113" s="6">
        <x:v>1026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22.639</x:v>
      </x:c>
      <x:c r="R113" s="8">
        <x:v>114686.46679011</x:v>
      </x:c>
      <x:c r="S113" s="12">
        <x:v>267002.640151794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4700</x:v>
      </x:c>
      <x:c r="B114" s="1">
        <x:v>44698.5765915856</x:v>
      </x:c>
      <x:c r="C114" s="6">
        <x:v>37.341866515</x:v>
      </x:c>
      <x:c r="D114" s="14" t="s">
        <x:v>77</x:v>
      </x:c>
      <x:c r="E114" s="15">
        <x:v>44698.4112151273</x:v>
      </x:c>
      <x:c r="F114" t="s">
        <x:v>82</x:v>
      </x:c>
      <x:c r="G114" s="6">
        <x:v>295.881100223288</x:v>
      </x:c>
      <x:c r="H114" t="s">
        <x:v>83</x:v>
      </x:c>
      <x:c r="I114" s="6">
        <x:v>17.9481494780521</x:v>
      </x:c>
      <x:c r="J114" t="s">
        <x:v>78</x:v>
      </x:c>
      <x:c r="K114" s="6">
        <x:v>1026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22.649</x:v>
      </x:c>
      <x:c r="R114" s="8">
        <x:v>114723.259700308</x:v>
      </x:c>
      <x:c r="S114" s="12">
        <x:v>267006.818146758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4710</x:v>
      </x:c>
      <x:c r="B115" s="1">
        <x:v>44698.5768232986</x:v>
      </x:c>
      <x:c r="C115" s="6">
        <x:v>37.67555436</x:v>
      </x:c>
      <x:c r="D115" s="14" t="s">
        <x:v>77</x:v>
      </x:c>
      <x:c r="E115" s="15">
        <x:v>44698.4112151273</x:v>
      </x:c>
      <x:c r="F115" t="s">
        <x:v>82</x:v>
      </x:c>
      <x:c r="G115" s="6">
        <x:v>295.631286497038</x:v>
      </x:c>
      <x:c r="H115" t="s">
        <x:v>83</x:v>
      </x:c>
      <x:c r="I115" s="6">
        <x:v>17.9481494780521</x:v>
      </x:c>
      <x:c r="J115" t="s">
        <x:v>78</x:v>
      </x:c>
      <x:c r="K115" s="6">
        <x:v>1026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22.659</x:v>
      </x:c>
      <x:c r="R115" s="8">
        <x:v>114752.865491259</x:v>
      </x:c>
      <x:c r="S115" s="12">
        <x:v>266991.640388061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4720</x:v>
      </x:c>
      <x:c r="B116" s="1">
        <x:v>44698.5770548611</x:v>
      </x:c>
      <x:c r="C116" s="6">
        <x:v>38.0089823416667</x:v>
      </x:c>
      <x:c r="D116" s="14" t="s">
        <x:v>77</x:v>
      </x:c>
      <x:c r="E116" s="15">
        <x:v>44698.4112151273</x:v>
      </x:c>
      <x:c r="F116" t="s">
        <x:v>82</x:v>
      </x:c>
      <x:c r="G116" s="6">
        <x:v>295.431624090634</x:v>
      </x:c>
      <x:c r="H116" t="s">
        <x:v>83</x:v>
      </x:c>
      <x:c r="I116" s="6">
        <x:v>17.9481494780521</x:v>
      </x:c>
      <x:c r="J116" t="s">
        <x:v>78</x:v>
      </x:c>
      <x:c r="K116" s="6">
        <x:v>1026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22.667</x:v>
      </x:c>
      <x:c r="R116" s="8">
        <x:v>114819.921719034</x:v>
      </x:c>
      <x:c r="S116" s="12">
        <x:v>266986.272227192</x:v>
      </x:c>
      <x:c r="T116" s="12">
        <x:v>36.4</x:v>
      </x:c>
      <x:c r="U116" s="12">
        <x:v>83.1</x:v>
      </x:c>
      <x:c r="V116" s="12">
        <x:f>NA()</x:f>
      </x:c>
    </x:row>
    <x:row r="117">
      <x:c r="A117">
        <x:v>4730</x:v>
      </x:c>
      <x:c r="B117" s="1">
        <x:v>44698.5772859143</x:v>
      </x:c>
      <x:c r="C117" s="6">
        <x:v>38.34169856</x:v>
      </x:c>
      <x:c r="D117" s="14" t="s">
        <x:v>77</x:v>
      </x:c>
      <x:c r="E117" s="15">
        <x:v>44698.4112151273</x:v>
      </x:c>
      <x:c r="F117" t="s">
        <x:v>82</x:v>
      </x:c>
      <x:c r="G117" s="6">
        <x:v>295.364678667441</x:v>
      </x:c>
      <x:c r="H117" t="s">
        <x:v>83</x:v>
      </x:c>
      <x:c r="I117" s="6">
        <x:v>17.942026269493</x:v>
      </x:c>
      <x:c r="J117" t="s">
        <x:v>78</x:v>
      </x:c>
      <x:c r="K117" s="6">
        <x:v>1026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22.672</x:v>
      </x:c>
      <x:c r="R117" s="8">
        <x:v>114847.382528426</x:v>
      </x:c>
      <x:c r="S117" s="12">
        <x:v>266977.924009103</x:v>
      </x:c>
      <x:c r="T117" s="12">
        <x:v>36.4</x:v>
      </x:c>
      <x:c r="U117" s="12">
        <x:v>83.1</x:v>
      </x:c>
      <x:c r="V117" s="12">
        <x:f>NA()</x:f>
      </x:c>
    </x:row>
    <x:row r="118">
      <x:c r="A118">
        <x:v>4740</x:v>
      </x:c>
      <x:c r="B118" s="1">
        <x:v>44698.5775174421</x:v>
      </x:c>
      <x:c r="C118" s="6">
        <x:v>38.6751026383333</x:v>
      </x:c>
      <x:c r="D118" s="14" t="s">
        <x:v>77</x:v>
      </x:c>
      <x:c r="E118" s="15">
        <x:v>44698.4112151273</x:v>
      </x:c>
      <x:c r="F118" t="s">
        <x:v>82</x:v>
      </x:c>
      <x:c r="G118" s="6">
        <x:v>295.439507736789</x:v>
      </x:c>
      <x:c r="H118" t="s">
        <x:v>83</x:v>
      </x:c>
      <x:c r="I118" s="6">
        <x:v>17.942026269493</x:v>
      </x:c>
      <x:c r="J118" t="s">
        <x:v>78</x:v>
      </x:c>
      <x:c r="K118" s="6">
        <x:v>1026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22.669</x:v>
      </x:c>
      <x:c r="R118" s="8">
        <x:v>114807.164436206</x:v>
      </x:c>
      <x:c r="S118" s="12">
        <x:v>266974.47832038</x:v>
      </x:c>
      <x:c r="T118" s="12">
        <x:v>36.4</x:v>
      </x:c>
      <x:c r="U118" s="12">
        <x:v>83.1</x:v>
      </x:c>
      <x:c r="V118" s="12">
        <x:f>NA()</x:f>
      </x:c>
    </x:row>
    <x:row r="119">
      <x:c r="A119">
        <x:v>4750</x:v>
      </x:c>
      <x:c r="B119" s="1">
        <x:v>44698.5777490394</x:v>
      </x:c>
      <x:c r="C119" s="6">
        <x:v>39.0086000633333</x:v>
      </x:c>
      <x:c r="D119" s="14" t="s">
        <x:v>77</x:v>
      </x:c>
      <x:c r="E119" s="15">
        <x:v>44698.4112151273</x:v>
      </x:c>
      <x:c r="F119" t="s">
        <x:v>82</x:v>
      </x:c>
      <x:c r="G119" s="6">
        <x:v>295.539316448166</x:v>
      </x:c>
      <x:c r="H119" t="s">
        <x:v>83</x:v>
      </x:c>
      <x:c r="I119" s="6">
        <x:v>17.942026269493</x:v>
      </x:c>
      <x:c r="J119" t="s">
        <x:v>78</x:v>
      </x:c>
      <x:c r="K119" s="6">
        <x:v>1026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22.665</x:v>
      </x:c>
      <x:c r="R119" s="8">
        <x:v>114792.11907607</x:v>
      </x:c>
      <x:c r="S119" s="12">
        <x:v>266966.220940801</x:v>
      </x:c>
      <x:c r="T119" s="12">
        <x:v>36.4</x:v>
      </x:c>
      <x:c r="U119" s="12">
        <x:v>83.1</x:v>
      </x:c>
      <x:c r="V119" s="12">
        <x:f>NA()</x:f>
      </x:c>
    </x:row>
    <x:row r="120">
      <x:c r="A120">
        <x:v>4760</x:v>
      </x:c>
      <x:c r="B120" s="1">
        <x:v>44698.5779805903</x:v>
      </x:c>
      <x:c r="C120" s="6">
        <x:v>39.3420535166667</x:v>
      </x:c>
      <x:c r="D120" s="14" t="s">
        <x:v>77</x:v>
      </x:c>
      <x:c r="E120" s="15">
        <x:v>44698.4112151273</x:v>
      </x:c>
      <x:c r="F120" t="s">
        <x:v>82</x:v>
      </x:c>
      <x:c r="G120" s="6">
        <x:v>295.514360345718</x:v>
      </x:c>
      <x:c r="H120" t="s">
        <x:v>83</x:v>
      </x:c>
      <x:c r="I120" s="6">
        <x:v>17.942026269493</x:v>
      </x:c>
      <x:c r="J120" t="s">
        <x:v>78</x:v>
      </x:c>
      <x:c r="K120" s="6">
        <x:v>1026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22.666</x:v>
      </x:c>
      <x:c r="R120" s="8">
        <x:v>114796.086162867</x:v>
      </x:c>
      <x:c r="S120" s="12">
        <x:v>266964.423164884</x:v>
      </x:c>
      <x:c r="T120" s="12">
        <x:v>36.4</x:v>
      </x:c>
      <x:c r="U120" s="12">
        <x:v>83.1</x:v>
      </x:c>
      <x:c r="V120" s="12">
        <x:f>NA()</x:f>
      </x:c>
    </x:row>
    <x:row r="121">
      <x:c r="A121">
        <x:v>4770</x:v>
      </x:c>
      <x:c r="B121" s="1">
        <x:v>44698.5782121528</x:v>
      </x:c>
      <x:c r="C121" s="6">
        <x:v>39.6754985933333</x:v>
      </x:c>
      <x:c r="D121" s="14" t="s">
        <x:v>77</x:v>
      </x:c>
      <x:c r="E121" s="15">
        <x:v>44698.4112151273</x:v>
      </x:c>
      <x:c r="F121" t="s">
        <x:v>82</x:v>
      </x:c>
      <x:c r="G121" s="6">
        <x:v>295.431624090634</x:v>
      </x:c>
      <x:c r="H121" t="s">
        <x:v>83</x:v>
      </x:c>
      <x:c r="I121" s="6">
        <x:v>17.9481494780521</x:v>
      </x:c>
      <x:c r="J121" t="s">
        <x:v>78</x:v>
      </x:c>
      <x:c r="K121" s="6">
        <x:v>1026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22.667</x:v>
      </x:c>
      <x:c r="R121" s="8">
        <x:v>114792.952483113</x:v>
      </x:c>
      <x:c r="S121" s="12">
        <x:v>266952.495015015</x:v>
      </x:c>
      <x:c r="T121" s="12">
        <x:v>36.4</x:v>
      </x:c>
      <x:c r="U121" s="12">
        <x:v>83.1</x:v>
      </x:c>
      <x:c r="V121" s="12">
        <x:f>NA()</x:f>
      </x:c>
    </x:row>
    <x:row r="122">
      <x:c r="A122">
        <x:v>4780</x:v>
      </x:c>
      <x:c r="B122" s="1">
        <x:v>44698.5784437153</x:v>
      </x:c>
      <x:c r="C122" s="6">
        <x:v>40.00891944</x:v>
      </x:c>
      <x:c r="D122" s="14" t="s">
        <x:v>77</x:v>
      </x:c>
      <x:c r="E122" s="15">
        <x:v>44698.4112151273</x:v>
      </x:c>
      <x:c r="F122" t="s">
        <x:v>82</x:v>
      </x:c>
      <x:c r="G122" s="6">
        <x:v>295.314805693646</x:v>
      </x:c>
      <x:c r="H122" t="s">
        <x:v>83</x:v>
      </x:c>
      <x:c r="I122" s="6">
        <x:v>17.942026269493</x:v>
      </x:c>
      <x:c r="J122" t="s">
        <x:v>78</x:v>
      </x:c>
      <x:c r="K122" s="6">
        <x:v>1026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22.674</x:v>
      </x:c>
      <x:c r="R122" s="8">
        <x:v>114822.094643158</x:v>
      </x:c>
      <x:c r="S122" s="12">
        <x:v>266938.368235509</x:v>
      </x:c>
      <x:c r="T122" s="12">
        <x:v>36.4</x:v>
      </x:c>
      <x:c r="U122" s="12">
        <x:v>83.1</x:v>
      </x:c>
      <x:c r="V122" s="12">
        <x:f>NA()</x:f>
      </x:c>
    </x:row>
    <x:row r="123">
      <x:c r="A123">
        <x:v>4790</x:v>
      </x:c>
      <x:c r="B123" s="1">
        <x:v>44698.5786752315</x:v>
      </x:c>
      <x:c r="C123" s="6">
        <x:v>40.3423429566667</x:v>
      </x:c>
      <x:c r="D123" s="14" t="s">
        <x:v>77</x:v>
      </x:c>
      <x:c r="E123" s="15">
        <x:v>44698.4112151273</x:v>
      </x:c>
      <x:c r="F123" t="s">
        <x:v>82</x:v>
      </x:c>
      <x:c r="G123" s="6">
        <x:v>294.94109141221</x:v>
      </x:c>
      <x:c r="H123" t="s">
        <x:v>83</x:v>
      </x:c>
      <x:c r="I123" s="6">
        <x:v>17.942026269493</x:v>
      </x:c>
      <x:c r="J123" t="s">
        <x:v>78</x:v>
      </x:c>
      <x:c r="K123" s="6">
        <x:v>1026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22.689</x:v>
      </x:c>
      <x:c r="R123" s="8">
        <x:v>114887.651393199</x:v>
      </x:c>
      <x:c r="S123" s="12">
        <x:v>266921.470315377</x:v>
      </x:c>
      <x:c r="T123" s="12">
        <x:v>36.4</x:v>
      </x:c>
      <x:c r="U123" s="12">
        <x:v>83.1</x:v>
      </x:c>
      <x:c r="V123" s="12">
        <x:f>NA()</x:f>
      </x:c>
    </x:row>
    <x:row r="124">
      <x:c r="A124">
        <x:v>4800</x:v>
      </x:c>
      <x:c r="B124" s="1">
        <x:v>44698.5789066782</x:v>
      </x:c>
      <x:c r="C124" s="6">
        <x:v>40.6756308366667</x:v>
      </x:c>
      <x:c r="D124" s="14" t="s">
        <x:v>77</x:v>
      </x:c>
      <x:c r="E124" s="15">
        <x:v>44698.4112151273</x:v>
      </x:c>
      <x:c r="F124" t="s">
        <x:v>82</x:v>
      </x:c>
      <x:c r="G124" s="6">
        <x:v>294.583780432723</x:v>
      </x:c>
      <x:c r="H124" t="s">
        <x:v>83</x:v>
      </x:c>
      <x:c r="I124" s="6">
        <x:v>17.9297798857938</x:v>
      </x:c>
      <x:c r="J124" t="s">
        <x:v>78</x:v>
      </x:c>
      <x:c r="K124" s="6">
        <x:v>1026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22.708</x:v>
      </x:c>
      <x:c r="R124" s="8">
        <x:v>114992.477173409</x:v>
      </x:c>
      <x:c r="S124" s="12">
        <x:v>266924.913007496</x:v>
      </x:c>
      <x:c r="T124" s="12">
        <x:v>36.4</x:v>
      </x:c>
      <x:c r="U124" s="12">
        <x:v>83.1</x:v>
      </x:c>
      <x:c r="V124" s="12">
        <x:f>NA()</x:f>
      </x:c>
    </x:row>
    <x:row r="125">
      <x:c r="A125">
        <x:v>4810</x:v>
      </x:c>
      <x:c r="B125" s="1">
        <x:v>44698.5791381134</x:v>
      </x:c>
      <x:c r="C125" s="6">
        <x:v>41.0088780483333</x:v>
      </x:c>
      <x:c r="D125" s="14" t="s">
        <x:v>77</x:v>
      </x:c>
      <x:c r="E125" s="15">
        <x:v>44698.4112151273</x:v>
      </x:c>
      <x:c r="F125" t="s">
        <x:v>82</x:v>
      </x:c>
      <x:c r="G125" s="6">
        <x:v>294.096176047631</x:v>
      </x:c>
      <x:c r="H125" t="s">
        <x:v>83</x:v>
      </x:c>
      <x:c r="I125" s="6">
        <x:v>17.942026269493</x:v>
      </x:c>
      <x:c r="J125" t="s">
        <x:v>78</x:v>
      </x:c>
      <x:c r="K125" s="6">
        <x:v>1026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22.723</x:v>
      </x:c>
      <x:c r="R125" s="8">
        <x:v>115057.178610084</x:v>
      </x:c>
      <x:c r="S125" s="12">
        <x:v>266915.973782529</x:v>
      </x:c>
      <x:c r="T125" s="12">
        <x:v>36.4</x:v>
      </x:c>
      <x:c r="U125" s="12">
        <x:v>83.1</x:v>
      </x:c>
      <x:c r="V125" s="12">
        <x:f>NA()</x:f>
      </x:c>
    </x:row>
    <x:row r="126">
      <x:c r="A126">
        <x:v>4820</x:v>
      </x:c>
      <x:c r="B126" s="1">
        <x:v>44698.579369294</x:v>
      </x:c>
      <x:c r="C126" s="6">
        <x:v>41.3417765716667</x:v>
      </x:c>
      <x:c r="D126" s="14" t="s">
        <x:v>77</x:v>
      </x:c>
      <x:c r="E126" s="15">
        <x:v>44698.4112151273</x:v>
      </x:c>
      <x:c r="F126" t="s">
        <x:v>82</x:v>
      </x:c>
      <x:c r="G126" s="6">
        <x:v>293.831379795487</x:v>
      </x:c>
      <x:c r="H126" t="s">
        <x:v>83</x:v>
      </x:c>
      <x:c r="I126" s="6">
        <x:v>17.9359030720739</x:v>
      </x:c>
      <x:c r="J126" t="s">
        <x:v>78</x:v>
      </x:c>
      <x:c r="K126" s="6">
        <x:v>1026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22.736</x:v>
      </x:c>
      <x:c r="R126" s="8">
        <x:v>115131.35596878</x:v>
      </x:c>
      <x:c r="S126" s="12">
        <x:v>266903.189782205</x:v>
      </x:c>
      <x:c r="T126" s="12">
        <x:v>36.4</x:v>
      </x:c>
      <x:c r="U126" s="12">
        <x:v>83.1</x:v>
      </x:c>
      <x:c r="V126" s="12">
        <x:f>NA()</x:f>
      </x:c>
    </x:row>
    <x:row r="127">
      <x:c r="A127">
        <x:v>4830</x:v>
      </x:c>
      <x:c r="B127" s="1">
        <x:v>44698.5796009606</x:v>
      </x:c>
      <x:c r="C127" s="6">
        <x:v>41.675363365</x:v>
      </x:c>
      <x:c r="D127" s="14" t="s">
        <x:v>77</x:v>
      </x:c>
      <x:c r="E127" s="15">
        <x:v>44698.4112151273</x:v>
      </x:c>
      <x:c r="F127" t="s">
        <x:v>82</x:v>
      </x:c>
      <x:c r="G127" s="6">
        <x:v>293.345238796327</x:v>
      </x:c>
      <x:c r="H127" t="s">
        <x:v>83</x:v>
      </x:c>
      <x:c r="I127" s="6">
        <x:v>17.9481494780521</x:v>
      </x:c>
      <x:c r="J127" t="s">
        <x:v>78</x:v>
      </x:c>
      <x:c r="K127" s="6">
        <x:v>1026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22.751</x:v>
      </x:c>
      <x:c r="R127" s="8">
        <x:v>115203.237152714</x:v>
      </x:c>
      <x:c r="S127" s="12">
        <x:v>266898.208968724</x:v>
      </x:c>
      <x:c r="T127" s="12">
        <x:v>36.4</x:v>
      </x:c>
      <x:c r="U127" s="12">
        <x:v>83.1</x:v>
      </x:c>
      <x:c r="V127" s="12">
        <x:f>NA()</x:f>
      </x:c>
    </x:row>
    <x:row r="128">
      <x:c r="A128">
        <x:v>4840</x:v>
      </x:c>
      <x:c r="B128" s="1">
        <x:v>44698.5798325579</x:v>
      </x:c>
      <x:c r="C128" s="6">
        <x:v>42.0088956466667</x:v>
      </x:c>
      <x:c r="D128" s="14" t="s">
        <x:v>77</x:v>
      </x:c>
      <x:c r="E128" s="15">
        <x:v>44698.4112151273</x:v>
      </x:c>
      <x:c r="F128" t="s">
        <x:v>82</x:v>
      </x:c>
      <x:c r="G128" s="6">
        <x:v>293.31162557536</x:v>
      </x:c>
      <x:c r="H128" t="s">
        <x:v>83</x:v>
      </x:c>
      <x:c r="I128" s="6">
        <x:v>17.9359030720739</x:v>
      </x:c>
      <x:c r="J128" t="s">
        <x:v>78</x:v>
      </x:c>
      <x:c r="K128" s="6">
        <x:v>1026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22.757</x:v>
      </x:c>
      <x:c r="R128" s="8">
        <x:v>115235.135200029</x:v>
      </x:c>
      <x:c r="S128" s="12">
        <x:v>266899.626121533</x:v>
      </x:c>
      <x:c r="T128" s="12">
        <x:v>36.4</x:v>
      </x:c>
      <x:c r="U128" s="12">
        <x:v>83.1</x:v>
      </x:c>
      <x:c r="V128" s="12">
        <x:f>NA()</x:f>
      </x:c>
    </x:row>
    <x:row r="129">
      <x:c r="A129">
        <x:v>4850</x:v>
      </x:c>
      <x:c r="B129" s="1">
        <x:v>44698.5800642014</x:v>
      </x:c>
      <x:c r="C129" s="6">
        <x:v>42.342453315</x:v>
      </x:c>
      <x:c r="D129" s="14" t="s">
        <x:v>77</x:v>
      </x:c>
      <x:c r="E129" s="15">
        <x:v>44698.4112151273</x:v>
      </x:c>
      <x:c r="F129" t="s">
        <x:v>82</x:v>
      </x:c>
      <x:c r="G129" s="6">
        <x:v>293.362061520125</x:v>
      </x:c>
      <x:c r="H129" t="s">
        <x:v>83</x:v>
      </x:c>
      <x:c r="I129" s="6">
        <x:v>17.9542726977502</x:v>
      </x:c>
      <x:c r="J129" t="s">
        <x:v>78</x:v>
      </x:c>
      <x:c r="K129" s="6">
        <x:v>1026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22.748</x:v>
      </x:c>
      <x:c r="R129" s="8">
        <x:v>115187.831530351</x:v>
      </x:c>
      <x:c r="S129" s="12">
        <x:v>266895.132904624</x:v>
      </x:c>
      <x:c r="T129" s="12">
        <x:v>36.4</x:v>
      </x:c>
      <x:c r="U129" s="12">
        <x:v>83.1</x:v>
      </x:c>
      <x:c r="V129" s="12">
        <x:f>NA()</x:f>
      </x:c>
    </x:row>
    <x:row r="130">
      <x:c r="A130">
        <x:v>4860</x:v>
      </x:c>
      <x:c r="B130" s="1">
        <x:v>44698.5802952894</x:v>
      </x:c>
      <x:c r="C130" s="6">
        <x:v>42.6752366833333</x:v>
      </x:c>
      <x:c r="D130" s="14" t="s">
        <x:v>77</x:v>
      </x:c>
      <x:c r="E130" s="15">
        <x:v>44698.4112151273</x:v>
      </x:c>
      <x:c r="F130" t="s">
        <x:v>82</x:v>
      </x:c>
      <x:c r="G130" s="6">
        <x:v>293.741233045327</x:v>
      </x:c>
      <x:c r="H130" t="s">
        <x:v>83</x:v>
      </x:c>
      <x:c r="I130" s="6">
        <x:v>17.9481494780521</x:v>
      </x:c>
      <x:c r="J130" t="s">
        <x:v>78</x:v>
      </x:c>
      <x:c r="K130" s="6">
        <x:v>1026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22.735</x:v>
      </x:c>
      <x:c r="R130" s="8">
        <x:v>115122.353825577</x:v>
      </x:c>
      <x:c r="S130" s="12">
        <x:v>266887.329141434</x:v>
      </x:c>
      <x:c r="T130" s="12">
        <x:v>36.4</x:v>
      </x:c>
      <x:c r="U130" s="12">
        <x:v>83.1</x:v>
      </x:c>
      <x:c r="V130" s="12">
        <x:f>NA()</x:f>
      </x:c>
    </x:row>
    <x:row r="131">
      <x:c r="A131">
        <x:v>4870</x:v>
      </x:c>
      <x:c r="B131" s="1">
        <x:v>44698.5805270486</x:v>
      </x:c>
      <x:c r="C131" s="6">
        <x:v>43.0089287466667</x:v>
      </x:c>
      <x:c r="D131" s="14" t="s">
        <x:v>77</x:v>
      </x:c>
      <x:c r="E131" s="15">
        <x:v>44698.4112151273</x:v>
      </x:c>
      <x:c r="F131" t="s">
        <x:v>82</x:v>
      </x:c>
      <x:c r="G131" s="6">
        <x:v>293.865117143998</x:v>
      </x:c>
      <x:c r="H131" t="s">
        <x:v>83</x:v>
      </x:c>
      <x:c r="I131" s="6">
        <x:v>17.9481494780521</x:v>
      </x:c>
      <x:c r="J131" t="s">
        <x:v>78</x:v>
      </x:c>
      <x:c r="K131" s="6">
        <x:v>1026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22.73</x:v>
      </x:c>
      <x:c r="R131" s="8">
        <x:v>115071.57584886</x:v>
      </x:c>
      <x:c r="S131" s="12">
        <x:v>266878.370931911</x:v>
      </x:c>
      <x:c r="T131" s="12">
        <x:v>36.4</x:v>
      </x:c>
      <x:c r="U131" s="12">
        <x:v>83.1</x:v>
      </x:c>
      <x:c r="V131" s="12">
        <x:f>NA()</x:f>
      </x:c>
    </x:row>
    <x:row r="132">
      <x:c r="A132">
        <x:v>4880</x:v>
      </x:c>
      <x:c r="B132" s="1">
        <x:v>44698.5807585301</x:v>
      </x:c>
      <x:c r="C132" s="6">
        <x:v>43.3422629683333</x:v>
      </x:c>
      <x:c r="D132" s="14" t="s">
        <x:v>77</x:v>
      </x:c>
      <x:c r="E132" s="15">
        <x:v>44698.4112151273</x:v>
      </x:c>
      <x:c r="F132" t="s">
        <x:v>82</x:v>
      </x:c>
      <x:c r="G132" s="6">
        <x:v>294.096176047631</x:v>
      </x:c>
      <x:c r="H132" t="s">
        <x:v>83</x:v>
      </x:c>
      <x:c r="I132" s="6">
        <x:v>17.942026269493</x:v>
      </x:c>
      <x:c r="J132" t="s">
        <x:v>78</x:v>
      </x:c>
      <x:c r="K132" s="6">
        <x:v>1026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22.723</x:v>
      </x:c>
      <x:c r="R132" s="8">
        <x:v>115037.031478444</x:v>
      </x:c>
      <x:c r="S132" s="12">
        <x:v>266862.491673392</x:v>
      </x:c>
      <x:c r="T132" s="12">
        <x:v>36.4</x:v>
      </x:c>
      <x:c r="U132" s="12">
        <x:v>83.1</x:v>
      </x:c>
      <x:c r="V132" s="12">
        <x:f>NA()</x:f>
      </x:c>
    </x:row>
    <x:row r="133">
      <x:c r="A133">
        <x:v>4890</x:v>
      </x:c>
      <x:c r="B133" s="1">
        <x:v>44698.5809900116</x:v>
      </x:c>
      <x:c r="C133" s="6">
        <x:v>43.67563785</x:v>
      </x:c>
      <x:c r="D133" s="14" t="s">
        <x:v>77</x:v>
      </x:c>
      <x:c r="E133" s="15">
        <x:v>44698.4112151273</x:v>
      </x:c>
      <x:c r="F133" t="s">
        <x:v>82</x:v>
      </x:c>
      <x:c r="G133" s="6">
        <x:v>294.088271835043</x:v>
      </x:c>
      <x:c r="H133" t="s">
        <x:v>83</x:v>
      </x:c>
      <x:c r="I133" s="6">
        <x:v>17.9481494780521</x:v>
      </x:c>
      <x:c r="J133" t="s">
        <x:v>78</x:v>
      </x:c>
      <x:c r="K133" s="6">
        <x:v>1026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22.721</x:v>
      </x:c>
      <x:c r="R133" s="8">
        <x:v>115012.306513002</x:v>
      </x:c>
      <x:c r="S133" s="12">
        <x:v>266857.59079667</x:v>
      </x:c>
      <x:c r="T133" s="12">
        <x:v>36.4</x:v>
      </x:c>
      <x:c r="U133" s="12">
        <x:v>83.1</x:v>
      </x:c>
      <x:c r="V133" s="12">
        <x:f>NA()</x:f>
      </x:c>
    </x:row>
    <x:row r="134">
      <x:c r="A134">
        <x:v>4900</x:v>
      </x:c>
      <x:c r="B134" s="1">
        <x:v>44698.5812216088</x:v>
      </x:c>
      <x:c r="C134" s="6">
        <x:v>44.0090973333333</x:v>
      </x:c>
      <x:c r="D134" s="14" t="s">
        <x:v>77</x:v>
      </x:c>
      <x:c r="E134" s="15">
        <x:v>44698.4112151273</x:v>
      </x:c>
      <x:c r="F134" t="s">
        <x:v>82</x:v>
      </x:c>
      <x:c r="G134" s="6">
        <x:v>293.956372441334</x:v>
      </x:c>
      <x:c r="H134" t="s">
        <x:v>83</x:v>
      </x:c>
      <x:c r="I134" s="6">
        <x:v>17.9542726977502</x:v>
      </x:c>
      <x:c r="J134" t="s">
        <x:v>78</x:v>
      </x:c>
      <x:c r="K134" s="6">
        <x:v>1026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22.724</x:v>
      </x:c>
      <x:c r="R134" s="8">
        <x:v>115014.30780596</x:v>
      </x:c>
      <x:c r="S134" s="12">
        <x:v>266843.22755433</x:v>
      </x:c>
      <x:c r="T134" s="12">
        <x:v>36.4</x:v>
      </x:c>
      <x:c r="U134" s="12">
        <x:v>83.1</x:v>
      </x:c>
      <x:c r="V134" s="12">
        <x:f>NA()</x:f>
      </x:c>
    </x:row>
    <x:row r="135">
      <x:c r="A135">
        <x:v>4910</x:v>
      </x:c>
      <x:c r="B135" s="1">
        <x:v>44698.581452581</x:v>
      </x:c>
      <x:c r="C135" s="6">
        <x:v>44.3416990833333</x:v>
      </x:c>
      <x:c r="D135" s="14" t="s">
        <x:v>77</x:v>
      </x:c>
      <x:c r="E135" s="15">
        <x:v>44698.4112151273</x:v>
      </x:c>
      <x:c r="F135" t="s">
        <x:v>82</x:v>
      </x:c>
      <x:c r="G135" s="6">
        <x:v>293.989066036959</x:v>
      </x:c>
      <x:c r="H135" t="s">
        <x:v>83</x:v>
      </x:c>
      <x:c r="I135" s="6">
        <x:v>17.9481494780521</x:v>
      </x:c>
      <x:c r="J135" t="s">
        <x:v>78</x:v>
      </x:c>
      <x:c r="K135" s="6">
        <x:v>1026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22.725</x:v>
      </x:c>
      <x:c r="R135" s="8">
        <x:v>115050.560897768</x:v>
      </x:c>
      <x:c r="S135" s="12">
        <x:v>266832.600963118</x:v>
      </x:c>
      <x:c r="T135" s="12">
        <x:v>36.4</x:v>
      </x:c>
      <x:c r="U135" s="12">
        <x:v>83.1</x:v>
      </x:c>
      <x:c r="V135" s="12">
        <x:f>NA()</x:f>
      </x:c>
    </x:row>
    <x:row r="136">
      <x:c r="A136">
        <x:v>4920</x:v>
      </x:c>
      <x:c r="B136" s="1">
        <x:v>44698.5816841782</x:v>
      </x:c>
      <x:c r="C136" s="6">
        <x:v>44.6751999966667</x:v>
      </x:c>
      <x:c r="D136" s="14" t="s">
        <x:v>77</x:v>
      </x:c>
      <x:c r="E136" s="15">
        <x:v>44698.4112151273</x:v>
      </x:c>
      <x:c r="F136" t="s">
        <x:v>82</x:v>
      </x:c>
      <x:c r="G136" s="6">
        <x:v>293.666933667697</x:v>
      </x:c>
      <x:c r="H136" t="s">
        <x:v>83</x:v>
      </x:c>
      <x:c r="I136" s="6">
        <x:v>17.9481494780521</x:v>
      </x:c>
      <x:c r="J136" t="s">
        <x:v>78</x:v>
      </x:c>
      <x:c r="K136" s="6">
        <x:v>1026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22.738</x:v>
      </x:c>
      <x:c r="R136" s="8">
        <x:v>115086.600958475</x:v>
      </x:c>
      <x:c r="S136" s="12">
        <x:v>266828.571901885</x:v>
      </x:c>
      <x:c r="T136" s="12">
        <x:v>36.4</x:v>
      </x:c>
      <x:c r="U136" s="12">
        <x:v>83.1</x:v>
      </x:c>
      <x:c r="V136" s="12">
        <x:f>NA()</x:f>
      </x:c>
    </x:row>
    <x:row r="137">
      <x:c r="A137">
        <x:v>4930</x:v>
      </x:c>
      <x:c r="B137" s="1">
        <x:v>44698.5819157755</x:v>
      </x:c>
      <x:c r="C137" s="6">
        <x:v>45.0087179483333</x:v>
      </x:c>
      <x:c r="D137" s="14" t="s">
        <x:v>77</x:v>
      </x:c>
      <x:c r="E137" s="15">
        <x:v>44698.4112151273</x:v>
      </x:c>
      <x:c r="F137" t="s">
        <x:v>82</x:v>
      </x:c>
      <x:c r="G137" s="6">
        <x:v>293.493659041627</x:v>
      </x:c>
      <x:c r="H137" t="s">
        <x:v>83</x:v>
      </x:c>
      <x:c r="I137" s="6">
        <x:v>17.9481494780521</x:v>
      </x:c>
      <x:c r="J137" t="s">
        <x:v>78</x:v>
      </x:c>
      <x:c r="K137" s="6">
        <x:v>1026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22.745</x:v>
      </x:c>
      <x:c r="R137" s="8">
        <x:v>115137.371789315</x:v>
      </x:c>
      <x:c r="S137" s="12">
        <x:v>266819.762520886</x:v>
      </x:c>
      <x:c r="T137" s="12">
        <x:v>36.4</x:v>
      </x:c>
      <x:c r="U137" s="12">
        <x:v>83.1</x:v>
      </x:c>
      <x:c r="V137" s="12">
        <x:f>NA()</x:f>
      </x:c>
    </x:row>
    <x:row r="138">
      <x:c r="A138">
        <x:v>4940</x:v>
      </x:c>
      <x:c r="B138" s="1">
        <x:v>44698.5821472222</x:v>
      </x:c>
      <x:c r="C138" s="6">
        <x:v>45.34197899</x:v>
      </x:c>
      <x:c r="D138" s="14" t="s">
        <x:v>77</x:v>
      </x:c>
      <x:c r="E138" s="15">
        <x:v>44698.4112151273</x:v>
      </x:c>
      <x:c r="F138" t="s">
        <x:v>82</x:v>
      </x:c>
      <x:c r="G138" s="6">
        <x:v>292.966681591031</x:v>
      </x:c>
      <x:c r="H138" t="s">
        <x:v>83</x:v>
      </x:c>
      <x:c r="I138" s="6">
        <x:v>17.9542726977502</x:v>
      </x:c>
      <x:c r="J138" t="s">
        <x:v>78</x:v>
      </x:c>
      <x:c r="K138" s="6">
        <x:v>1026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22.764</x:v>
      </x:c>
      <x:c r="R138" s="8">
        <x:v>115225.560826452</x:v>
      </x:c>
      <x:c r="S138" s="12">
        <x:v>266804.293533721</x:v>
      </x:c>
      <x:c r="T138" s="12">
        <x:v>36.4</x:v>
      </x:c>
      <x:c r="U138" s="12">
        <x:v>83.1</x:v>
      </x:c>
      <x:c r="V138" s="12">
        <x:f>NA()</x:f>
      </x:c>
    </x:row>
    <x:row r="139">
      <x:c r="A139">
        <x:v>4950</x:v>
      </x:c>
      <x:c r="B139" s="1">
        <x:v>44698.5823787847</x:v>
      </x:c>
      <x:c r="C139" s="6">
        <x:v>45.675423125</x:v>
      </x:c>
      <x:c r="D139" s="14" t="s">
        <x:v>77</x:v>
      </x:c>
      <x:c r="E139" s="15">
        <x:v>44698.4112151273</x:v>
      </x:c>
      <x:c r="F139" t="s">
        <x:v>82</x:v>
      </x:c>
      <x:c r="G139" s="6">
        <x:v>292.826499920399</x:v>
      </x:c>
      <x:c r="H139" t="s">
        <x:v>83</x:v>
      </x:c>
      <x:c r="I139" s="6">
        <x:v>17.9481494780521</x:v>
      </x:c>
      <x:c r="J139" t="s">
        <x:v>78</x:v>
      </x:c>
      <x:c r="K139" s="6">
        <x:v>1026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22.772</x:v>
      </x:c>
      <x:c r="R139" s="8">
        <x:v>115270.137815375</x:v>
      </x:c>
      <x:c r="S139" s="12">
        <x:v>266790.90353622</x:v>
      </x:c>
      <x:c r="T139" s="12">
        <x:v>36.4</x:v>
      </x:c>
      <x:c r="U139" s="12">
        <x:v>83.1</x:v>
      </x:c>
      <x:c r="V139" s="12">
        <x:f>NA()</x:f>
      </x:c>
    </x:row>
    <x:row r="140">
      <x:c r="A140">
        <x:v>4960</x:v>
      </x:c>
      <x:c r="B140" s="1">
        <x:v>44698.5826103356</x:v>
      </x:c>
      <x:c r="C140" s="6">
        <x:v>46.00885989</x:v>
      </x:c>
      <x:c r="D140" s="14" t="s">
        <x:v>77</x:v>
      </x:c>
      <x:c r="E140" s="15">
        <x:v>44698.4112151273</x:v>
      </x:c>
      <x:c r="F140" t="s">
        <x:v>82</x:v>
      </x:c>
      <x:c r="G140" s="6">
        <x:v>293.031900648274</x:v>
      </x:c>
      <x:c r="H140" t="s">
        <x:v>83</x:v>
      </x:c>
      <x:c r="I140" s="6">
        <x:v>17.942026269493</x:v>
      </x:c>
      <x:c r="J140" t="s">
        <x:v>78</x:v>
      </x:c>
      <x:c r="K140" s="6">
        <x:v>1026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22.766</x:v>
      </x:c>
      <x:c r="R140" s="8">
        <x:v>115236.010260129</x:v>
      </x:c>
      <x:c r="S140" s="12">
        <x:v>266790.976322049</x:v>
      </x:c>
      <x:c r="T140" s="12">
        <x:v>36.4</x:v>
      </x:c>
      <x:c r="U140" s="12">
        <x:v>83.1</x:v>
      </x:c>
      <x:c r="V140" s="12">
        <x:f>NA()</x:f>
      </x:c>
    </x:row>
    <x:row r="141">
      <x:c r="A141">
        <x:v>4970</x:v>
      </x:c>
      <x:c r="B141" s="1">
        <x:v>44698.5828417477</x:v>
      </x:c>
      <x:c r="C141" s="6">
        <x:v>46.342104665</x:v>
      </x:c>
      <x:c r="D141" s="14" t="s">
        <x:v>77</x:v>
      </x:c>
      <x:c r="E141" s="15">
        <x:v>44698.4112151273</x:v>
      </x:c>
      <x:c r="F141" t="s">
        <x:v>82</x:v>
      </x:c>
      <x:c r="G141" s="6">
        <x:v>292.851175984785</x:v>
      </x:c>
      <x:c r="H141" t="s">
        <x:v>83</x:v>
      </x:c>
      <x:c r="I141" s="6">
        <x:v>17.9481494780521</x:v>
      </x:c>
      <x:c r="J141" t="s">
        <x:v>78</x:v>
      </x:c>
      <x:c r="K141" s="6">
        <x:v>1026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22.771</x:v>
      </x:c>
      <x:c r="R141" s="8">
        <x:v>115232.219475854</x:v>
      </x:c>
      <x:c r="S141" s="12">
        <x:v>266780.631282292</x:v>
      </x:c>
      <x:c r="T141" s="12">
        <x:v>36.4</x:v>
      </x:c>
      <x:c r="U141" s="12">
        <x:v>83.1</x:v>
      </x:c>
      <x:c r="V141" s="12">
        <x:f>NA()</x:f>
      </x:c>
    </x:row>
    <x:row r="142">
      <x:c r="A142">
        <x:v>4980</x:v>
      </x:c>
      <x:c r="B142" s="1">
        <x:v>44698.5830732639</x:v>
      </x:c>
      <x:c r="C142" s="6">
        <x:v>46.675522385</x:v>
      </x:c>
      <x:c r="D142" s="14" t="s">
        <x:v>77</x:v>
      </x:c>
      <x:c r="E142" s="15">
        <x:v>44698.4112151273</x:v>
      </x:c>
      <x:c r="F142" t="s">
        <x:v>82</x:v>
      </x:c>
      <x:c r="G142" s="6">
        <x:v>292.653839574586</x:v>
      </x:c>
      <x:c r="H142" t="s">
        <x:v>83</x:v>
      </x:c>
      <x:c r="I142" s="6">
        <x:v>17.9481494780521</x:v>
      </x:c>
      <x:c r="J142" t="s">
        <x:v>78</x:v>
      </x:c>
      <x:c r="K142" s="6">
        <x:v>1026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22.779</x:v>
      </x:c>
      <x:c r="R142" s="8">
        <x:v>115285.473045959</x:v>
      </x:c>
      <x:c r="S142" s="12">
        <x:v>266778.403941217</x:v>
      </x:c>
      <x:c r="T142" s="12">
        <x:v>36.4</x:v>
      </x:c>
      <x:c r="U142" s="12">
        <x:v>83.1</x:v>
      </x:c>
      <x:c r="V142" s="12">
        <x:f>NA()</x:f>
      </x:c>
    </x:row>
    <x:row r="143">
      <x:c r="A143">
        <x:v>4990</x:v>
      </x:c>
      <x:c r="B143" s="1">
        <x:v>44698.5833049421</x:v>
      </x:c>
      <x:c r="C143" s="6">
        <x:v>47.009130855</x:v>
      </x:c>
      <x:c r="D143" s="14" t="s">
        <x:v>77</x:v>
      </x:c>
      <x:c r="E143" s="15">
        <x:v>44698.4112151273</x:v>
      </x:c>
      <x:c r="F143" t="s">
        <x:v>82</x:v>
      </x:c>
      <x:c r="G143" s="6">
        <x:v>292.079487823242</x:v>
      </x:c>
      <x:c r="H143" t="s">
        <x:v>83</x:v>
      </x:c>
      <x:c r="I143" s="6">
        <x:v>17.9542726977502</x:v>
      </x:c>
      <x:c r="J143" t="s">
        <x:v>78</x:v>
      </x:c>
      <x:c r="K143" s="6">
        <x:v>1026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22.8</x:v>
      </x:c>
      <x:c r="R143" s="8">
        <x:v>115382.605746128</x:v>
      </x:c>
      <x:c r="S143" s="12">
        <x:v>266756.603600742</x:v>
      </x:c>
      <x:c r="T143" s="12">
        <x:v>36.4</x:v>
      </x:c>
      <x:c r="U143" s="12">
        <x:v>83.1</x:v>
      </x:c>
      <x:c r="V143" s="12">
        <x:f>NA()</x:f>
      </x:c>
    </x:row>
    <x:row r="144">
      <x:c r="A144">
        <x:v>5000</x:v>
      </x:c>
      <x:c r="B144" s="1">
        <x:v>44698.5835359144</x:v>
      </x:c>
      <x:c r="C144" s="6">
        <x:v>47.341725455</x:v>
      </x:c>
      <x:c r="D144" s="14" t="s">
        <x:v>77</x:v>
      </x:c>
      <x:c r="E144" s="15">
        <x:v>44698.4112151273</x:v>
      </x:c>
      <x:c r="F144" t="s">
        <x:v>82</x:v>
      </x:c>
      <x:c r="G144" s="6">
        <x:v>291.661691782044</x:v>
      </x:c>
      <x:c r="H144" t="s">
        <x:v>83</x:v>
      </x:c>
      <x:c r="I144" s="6">
        <x:v>17.9542726977502</x:v>
      </x:c>
      <x:c r="J144" t="s">
        <x:v>78</x:v>
      </x:c>
      <x:c r="K144" s="6">
        <x:v>1026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22.817</x:v>
      </x:c>
      <x:c r="R144" s="8">
        <x:v>115475.562360594</x:v>
      </x:c>
      <x:c r="S144" s="12">
        <x:v>266748.317955952</x:v>
      </x:c>
      <x:c r="T144" s="12">
        <x:v>36.4</x:v>
      </x:c>
      <x:c r="U144" s="12">
        <x:v>83.1</x:v>
      </x:c>
      <x:c r="V144" s="12">
        <x:f>NA()</x:f>
      </x:c>
    </x:row>
    <x:row r="145">
      <x:c r="A145">
        <x:v>5010</x:v>
      </x:c>
      <x:c r="B145" s="1">
        <x:v>44698.5837678241</x:v>
      </x:c>
      <x:c r="C145" s="6">
        <x:v>47.6756521</x:v>
      </x:c>
      <x:c r="D145" s="14" t="s">
        <x:v>77</x:v>
      </x:c>
      <x:c r="E145" s="15">
        <x:v>44698.4112151273</x:v>
      </x:c>
      <x:c r="F145" t="s">
        <x:v>82</x:v>
      </x:c>
      <x:c r="G145" s="6">
        <x:v>291.522345358578</x:v>
      </x:c>
      <x:c r="H145" t="s">
        <x:v>83</x:v>
      </x:c>
      <x:c r="I145" s="6">
        <x:v>17.9481494780521</x:v>
      </x:c>
      <x:c r="J145" t="s">
        <x:v>78</x:v>
      </x:c>
      <x:c r="K145" s="6">
        <x:v>1026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22.825</x:v>
      </x:c>
      <x:c r="R145" s="8">
        <x:v>115521.420382873</x:v>
      </x:c>
      <x:c r="S145" s="12">
        <x:v>266736.769673902</x:v>
      </x:c>
      <x:c r="T145" s="12">
        <x:v>36.4</x:v>
      </x:c>
      <x:c r="U145" s="12">
        <x:v>83.1</x:v>
      </x:c>
      <x:c r="V145" s="12">
        <x:f>NA()</x:f>
      </x:c>
    </x:row>
    <x:row r="146">
      <x:c r="A146">
        <x:v>5020</x:v>
      </x:c>
      <x:c r="B146" s="1">
        <x:v>44698.5839993403</x:v>
      </x:c>
      <x:c r="C146" s="6">
        <x:v>48.0090383016667</x:v>
      </x:c>
      <x:c r="D146" s="14" t="s">
        <x:v>77</x:v>
      </x:c>
      <x:c r="E146" s="15">
        <x:v>44698.4112151273</x:v>
      </x:c>
      <x:c r="F146" t="s">
        <x:v>82</x:v>
      </x:c>
      <x:c r="G146" s="6">
        <x:v>291.105555177503</x:v>
      </x:c>
      <x:c r="H146" t="s">
        <x:v>83</x:v>
      </x:c>
      <x:c r="I146" s="6">
        <x:v>17.9481494780521</x:v>
      </x:c>
      <x:c r="J146" t="s">
        <x:v>78</x:v>
      </x:c>
      <x:c r="K146" s="6">
        <x:v>1026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22.842</x:v>
      </x:c>
      <x:c r="R146" s="8">
        <x:v>115596.768557002</x:v>
      </x:c>
      <x:c r="S146" s="12">
        <x:v>266740.190875015</x:v>
      </x:c>
      <x:c r="T146" s="12">
        <x:v>36.4</x:v>
      </x:c>
      <x:c r="U146" s="12">
        <x:v>83.1</x:v>
      </x:c>
      <x:c r="V146" s="12">
        <x:f>NA()</x:f>
      </x:c>
    </x:row>
    <x:row r="147">
      <x:c r="A147">
        <x:v>5030</x:v>
      </x:c>
      <x:c r="B147" s="1">
        <x:v>44698.5842304398</x:v>
      </x:c>
      <x:c r="C147" s="6">
        <x:v>48.3418254666667</x:v>
      </x:c>
      <x:c r="D147" s="14" t="s">
        <x:v>77</x:v>
      </x:c>
      <x:c r="E147" s="15">
        <x:v>44698.4112151273</x:v>
      </x:c>
      <x:c r="F147" t="s">
        <x:v>82</x:v>
      </x:c>
      <x:c r="G147" s="6">
        <x:v>290.83626019464</x:v>
      </x:c>
      <x:c r="H147" t="s">
        <x:v>83</x:v>
      </x:c>
      <x:c r="I147" s="6">
        <x:v>17.9481494780521</x:v>
      </x:c>
      <x:c r="J147" t="s">
        <x:v>78</x:v>
      </x:c>
      <x:c r="K147" s="6">
        <x:v>1026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22.853</x:v>
      </x:c>
      <x:c r="R147" s="8">
        <x:v>115674.907911169</x:v>
      </x:c>
      <x:c r="S147" s="12">
        <x:v>266735.19543021</x:v>
      </x:c>
      <x:c r="T147" s="12">
        <x:v>36.4</x:v>
      </x:c>
      <x:c r="U147" s="12">
        <x:v>83.1</x:v>
      </x:c>
      <x:c r="V147" s="12">
        <x:f>NA()</x:f>
      </x:c>
    </x:row>
    <x:row r="148">
      <x:c r="A148">
        <x:v>5040</x:v>
      </x:c>
      <x:c r="B148" s="1">
        <x:v>44698.584462037</x:v>
      </x:c>
      <x:c r="C148" s="6">
        <x:v>48.6753115116667</x:v>
      </x:c>
      <x:c r="D148" s="14" t="s">
        <x:v>77</x:v>
      </x:c>
      <x:c r="E148" s="15">
        <x:v>44698.4112151273</x:v>
      </x:c>
      <x:c r="F148" t="s">
        <x:v>82</x:v>
      </x:c>
      <x:c r="G148" s="6">
        <x:v>290.542835140357</x:v>
      </x:c>
      <x:c r="H148" t="s">
        <x:v>83</x:v>
      </x:c>
      <x:c r="I148" s="6">
        <x:v>17.9481494780521</x:v>
      </x:c>
      <x:c r="J148" t="s">
        <x:v>78</x:v>
      </x:c>
      <x:c r="K148" s="6">
        <x:v>1026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22.865</x:v>
      </x:c>
      <x:c r="R148" s="8">
        <x:v>115728.934156398</x:v>
      </x:c>
      <x:c r="S148" s="12">
        <x:v>266725.93890046</x:v>
      </x:c>
      <x:c r="T148" s="12">
        <x:v>36.4</x:v>
      </x:c>
      <x:c r="U148" s="12">
        <x:v>83.1</x:v>
      </x:c>
      <x:c r="V148" s="12">
        <x:f>NA()</x:f>
      </x:c>
    </x:row>
    <x:row r="149">
      <x:c r="A149">
        <x:v>5050</x:v>
      </x:c>
      <x:c r="B149" s="1">
        <x:v>44698.5846934375</x:v>
      </x:c>
      <x:c r="C149" s="6">
        <x:v>49.0085377816667</x:v>
      </x:c>
      <x:c r="D149" s="14" t="s">
        <x:v>77</x:v>
      </x:c>
      <x:c r="E149" s="15">
        <x:v>44698.4112151273</x:v>
      </x:c>
      <x:c r="F149" t="s">
        <x:v>82</x:v>
      </x:c>
      <x:c r="G149" s="6">
        <x:v>290.49396655965</x:v>
      </x:c>
      <x:c r="H149" t="s">
        <x:v>83</x:v>
      </x:c>
      <x:c r="I149" s="6">
        <x:v>17.9481494780521</x:v>
      </x:c>
      <x:c r="J149" t="s">
        <x:v>78</x:v>
      </x:c>
      <x:c r="K149" s="6">
        <x:v>1026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22.867</x:v>
      </x:c>
      <x:c r="R149" s="8">
        <x:v>115734.535952199</x:v>
      </x:c>
      <x:c r="S149" s="12">
        <x:v>266722.275723692</x:v>
      </x:c>
      <x:c r="T149" s="12">
        <x:v>36.4</x:v>
      </x:c>
      <x:c r="U149" s="12">
        <x:v>83.1</x:v>
      </x:c>
      <x:c r="V149" s="12">
        <x:f>NA()</x:f>
      </x:c>
    </x:row>
    <x:row r="150">
      <x:c r="A150">
        <x:v>5060</x:v>
      </x:c>
      <x:c r="B150" s="1">
        <x:v>44698.5849250347</x:v>
      </x:c>
      <x:c r="C150" s="6">
        <x:v>49.3420369216667</x:v>
      </x:c>
      <x:c r="D150" s="14" t="s">
        <x:v>77</x:v>
      </x:c>
      <x:c r="E150" s="15">
        <x:v>44698.4112151273</x:v>
      </x:c>
      <x:c r="F150" t="s">
        <x:v>82</x:v>
      </x:c>
      <x:c r="G150" s="6">
        <x:v>290.437158681258</x:v>
      </x:c>
      <x:c r="H150" t="s">
        <x:v>83</x:v>
      </x:c>
      <x:c r="I150" s="6">
        <x:v>17.9542726977502</x:v>
      </x:c>
      <x:c r="J150" t="s">
        <x:v>78</x:v>
      </x:c>
      <x:c r="K150" s="6">
        <x:v>1026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22.867</x:v>
      </x:c>
      <x:c r="R150" s="8">
        <x:v>115738.534459644</x:v>
      </x:c>
      <x:c r="S150" s="12">
        <x:v>266716.218279796</x:v>
      </x:c>
      <x:c r="T150" s="12">
        <x:v>36.4</x:v>
      </x:c>
      <x:c r="U150" s="12">
        <x:v>83.1</x:v>
      </x:c>
      <x:c r="V150" s="12">
        <x:f>NA()</x:f>
      </x:c>
    </x:row>
    <x:row r="151">
      <x:c r="A151">
        <x:v>5070</x:v>
      </x:c>
      <x:c r="B151" s="1">
        <x:v>44698.5851564815</x:v>
      </x:c>
      <x:c r="C151" s="6">
        <x:v>49.675313325</x:v>
      </x:c>
      <x:c r="D151" s="14" t="s">
        <x:v>77</x:v>
      </x:c>
      <x:c r="E151" s="15">
        <x:v>44698.4112151273</x:v>
      </x:c>
      <x:c r="F151" t="s">
        <x:v>82</x:v>
      </x:c>
      <x:c r="G151" s="6">
        <x:v>290.632656048814</x:v>
      </x:c>
      <x:c r="H151" t="s">
        <x:v>83</x:v>
      </x:c>
      <x:c r="I151" s="6">
        <x:v>17.9542726977502</x:v>
      </x:c>
      <x:c r="J151" t="s">
        <x:v>78</x:v>
      </x:c>
      <x:c r="K151" s="6">
        <x:v>1026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22.859</x:v>
      </x:c>
      <x:c r="R151" s="8">
        <x:v>115703.65176821</x:v>
      </x:c>
      <x:c r="S151" s="12">
        <x:v>266690.160733074</x:v>
      </x:c>
      <x:c r="T151" s="12">
        <x:v>36.4</x:v>
      </x:c>
      <x:c r="U151" s="12">
        <x:v>83.1</x:v>
      </x:c>
      <x:c r="V151" s="12">
        <x:f>NA()</x:f>
      </x:c>
    </x:row>
    <x:row r="152">
      <x:c r="A152">
        <x:v>5080</x:v>
      </x:c>
      <x:c r="B152" s="1">
        <x:v>44698.585388044</x:v>
      </x:c>
      <x:c r="C152" s="6">
        <x:v>50.0087750366667</x:v>
      </x:c>
      <x:c r="D152" s="14" t="s">
        <x:v>77</x:v>
      </x:c>
      <x:c r="E152" s="15">
        <x:v>44698.4112151273</x:v>
      </x:c>
      <x:c r="F152" t="s">
        <x:v>82</x:v>
      </x:c>
      <x:c r="G152" s="6">
        <x:v>290.746363868926</x:v>
      </x:c>
      <x:c r="H152" t="s">
        <x:v>83</x:v>
      </x:c>
      <x:c r="I152" s="6">
        <x:v>17.942026269493</x:v>
      </x:c>
      <x:c r="J152" t="s">
        <x:v>78</x:v>
      </x:c>
      <x:c r="K152" s="6">
        <x:v>1026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22.859</x:v>
      </x:c>
      <x:c r="R152" s="8">
        <x:v>115680.846765127</x:v>
      </x:c>
      <x:c r="S152" s="12">
        <x:v>266686.764586324</x:v>
      </x:c>
      <x:c r="T152" s="12">
        <x:v>36.4</x:v>
      </x:c>
      <x:c r="U152" s="12">
        <x:v>83.1</x:v>
      </x:c>
      <x:c r="V152" s="12">
        <x:f>NA()</x:f>
      </x:c>
    </x:row>
    <x:row r="153">
      <x:c r="A153">
        <x:v>5090</x:v>
      </x:c>
      <x:c r="B153" s="1">
        <x:v>44698.5856195602</x:v>
      </x:c>
      <x:c r="C153" s="6">
        <x:v>50.34215235</x:v>
      </x:c>
      <x:c r="D153" s="14" t="s">
        <x:v>77</x:v>
      </x:c>
      <x:c r="E153" s="15">
        <x:v>44698.4112151273</x:v>
      </x:c>
      <x:c r="F153" t="s">
        <x:v>82</x:v>
      </x:c>
      <x:c r="G153" s="6">
        <x:v>290.754924538824</x:v>
      </x:c>
      <x:c r="H153" t="s">
        <x:v>83</x:v>
      </x:c>
      <x:c r="I153" s="6">
        <x:v>17.9542726977502</x:v>
      </x:c>
      <x:c r="J153" t="s">
        <x:v>78</x:v>
      </x:c>
      <x:c r="K153" s="6">
        <x:v>1026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22.854</x:v>
      </x:c>
      <x:c r="R153" s="8">
        <x:v>115647.45472705</x:v>
      </x:c>
      <x:c r="S153" s="12">
        <x:v>266681.646230569</x:v>
      </x:c>
      <x:c r="T153" s="12">
        <x:v>36.4</x:v>
      </x:c>
      <x:c r="U153" s="12">
        <x:v>83.1</x:v>
      </x:c>
      <x:c r="V153" s="12">
        <x:f>NA()</x:f>
      </x:c>
    </x:row>
    <x:row r="154">
      <x:c r="A154">
        <x:v>5100</x:v>
      </x:c>
      <x:c r="B154" s="1">
        <x:v>44698.5858510764</x:v>
      </x:c>
      <x:c r="C154" s="6">
        <x:v>50.6755331633333</x:v>
      </x:c>
      <x:c r="D154" s="14" t="s">
        <x:v>77</x:v>
      </x:c>
      <x:c r="E154" s="15">
        <x:v>44698.4112151273</x:v>
      </x:c>
      <x:c r="F154" t="s">
        <x:v>82</x:v>
      </x:c>
      <x:c r="G154" s="6">
        <x:v>290.779385869877</x:v>
      </x:c>
      <x:c r="H154" t="s">
        <x:v>83</x:v>
      </x:c>
      <x:c r="I154" s="6">
        <x:v>17.9542726977502</x:v>
      </x:c>
      <x:c r="J154" t="s">
        <x:v>78</x:v>
      </x:c>
      <x:c r="K154" s="6">
        <x:v>1026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22.853</x:v>
      </x:c>
      <x:c r="R154" s="8">
        <x:v>115640.527888146</x:v>
      </x:c>
      <x:c r="S154" s="12">
        <x:v>266674.361256898</x:v>
      </x:c>
      <x:c r="T154" s="12">
        <x:v>36.4</x:v>
      </x:c>
      <x:c r="U154" s="12">
        <x:v>83.1</x:v>
      </x:c>
      <x:c r="V154" s="12">
        <x:f>NA()</x:f>
      </x:c>
    </x:row>
    <x:row r="155">
      <x:c r="A155">
        <x:v>5110</x:v>
      </x:c>
      <x:c r="B155" s="1">
        <x:v>44698.5860826042</x:v>
      </x:c>
      <x:c r="C155" s="6">
        <x:v>51.0089372133333</x:v>
      </x:c>
      <x:c r="D155" s="14" t="s">
        <x:v>77</x:v>
      </x:c>
      <x:c r="E155" s="15">
        <x:v>44698.4112151273</x:v>
      </x:c>
      <x:c r="F155" t="s">
        <x:v>82</x:v>
      </x:c>
      <x:c r="G155" s="6">
        <x:v>290.907544229623</x:v>
      </x:c>
      <x:c r="H155" t="s">
        <x:v>83</x:v>
      </x:c>
      <x:c r="I155" s="6">
        <x:v>17.9542726977502</x:v>
      </x:c>
      <x:c r="J155" t="s">
        <x:v>78</x:v>
      </x:c>
      <x:c r="K155" s="6">
        <x:v>1027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22.848</x:v>
      </x:c>
      <x:c r="R155" s="8">
        <x:v>115589.434131704</x:v>
      </x:c>
      <x:c r="S155" s="12">
        <x:v>266678.275423681</x:v>
      </x:c>
      <x:c r="T155" s="12">
        <x:v>36.4</x:v>
      </x:c>
      <x:c r="U155" s="12">
        <x:v>83.1</x:v>
      </x:c>
      <x:c r="V155" s="12">
        <x:f>NA()</x:f>
      </x:c>
    </x:row>
    <x:row r="156">
      <x:c r="A156">
        <x:v>5120</x:v>
      </x:c>
      <x:c r="B156" s="1">
        <x:v>44698.5863141204</x:v>
      </x:c>
      <x:c r="C156" s="6">
        <x:v>51.3423514516667</x:v>
      </x:c>
      <x:c r="D156" s="14" t="s">
        <x:v>77</x:v>
      </x:c>
      <x:c r="E156" s="15">
        <x:v>44698.4112151273</x:v>
      </x:c>
      <x:c r="F156" t="s">
        <x:v>82</x:v>
      </x:c>
      <x:c r="G156" s="6">
        <x:v>291.25257335749</x:v>
      </x:c>
      <x:c r="H156" t="s">
        <x:v>83</x:v>
      </x:c>
      <x:c r="I156" s="6">
        <x:v>17.9481494780521</x:v>
      </x:c>
      <x:c r="J156" t="s">
        <x:v>78</x:v>
      </x:c>
      <x:c r="K156" s="6">
        <x:v>1026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22.836</x:v>
      </x:c>
      <x:c r="R156" s="8">
        <x:v>115551.62922552</x:v>
      </x:c>
      <x:c r="S156" s="12">
        <x:v>266676.066839776</x:v>
      </x:c>
      <x:c r="T156" s="12">
        <x:v>36.4</x:v>
      </x:c>
      <x:c r="U156" s="12">
        <x:v>83.1</x:v>
      </x:c>
      <x:c r="V156" s="12">
        <x:f>NA()</x:f>
      </x:c>
    </x:row>
    <x:row r="157">
      <x:c r="A157">
        <x:v>5130</x:v>
      </x:c>
      <x:c r="B157" s="1">
        <x:v>44698.5865456366</x:v>
      </x:c>
      <x:c r="C157" s="6">
        <x:v>51.6757137566667</x:v>
      </x:c>
      <x:c r="D157" s="14" t="s">
        <x:v>77</x:v>
      </x:c>
      <x:c r="E157" s="15">
        <x:v>44698.4112151273</x:v>
      </x:c>
      <x:c r="F157" t="s">
        <x:v>82</x:v>
      </x:c>
      <x:c r="G157" s="6">
        <x:v>291.244635173032</x:v>
      </x:c>
      <x:c r="H157" t="s">
        <x:v>83</x:v>
      </x:c>
      <x:c r="I157" s="6">
        <x:v>17.9542726977502</x:v>
      </x:c>
      <x:c r="J157" t="s">
        <x:v>78</x:v>
      </x:c>
      <x:c r="K157" s="6">
        <x:v>1026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22.834</x:v>
      </x:c>
      <x:c r="R157" s="8">
        <x:v>115521.029963513</x:v>
      </x:c>
      <x:c r="S157" s="12">
        <x:v>266648.047415313</x:v>
      </x:c>
      <x:c r="T157" s="12">
        <x:v>36.4</x:v>
      </x:c>
      <x:c r="U157" s="12">
        <x:v>83.1</x:v>
      </x:c>
      <x:c r="V157" s="12">
        <x:f>NA()</x:f>
      </x:c>
    </x:row>
    <x:row r="158">
      <x:c r="A158">
        <x:v>5140</x:v>
      </x:c>
      <x:c r="B158" s="1">
        <x:v>44698.5867771644</x:v>
      </x:c>
      <x:c r="C158" s="6">
        <x:v>52.0091270616667</x:v>
      </x:c>
      <x:c r="D158" s="14" t="s">
        <x:v>77</x:v>
      </x:c>
      <x:c r="E158" s="15">
        <x:v>44698.4112151273</x:v>
      </x:c>
      <x:c r="F158" t="s">
        <x:v>82</x:v>
      </x:c>
      <x:c r="G158" s="6">
        <x:v>291.28573219838</x:v>
      </x:c>
      <x:c r="H158" t="s">
        <x:v>83</x:v>
      </x:c>
      <x:c r="I158" s="6">
        <x:v>17.9603959285882</x:v>
      </x:c>
      <x:c r="J158" t="s">
        <x:v>78</x:v>
      </x:c>
      <x:c r="K158" s="6">
        <x:v>1026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22.83</x:v>
      </x:c>
      <x:c r="R158" s="8">
        <x:v>115503.63777911</x:v>
      </x:c>
      <x:c r="S158" s="12">
        <x:v>266643.698695647</x:v>
      </x:c>
      <x:c r="T158" s="12">
        <x:v>36.4</x:v>
      </x:c>
      <x:c r="U158" s="12">
        <x:v>83.1</x:v>
      </x:c>
      <x:c r="V158" s="12">
        <x:f>NA()</x:f>
      </x:c>
    </x:row>
    <x:row r="159">
      <x:c r="A159">
        <x:v>5150</x:v>
      </x:c>
      <x:c r="B159" s="1">
        <x:v>44698.5870081366</x:v>
      </x:c>
      <x:c r="C159" s="6">
        <x:v>52.3417157383333</x:v>
      </x:c>
      <x:c r="D159" s="14" t="s">
        <x:v>77</x:v>
      </x:c>
      <x:c r="E159" s="15">
        <x:v>44698.4112151273</x:v>
      </x:c>
      <x:c r="F159" t="s">
        <x:v>82</x:v>
      </x:c>
      <x:c r="G159" s="6">
        <x:v>291.34269971339</x:v>
      </x:c>
      <x:c r="H159" t="s">
        <x:v>83</x:v>
      </x:c>
      <x:c r="I159" s="6">
        <x:v>17.9542726977502</x:v>
      </x:c>
      <x:c r="J159" t="s">
        <x:v>78</x:v>
      </x:c>
      <x:c r="K159" s="6">
        <x:v>1026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22.83</x:v>
      </x:c>
      <x:c r="R159" s="8">
        <x:v>115484.104018731</x:v>
      </x:c>
      <x:c r="S159" s="12">
        <x:v>266650.003387707</x:v>
      </x:c>
      <x:c r="T159" s="12">
        <x:v>36.4</x:v>
      </x:c>
      <x:c r="U159" s="12">
        <x:v>83.1</x:v>
      </x:c>
      <x:c r="V159" s="12">
        <x:f>NA()</x:f>
      </x:c>
    </x:row>
    <x:row r="160">
      <x:c r="A160">
        <x:v>5160</x:v>
      </x:c>
      <x:c r="B160" s="1">
        <x:v>44698.5872398495</x:v>
      </x:c>
      <x:c r="C160" s="6">
        <x:v>52.6753922016667</x:v>
      </x:c>
      <x:c r="D160" s="14" t="s">
        <x:v>77</x:v>
      </x:c>
      <x:c r="E160" s="15">
        <x:v>44698.4112151273</x:v>
      </x:c>
      <x:c r="F160" t="s">
        <x:v>82</x:v>
      </x:c>
      <x:c r="G160" s="6">
        <x:v>291.293662337202</x:v>
      </x:c>
      <x:c r="H160" t="s">
        <x:v>83</x:v>
      </x:c>
      <x:c r="I160" s="6">
        <x:v>17.9542726977502</x:v>
      </x:c>
      <x:c r="J160" t="s">
        <x:v>78</x:v>
      </x:c>
      <x:c r="K160" s="6">
        <x:v>1026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22.832</x:v>
      </x:c>
      <x:c r="R160" s="8">
        <x:v>115506.416014013</x:v>
      </x:c>
      <x:c r="S160" s="12">
        <x:v>266631.562212837</x:v>
      </x:c>
      <x:c r="T160" s="12">
        <x:v>36.4</x:v>
      </x:c>
      <x:c r="U160" s="12">
        <x:v>83.1</x:v>
      </x:c>
      <x:c r="V160" s="12">
        <x:f>NA()</x:f>
      </x:c>
    </x:row>
    <x:row r="161">
      <x:c r="A161">
        <x:v>5170</x:v>
      </x:c>
      <x:c r="B161" s="1">
        <x:v>44698.5874716088</x:v>
      </x:c>
      <x:c r="C161" s="6">
        <x:v>53.0091124533333</x:v>
      </x:c>
      <x:c r="D161" s="14" t="s">
        <x:v>77</x:v>
      </x:c>
      <x:c r="E161" s="15">
        <x:v>44698.4112151273</x:v>
      </x:c>
      <x:c r="F161" t="s">
        <x:v>82</x:v>
      </x:c>
      <x:c r="G161" s="6">
        <x:v>291.244635173032</x:v>
      </x:c>
      <x:c r="H161" t="s">
        <x:v>83</x:v>
      </x:c>
      <x:c r="I161" s="6">
        <x:v>17.9542726977502</x:v>
      </x:c>
      <x:c r="J161" t="s">
        <x:v>78</x:v>
      </x:c>
      <x:c r="K161" s="6">
        <x:v>1026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22.834</x:v>
      </x:c>
      <x:c r="R161" s="8">
        <x:v>115507.612448454</x:v>
      </x:c>
      <x:c r="S161" s="12">
        <x:v>266615.643172435</x:v>
      </x:c>
      <x:c r="T161" s="12">
        <x:v>36.4</x:v>
      </x:c>
      <x:c r="U161" s="12">
        <x:v>83.1</x:v>
      </x:c>
      <x:c r="V161" s="12">
        <x:f>NA()</x:f>
      </x:c>
    </x:row>
    <x:row r="162">
      <x:c r="A162">
        <x:v>5180</x:v>
      </x:c>
      <x:c r="B162" s="1">
        <x:v>44698.5877029745</x:v>
      </x:c>
      <x:c r="C162" s="6">
        <x:v>53.342275115</x:v>
      </x:c>
      <x:c r="D162" s="14" t="s">
        <x:v>77</x:v>
      </x:c>
      <x:c r="E162" s="15">
        <x:v>44698.4112151273</x:v>
      </x:c>
      <x:c r="F162" t="s">
        <x:v>82</x:v>
      </x:c>
      <x:c r="G162" s="6">
        <x:v>290.828316167995</x:v>
      </x:c>
      <x:c r="H162" t="s">
        <x:v>83</x:v>
      </x:c>
      <x:c r="I162" s="6">
        <x:v>17.9542726977502</x:v>
      </x:c>
      <x:c r="J162" t="s">
        <x:v>78</x:v>
      </x:c>
      <x:c r="K162" s="6">
        <x:v>1026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22.851</x:v>
      </x:c>
      <x:c r="R162" s="8">
        <x:v>115570.933856704</x:v>
      </x:c>
      <x:c r="S162" s="12">
        <x:v>266608.461585146</x:v>
      </x:c>
      <x:c r="T162" s="12">
        <x:v>36.4</x:v>
      </x:c>
      <x:c r="U162" s="12">
        <x:v>83.1</x:v>
      </x:c>
      <x:c r="V162" s="12">
        <x:f>NA()</x:f>
      </x:c>
    </x:row>
    <x:row r="163">
      <x:c r="A163">
        <x:v>5190</x:v>
      </x:c>
      <x:c r="B163" s="1">
        <x:v>44698.5879345255</x:v>
      </x:c>
      <x:c r="C163" s="6">
        <x:v>53.675707525</x:v>
      </x:c>
      <x:c r="D163" s="14" t="s">
        <x:v>77</x:v>
      </x:c>
      <x:c r="E163" s="15">
        <x:v>44698.4112151273</x:v>
      </x:c>
      <x:c r="F163" t="s">
        <x:v>82</x:v>
      </x:c>
      <x:c r="G163" s="6">
        <x:v>290.698071112602</x:v>
      </x:c>
      <x:c r="H163" t="s">
        <x:v>83</x:v>
      </x:c>
      <x:c r="I163" s="6">
        <x:v>17.9603959285882</x:v>
      </x:c>
      <x:c r="J163" t="s">
        <x:v>78</x:v>
      </x:c>
      <x:c r="K163" s="6">
        <x:v>1026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22.854</x:v>
      </x:c>
      <x:c r="R163" s="8">
        <x:v>115590.514862968</x:v>
      </x:c>
      <x:c r="S163" s="12">
        <x:v>266612.451512046</x:v>
      </x:c>
      <x:c r="T163" s="12">
        <x:v>36.4</x:v>
      </x:c>
      <x:c r="U163" s="12">
        <x:v>83.1</x:v>
      </x:c>
      <x:c r="V163" s="12">
        <x:f>NA()</x:f>
      </x:c>
    </x:row>
    <x:row r="164">
      <x:c r="A164">
        <x:v>5200</x:v>
      </x:c>
      <x:c r="B164" s="1">
        <x:v>44698.588165706</x:v>
      </x:c>
      <x:c r="C164" s="6">
        <x:v>54.008593635</x:v>
      </x:c>
      <x:c r="D164" s="14" t="s">
        <x:v>77</x:v>
      </x:c>
      <x:c r="E164" s="15">
        <x:v>44698.4112151273</x:v>
      </x:c>
      <x:c r="F164" t="s">
        <x:v>82</x:v>
      </x:c>
      <x:c r="G164" s="6">
        <x:v>290.844848788994</x:v>
      </x:c>
      <x:c r="H164" t="s">
        <x:v>83</x:v>
      </x:c>
      <x:c r="I164" s="6">
        <x:v>17.9603959285882</x:v>
      </x:c>
      <x:c r="J164" t="s">
        <x:v>78</x:v>
      </x:c>
      <x:c r="K164" s="6">
        <x:v>1026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22.848</x:v>
      </x:c>
      <x:c r="R164" s="8">
        <x:v>115569.772702239</x:v>
      </x:c>
      <x:c r="S164" s="12">
        <x:v>266606.500787381</x:v>
      </x:c>
      <x:c r="T164" s="12">
        <x:v>36.4</x:v>
      </x:c>
      <x:c r="U164" s="12">
        <x:v>83.1</x:v>
      </x:c>
      <x:c r="V164" s="12">
        <x:f>NA()</x:f>
      </x:c>
    </x:row>
    <x:row r="165">
      <x:c r="A165">
        <x:v>5210</x:v>
      </x:c>
      <x:c r="B165" s="1">
        <x:v>44698.588397419</x:v>
      </x:c>
      <x:c r="C165" s="6">
        <x:v>54.3422567166667</x:v>
      </x:c>
      <x:c r="D165" s="14" t="s">
        <x:v>77</x:v>
      </x:c>
      <x:c r="E165" s="15">
        <x:v>44698.4112151273</x:v>
      </x:c>
      <x:c r="F165" t="s">
        <x:v>82</x:v>
      </x:c>
      <x:c r="G165" s="6">
        <x:v>291.097614922907</x:v>
      </x:c>
      <x:c r="H165" t="s">
        <x:v>83</x:v>
      </x:c>
      <x:c r="I165" s="6">
        <x:v>17.9542726977502</x:v>
      </x:c>
      <x:c r="J165" t="s">
        <x:v>78</x:v>
      </x:c>
      <x:c r="K165" s="6">
        <x:v>1026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22.84</x:v>
      </x:c>
      <x:c r="R165" s="8">
        <x:v>115522.809433699</x:v>
      </x:c>
      <x:c r="S165" s="12">
        <x:v>266600.95343242</x:v>
      </x:c>
      <x:c r="T165" s="12">
        <x:v>36.4</x:v>
      </x:c>
      <x:c r="U165" s="12">
        <x:v>83.1</x:v>
      </x:c>
      <x:c r="V165" s="12">
        <x:f>NA()</x:f>
      </x:c>
    </x:row>
    <x:row r="166">
      <x:c r="A166">
        <x:v>5220</x:v>
      </x:c>
      <x:c r="B166" s="1">
        <x:v>44698.5886287847</x:v>
      </x:c>
      <x:c r="C166" s="6">
        <x:v>54.6754529183333</x:v>
      </x:c>
      <x:c r="D166" s="14" t="s">
        <x:v>77</x:v>
      </x:c>
      <x:c r="E166" s="15">
        <x:v>44698.4112151273</x:v>
      </x:c>
      <x:c r="F166" t="s">
        <x:v>82</x:v>
      </x:c>
      <x:c r="G166" s="6">
        <x:v>291.105555177503</x:v>
      </x:c>
      <x:c r="H166" t="s">
        <x:v>83</x:v>
      </x:c>
      <x:c r="I166" s="6">
        <x:v>17.9481494780521</x:v>
      </x:c>
      <x:c r="J166" t="s">
        <x:v>78</x:v>
      </x:c>
      <x:c r="K166" s="6">
        <x:v>1026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22.842</x:v>
      </x:c>
      <x:c r="R166" s="8">
        <x:v>115504.538872996</x:v>
      </x:c>
      <x:c r="S166" s="12">
        <x:v>266600.611113667</x:v>
      </x:c>
      <x:c r="T166" s="12">
        <x:v>36.4</x:v>
      </x:c>
      <x:c r="U166" s="12">
        <x:v>83.1</x:v>
      </x:c>
      <x:c r="V166" s="12">
        <x:f>NA()</x:f>
      </x:c>
    </x:row>
    <x:row r="167">
      <x:c r="A167">
        <x:v>5230</x:v>
      </x:c>
      <x:c r="B167" s="1">
        <x:v>44698.5888602199</x:v>
      </x:c>
      <x:c r="C167" s="6">
        <x:v>55.0086977683333</x:v>
      </x:c>
      <x:c r="D167" s="14" t="s">
        <x:v>77</x:v>
      </x:c>
      <x:c r="E167" s="15">
        <x:v>44698.4112151273</x:v>
      </x:c>
      <x:c r="F167" t="s">
        <x:v>82</x:v>
      </x:c>
      <x:c r="G167" s="6">
        <x:v>291.073120475168</x:v>
      </x:c>
      <x:c r="H167" t="s">
        <x:v>83</x:v>
      </x:c>
      <x:c r="I167" s="6">
        <x:v>17.9542726977502</x:v>
      </x:c>
      <x:c r="J167" t="s">
        <x:v>78</x:v>
      </x:c>
      <x:c r="K167" s="6">
        <x:v>1026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22.841</x:v>
      </x:c>
      <x:c r="R167" s="8">
        <x:v>115493.005028108</x:v>
      </x:c>
      <x:c r="S167" s="12">
        <x:v>266589.755125108</x:v>
      </x:c>
      <x:c r="T167" s="12">
        <x:v>36.4</x:v>
      </x:c>
      <x:c r="U167" s="12">
        <x:v>83.1</x:v>
      </x:c>
      <x:c r="V167" s="12">
        <x:f>NA()</x:f>
      </x:c>
    </x:row>
    <x:row r="168">
      <x:c r="A168">
        <x:v>5240</x:v>
      </x:c>
      <x:c r="B168" s="1">
        <x:v>44698.5890916319</x:v>
      </x:c>
      <x:c r="C168" s="6">
        <x:v>55.341963525</x:v>
      </x:c>
      <x:c r="D168" s="14" t="s">
        <x:v>77</x:v>
      </x:c>
      <x:c r="E168" s="15">
        <x:v>44698.4112151273</x:v>
      </x:c>
      <x:c r="F168" t="s">
        <x:v>82</x:v>
      </x:c>
      <x:c r="G168" s="6">
        <x:v>290.975168177123</x:v>
      </x:c>
      <x:c r="H168" t="s">
        <x:v>83</x:v>
      </x:c>
      <x:c r="I168" s="6">
        <x:v>17.9542726977502</x:v>
      </x:c>
      <x:c r="J168" t="s">
        <x:v>78</x:v>
      </x:c>
      <x:c r="K168" s="6">
        <x:v>1026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22.845</x:v>
      </x:c>
      <x:c r="R168" s="8">
        <x:v>115501.2077404</x:v>
      </x:c>
      <x:c r="S168" s="12">
        <x:v>266594.362347647</x:v>
      </x:c>
      <x:c r="T168" s="12">
        <x:v>36.4</x:v>
      </x:c>
      <x:c r="U168" s="12">
        <x:v>83.1</x:v>
      </x:c>
      <x:c r="V168" s="12">
        <x:f>NA()</x:f>
      </x:c>
    </x:row>
    <x:row r="169">
      <x:c r="A169">
        <x:v>5250</x:v>
      </x:c>
      <x:c r="B169" s="1">
        <x:v>44698.5893229977</x:v>
      </x:c>
      <x:c r="C169" s="6">
        <x:v>55.6751225066667</x:v>
      </x:c>
      <x:c r="D169" s="14" t="s">
        <x:v>77</x:v>
      </x:c>
      <x:c r="E169" s="15">
        <x:v>44698.4112151273</x:v>
      </x:c>
      <x:c r="F169" t="s">
        <x:v>82</x:v>
      </x:c>
      <x:c r="G169" s="6">
        <x:v>291.220125419525</x:v>
      </x:c>
      <x:c r="H169" t="s">
        <x:v>83</x:v>
      </x:c>
      <x:c r="I169" s="6">
        <x:v>17.9542726977502</x:v>
      </x:c>
      <x:c r="J169" t="s">
        <x:v>78</x:v>
      </x:c>
      <x:c r="K169" s="6">
        <x:v>1026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22.835</x:v>
      </x:c>
      <x:c r="R169" s="8">
        <x:v>115459.24706299</x:v>
      </x:c>
      <x:c r="S169" s="12">
        <x:v>266566.537203518</x:v>
      </x:c>
      <x:c r="T169" s="12">
        <x:v>36.4</x:v>
      </x:c>
      <x:c r="U169" s="12">
        <x:v>83.1</x:v>
      </x:c>
      <x:c r="V169" s="12">
        <x:f>NA()</x:f>
      </x:c>
    </x:row>
    <x:row r="170">
      <x:c r="A170">
        <x:v>5260</x:v>
      </x:c>
      <x:c r="B170" s="1">
        <x:v>44698.5895546296</x:v>
      </x:c>
      <x:c r="C170" s="6">
        <x:v>56.0086524783333</x:v>
      </x:c>
      <x:c r="D170" s="14" t="s">
        <x:v>77</x:v>
      </x:c>
      <x:c r="E170" s="15">
        <x:v>44698.4112151273</x:v>
      </x:c>
      <x:c r="F170" t="s">
        <x:v>82</x:v>
      </x:c>
      <x:c r="G170" s="6">
        <x:v>290.74698682338</x:v>
      </x:c>
      <x:c r="H170" t="s">
        <x:v>83</x:v>
      </x:c>
      <x:c r="I170" s="6">
        <x:v>17.9603959285882</x:v>
      </x:c>
      <x:c r="J170" t="s">
        <x:v>78</x:v>
      </x:c>
      <x:c r="K170" s="6">
        <x:v>1026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22.852</x:v>
      </x:c>
      <x:c r="R170" s="8">
        <x:v>115553.636559025</x:v>
      </x:c>
      <x:c r="S170" s="12">
        <x:v>266563.294799234</x:v>
      </x:c>
      <x:c r="T170" s="12">
        <x:v>36.4</x:v>
      </x:c>
      <x:c r="U170" s="12">
        <x:v>83.1</x:v>
      </x:c>
      <x:c r="V170" s="12">
        <x:f>NA()</x:f>
      </x:c>
    </x:row>
    <x:row r="171">
      <x:c r="A171">
        <x:v>5270</x:v>
      </x:c>
      <x:c r="B171" s="1">
        <x:v>44698.5897863773</x:v>
      </x:c>
      <x:c r="C171" s="6">
        <x:v>56.3423616966667</x:v>
      </x:c>
      <x:c r="D171" s="14" t="s">
        <x:v>77</x:v>
      </x:c>
      <x:c r="E171" s="15">
        <x:v>44698.4112151273</x:v>
      </x:c>
      <x:c r="F171" t="s">
        <x:v>82</x:v>
      </x:c>
      <x:c r="G171" s="6">
        <x:v>290.632656048814</x:v>
      </x:c>
      <x:c r="H171" t="s">
        <x:v>83</x:v>
      </x:c>
      <x:c r="I171" s="6">
        <x:v>17.9542726977502</x:v>
      </x:c>
      <x:c r="J171" t="s">
        <x:v>78</x:v>
      </x:c>
      <x:c r="K171" s="6">
        <x:v>1026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22.859</x:v>
      </x:c>
      <x:c r="R171" s="8">
        <x:v>115573.360743939</x:v>
      </x:c>
      <x:c r="S171" s="12">
        <x:v>266553.469464889</x:v>
      </x:c>
      <x:c r="T171" s="12">
        <x:v>36.4</x:v>
      </x:c>
      <x:c r="U171" s="12">
        <x:v>83.1</x:v>
      </x:c>
      <x:c r="V171" s="12">
        <x:f>NA()</x:f>
      </x:c>
    </x:row>
    <x:row r="172">
      <x:c r="A172">
        <x:v>5280</x:v>
      </x:c>
      <x:c r="B172" s="1">
        <x:v>44698.5900178241</x:v>
      </x:c>
      <x:c r="C172" s="6">
        <x:v>56.6756856383333</x:v>
      </x:c>
      <x:c r="D172" s="14" t="s">
        <x:v>77</x:v>
      </x:c>
      <x:c r="E172" s="15">
        <x:v>44698.4112151273</x:v>
      </x:c>
      <x:c r="F172" t="s">
        <x:v>82</x:v>
      </x:c>
      <x:c r="G172" s="6">
        <x:v>290.632656048814</x:v>
      </x:c>
      <x:c r="H172" t="s">
        <x:v>83</x:v>
      </x:c>
      <x:c r="I172" s="6">
        <x:v>17.9542726977502</x:v>
      </x:c>
      <x:c r="J172" t="s">
        <x:v>78</x:v>
      </x:c>
      <x:c r="K172" s="6">
        <x:v>1026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22.859</x:v>
      </x:c>
      <x:c r="R172" s="8">
        <x:v>115557.240890157</x:v>
      </x:c>
      <x:c r="S172" s="12">
        <x:v>266543.109170259</x:v>
      </x:c>
      <x:c r="T172" s="12">
        <x:v>36.4</x:v>
      </x:c>
      <x:c r="U172" s="12">
        <x:v>83.1</x:v>
      </x:c>
      <x:c r="V17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2022-05-17T21:12:24Z</dcterms:modified>
</cp:coreProperties>
</file>