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a34c6997f767474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<x:sst xmlns:x="http://schemas.openxmlformats.org/spreadsheetml/2006/main">
  <x:si>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</x:si>
  <x:si>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</x:si>
  <x:si>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</x:si>
  <x:si>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</x:si>
  <x:si>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</x:si>
  <x:si>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</x:si>
  <x:si>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</x:si>
  <x:si>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</x:si>
  <x:si>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</x:si>
  <x:si>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</x:si>
  <x:si>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</x:si>
  <x:si>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</x:si>
  <x:si>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</x:si>
  <x:si>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</x:si>
  <x:si>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</x:si>
  <x:si>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</x:si>
  <x:si>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</x:si>
  <x:si>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</x:si>
  <x:si>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</x:si>
  <x:si>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</x:si>
  <x:si>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</x:si>
  <x:si>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</x:si>
  <x:si>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</x:si>
  <x:si>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</x:si>
  <x:si>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</x:si>
  <x:si>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</x:si>
  <x:si>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</x:si>
  <x:si>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</x:si>
  <x:si>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</x:si>
  <x:si>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</x:si>
  <x:si>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</x:si>
  <x:si>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</x:si>
  <x:si>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</x:si>
  <x:si>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</x:si>
  <x:si>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</x:si>
  <x:si>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</x:si>
  <x:si>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</x:si>
  <x:si>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</x:si>
  <x:si>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</x:si>
  <x:si>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</x:si>
  <x:si>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</x:si>
  <x:si>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</x:si>
  <x:si>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</x:si>
  <x:si>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</x:si>
  <x:si>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</x:si>
  <x:si>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</x:si>
  <x:si>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</x:si>
  <x:si>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</x:si>
  <x:si>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</x:si>
  <x:si>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</x:si>
  <x:si>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</x:si>
  <x:si>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</x:si>
  <x:si>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</x:si>
  <x:si>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</x:si>
  <x:si>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</x:si>
  <x:si>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</x:si>
  <x:si>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</x:si>
  <x:si>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</x:si>
  <x:si>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</x:si>
  <x:si>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</x:si>
  <x:si>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</x:si>
  <x:si>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</x:si>
  <x:si>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</x:si>
  <x:si>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</x:si>
  <x:si>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</x:si>
  <x:si>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</x:si>
  <x:si>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</x:si>
  <x:si>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</x:si>
  <x:si>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</x:si>
  <x:si>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</x:si>
  <x:si>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</x:si>
  <x:si>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</x:si>
  <x:si>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oxy_ch_1</x:t>
  </x:si>
  <x:si>
    <x:t>O2</x:t>
  </x:si>
  <x:si>
    <x:t>PSt7-10</x:t>
  </x:si>
  <x:si>
    <x:t>000000-000</x:t>
  </x:si>
  <x:si>
    <x:t>0000-00</x:t>
  </x:si>
  <x:si>
    <x:t>oxy_ch_1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</x:si>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</x:sst>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a34c6997f7674741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5546875" defaultRowHeight="15"/>
  <x:cols>
    <x:col min="1" max="1" width="16.44140625" customWidth="1"/>
    <x:col min="2" max="2" width="14.21875" customWidth="1"/>
    <x:col min="3" max="3" width="17" customWidth="1"/>
    <x:col min="4" max="4" width="11.44140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640625" bestFit="1" customWidth="1"/>
    <x:col min="7" max="7" width="17.10937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173180888</x:v>
      </x:c>
      <x:c r="D2" t="s">
        <x:v>74</x:v>
      </x:c>
      <x:c r="E2" t="s">
        <x:v>75</x:v>
      </x:c>
      <x:c r="F2" t="s">
        <x:v>76</x:v>
      </x:c>
      <x:c r="G2" s="1">
        <x:v>44698.4070429051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640625" defaultRowHeight="15"/>
  <x:cols>
    <x:col min="1" max="1" width="13.33203125" bestFit="1" customWidth="1"/>
    <x:col min="2" max="2" width="15.6640625" style="1" bestFit="1" customWidth="1"/>
    <x:col min="3" max="4" width="10.6640625" style="6" customWidth="1"/>
    <x:col min="5" max="5" width="10.6640625" customWidth="1"/>
    <x:col min="6" max="7" width="10.6640625" style="6" customWidth="1"/>
    <x:col min="8" max="8" width="10.6640625" customWidth="1"/>
    <x:col min="9" max="9" width="10.6640625" style="6" customWidth="1"/>
    <x:col min="10" max="10" width="10.6640625" customWidth="1"/>
    <x:col min="11" max="11" width="10.6640625" style="6" customWidth="1"/>
    <x:col min="12" max="19" width="10.6640625" customWidth="1"/>
    <x:col min="20" max="20" width="20.2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44698.4070429051</x:v>
      </x:c>
      <x:c r="C2" s="6">
        <x:v>55.56</x:v>
      </x:c>
      <x:c r="D2" s="6">
        <x:v>20</x:v>
      </x:c>
      <x:c r="E2" t="s">
        <x:v>78</x:v>
      </x:c>
      <x:c r="F2" s="6">
        <x:v>22.25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640625" style="1" bestFit="1" customWidth="1"/>
    <x:col min="2" max="2" width="12.332031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21875" bestFit="1" customWidth="1"/>
    <x:col min="2" max="2" width="15.554687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44698.5366997965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202"/>
  <x:sheetViews>
    <x:sheetView workbookViewId="0"/>
  </x:sheetViews>
  <x:sheetFormatPr baseColWidth="10" defaultRowHeight="15"/>
  <x:cols>
    <x:col min="2" max="2" width="20.5546875" style="1" customWidth="1"/>
    <x:col min="3" max="3" width="12.21875" style="6" bestFit="1" customWidth="1"/>
    <x:col min="4" max="4" width="13.21875" style="10" bestFit="1" customWidth="1"/>
    <x:col min="5" max="5" width="20.5546875" style="1" customWidth="1"/>
    <x:col min="7" max="7" width="11.21875" style="6" customWidth="1"/>
    <x:col min="8" max="8" width="11.6640625" bestFit="1" customWidth="1"/>
    <x:col min="9" max="9" width="12.44140625" style="6" bestFit="1" customWidth="1"/>
    <x:col min="10" max="10" width="16.6640625" bestFit="1" customWidth="1"/>
    <x:col min="11" max="11" width="11.21875" style="6" customWidth="1"/>
    <x:col min="12" max="12" width="12.6640625" bestFit="1" customWidth="1"/>
    <x:col min="14" max="14" width="13.21875" style="8" bestFit="1" customWidth="1"/>
    <x:col min="15" max="15" width="19" style="8" bestFit="1" customWidth="1"/>
    <x:col min="16" max="16" width="8.6640625" bestFit="1" customWidth="1"/>
    <x:col min="17" max="17" width="11.21875" style="6" customWidth="1"/>
    <x:col min="18" max="18" width="14.5546875" style="8" bestFit="1" customWidth="1"/>
    <x:col min="19" max="19" width="24.44140625" style="12" bestFit="1" customWidth="1"/>
    <x:col min="20" max="20" width="17" style="12" bestFit="1" customWidth="1"/>
    <x:col min="21" max="21" width="21" style="12" bestFit="1" customWidth="1"/>
    <x:col min="22" max="22" width="11.2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1560</x:v>
      </x:c>
      <x:c r="B2" s="1">
        <x:v>44698.4889611458</x:v>
      </x:c>
      <x:c r="C2" s="6">
        <x:v>0</x:v>
      </x:c>
      <x:c r="D2" s="14" t="s">
        <x:v>77</x:v>
      </x:c>
      <x:c r="E2" s="15">
        <x:v>44698.4070429051</x:v>
      </x:c>
      <x:c r="F2" t="s">
        <x:v>82</x:v>
      </x:c>
      <x:c r="G2" s="6">
        <x:v>291.478295076343</x:v>
      </x:c>
      <x:c r="H2" t="s">
        <x:v>83</x:v>
      </x:c>
      <x:c r="I2" s="6">
        <x:v>18.020792388244</x:v>
      </x:c>
      <x:c r="J2" t="s">
        <x:v>78</x:v>
      </x:c>
      <x:c r="K2" s="6">
        <x:v>1027</x:v>
      </x:c>
      <x:c r="L2" t="s">
        <x:v>79</x:v>
      </x:c>
      <x:c r="M2" t="s">
        <x:v>81</x:v>
      </x:c>
      <x:c r="N2" s="8">
        <x:v>0</x:v>
      </x:c>
      <x:c r="O2" s="8">
        <x:v>0</x:v>
      </x:c>
      <x:c r="P2">
        <x:v>0</x:v>
      </x:c>
      <x:c r="Q2" s="6">
        <x:v>22.017</x:v>
      </x:c>
      <x:c r="R2" s="8">
        <x:v>135621.237967272</x:v>
      </x:c>
      <x:c r="S2" s="12">
        <x:v>274558.948373068</x:v>
      </x:c>
      <x:c r="T2" s="12">
        <x:v>33.25</x:v>
      </x:c>
      <x:c r="U2" s="12">
        <x:v>75.7</x:v>
      </x:c>
      <x:c r="V2" s="12">
        <x:f>NA()</x:f>
      </x:c>
    </x:row>
    <x:row r="3">
      <x:c r="A3">
        <x:v>1570</x:v>
      </x:c>
      <x:c r="B3" s="1">
        <x:v>44698.4891958681</x:v>
      </x:c>
      <x:c r="C3" s="6">
        <x:v>0.337990095</x:v>
      </x:c>
      <x:c r="D3" s="14" t="s">
        <x:v>77</x:v>
      </x:c>
      <x:c r="E3" s="15">
        <x:v>44698.4070429051</x:v>
      </x:c>
      <x:c r="F3" t="s">
        <x:v>82</x:v>
      </x:c>
      <x:c r="G3" s="6">
        <x:v>291.322016856932</x:v>
      </x:c>
      <x:c r="H3" t="s">
        <x:v>83</x:v>
      </x:c>
      <x:c r="I3" s="6">
        <x:v>18.026923767573</x:v>
      </x:c>
      <x:c r="J3" t="s">
        <x:v>78</x:v>
      </x:c>
      <x:c r="K3" s="6">
        <x:v>1027</x:v>
      </x:c>
      <x:c r="L3" t="s">
        <x:v>79</x:v>
      </x:c>
      <x:c r="M3" t="s">
        <x:v>81</x:v>
      </x:c>
      <x:c r="N3" s="8">
        <x:v>0</x:v>
      </x:c>
      <x:c r="O3" s="8">
        <x:v>0</x:v>
      </x:c>
      <x:c r="P3">
        <x:v>0</x:v>
      </x:c>
      <x:c r="Q3" s="6">
        <x:v>22.021</x:v>
      </x:c>
      <x:c r="R3" s="8">
        <x:v>135623.897744367</x:v>
      </x:c>
      <x:c r="S3" s="12">
        <x:v>274585.260907712</x:v>
      </x:c>
      <x:c r="T3" s="12">
        <x:v>33.25</x:v>
      </x:c>
      <x:c r="U3" s="12">
        <x:v>75.7</x:v>
      </x:c>
      <x:c r="V3" s="12">
        <x:f>NA()</x:f>
      </x:c>
    </x:row>
    <x:row r="4">
      <x:c r="A4">
        <x:v>1580</x:v>
      </x:c>
      <x:c r="B4" s="1">
        <x:v>44698.4894273958</x:v>
      </x:c>
      <x:c r="C4" s="6">
        <x:v>0.671409766666667</x:v>
      </x:c>
      <x:c r="D4" s="14" t="s">
        <x:v>77</x:v>
      </x:c>
      <x:c r="E4" s="15">
        <x:v>44698.4070429051</x:v>
      </x:c>
      <x:c r="F4" t="s">
        <x:v>82</x:v>
      </x:c>
      <x:c r="G4" s="6">
        <x:v>291.235873320755</x:v>
      </x:c>
      <x:c r="H4" t="s">
        <x:v>83</x:v>
      </x:c>
      <x:c r="I4" s="6">
        <x:v>18.0391865597385</x:v>
      </x:c>
      <x:c r="J4" t="s">
        <x:v>78</x:v>
      </x:c>
      <x:c r="K4" s="6">
        <x:v>1027</x:v>
      </x:c>
      <x:c r="L4" t="s">
        <x:v>79</x:v>
      </x:c>
      <x:c r="M4" t="s">
        <x:v>81</x:v>
      </x:c>
      <x:c r="N4" s="8">
        <x:v>0</x:v>
      </x:c>
      <x:c r="O4" s="8">
        <x:v>0</x:v>
      </x:c>
      <x:c r="P4">
        <x:v>0</x:v>
      </x:c>
      <x:c r="Q4" s="6">
        <x:v>22.02</x:v>
      </x:c>
      <x:c r="R4" s="8">
        <x:v>135628.274114895</x:v>
      </x:c>
      <x:c r="S4" s="12">
        <x:v>274566.205749021</x:v>
      </x:c>
      <x:c r="T4" s="12">
        <x:v>33.25</x:v>
      </x:c>
      <x:c r="U4" s="12">
        <x:v>75.7</x:v>
      </x:c>
      <x:c r="V4" s="12">
        <x:f>NA()</x:f>
      </x:c>
    </x:row>
    <x:row r="5">
      <x:c r="A5">
        <x:v>1590</x:v>
      </x:c>
      <x:c r="B5" s="1">
        <x:v>44698.4896590625</x:v>
      </x:c>
      <x:c r="C5" s="6">
        <x:v>1.00501638333333</x:v>
      </x:c>
      <x:c r="D5" s="14" t="s">
        <x:v>77</x:v>
      </x:c>
      <x:c r="E5" s="15">
        <x:v>44698.4070429051</x:v>
      </x:c>
      <x:c r="F5" t="s">
        <x:v>82</x:v>
      </x:c>
      <x:c r="G5" s="6">
        <x:v>291.054626614007</x:v>
      </x:c>
      <x:c r="H5" t="s">
        <x:v>83</x:v>
      </x:c>
      <x:c r="I5" s="6">
        <x:v>18.045317972576</x:v>
      </x:c>
      <x:c r="J5" t="s">
        <x:v>78</x:v>
      </x:c>
      <x:c r="K5" s="6">
        <x:v>1027</x:v>
      </x:c>
      <x:c r="L5" t="s">
        <x:v>79</x:v>
      </x:c>
      <x:c r="M5" t="s">
        <x:v>81</x:v>
      </x:c>
      <x:c r="N5" s="8">
        <x:v>0</x:v>
      </x:c>
      <x:c r="O5" s="8">
        <x:v>0</x:v>
      </x:c>
      <x:c r="P5">
        <x:v>0</x:v>
      </x:c>
      <x:c r="Q5" s="6">
        <x:v>22.025</x:v>
      </x:c>
      <x:c r="R5" s="8">
        <x:v>135645.758117462</x:v>
      </x:c>
      <x:c r="S5" s="12">
        <x:v>274574.048731344</x:v>
      </x:c>
      <x:c r="T5" s="12">
        <x:v>33.25</x:v>
      </x:c>
      <x:c r="U5" s="12">
        <x:v>75.7</x:v>
      </x:c>
      <x:c r="V5" s="12">
        <x:f>NA()</x:f>
      </x:c>
    </x:row>
    <x:row r="6">
      <x:c r="A6">
        <x:v>1600</x:v>
      </x:c>
      <x:c r="B6" s="1">
        <x:v>44698.4898904745</x:v>
      </x:c>
      <x:c r="C6" s="6">
        <x:v>1.33822439166667</x:v>
      </x:c>
      <x:c r="D6" s="14" t="s">
        <x:v>77</x:v>
      </x:c>
      <x:c r="E6" s="15">
        <x:v>44698.4070429051</x:v>
      </x:c>
      <x:c r="F6" t="s">
        <x:v>82</x:v>
      </x:c>
      <x:c r="G6" s="6">
        <x:v>291.10486871208</x:v>
      </x:c>
      <x:c r="H6" t="s">
        <x:v>83</x:v>
      </x:c>
      <x:c r="I6" s="6">
        <x:v>18.045317972576</x:v>
      </x:c>
      <x:c r="J6" t="s">
        <x:v>78</x:v>
      </x:c>
      <x:c r="K6" s="6">
        <x:v>1027</x:v>
      </x:c>
      <x:c r="L6" t="s">
        <x:v>79</x:v>
      </x:c>
      <x:c r="M6" t="s">
        <x:v>81</x:v>
      </x:c>
      <x:c r="N6" s="8">
        <x:v>0</x:v>
      </x:c>
      <x:c r="O6" s="8">
        <x:v>0</x:v>
      </x:c>
      <x:c r="P6">
        <x:v>0</x:v>
      </x:c>
      <x:c r="Q6" s="6">
        <x:v>22.023</x:v>
      </x:c>
      <x:c r="R6" s="8">
        <x:v>135658.587520721</x:v>
      </x:c>
      <x:c r="S6" s="12">
        <x:v>274558.060337515</x:v>
      </x:c>
      <x:c r="T6" s="12">
        <x:v>33.25</x:v>
      </x:c>
      <x:c r="U6" s="12">
        <x:v>75.7</x:v>
      </x:c>
      <x:c r="V6" s="12">
        <x:f>NA()</x:f>
      </x:c>
    </x:row>
    <x:row r="7">
      <x:c r="A7">
        <x:v>1610</x:v>
      </x:c>
      <x:c r="B7" s="1">
        <x:v>44698.4901221412</x:v>
      </x:c>
      <x:c r="C7" s="6">
        <x:v>1.67180576</x:v>
      </x:c>
      <x:c r="D7" s="14" t="s">
        <x:v>77</x:v>
      </x:c>
      <x:c r="E7" s="15">
        <x:v>44698.4070429051</x:v>
      </x:c>
      <x:c r="F7" t="s">
        <x:v>82</x:v>
      </x:c>
      <x:c r="G7" s="6">
        <x:v>291.065346996893</x:v>
      </x:c>
      <x:c r="H7" t="s">
        <x:v>83</x:v>
      </x:c>
      <x:c r="I7" s="6">
        <x:v>18.033055158071</x:v>
      </x:c>
      <x:c r="J7" t="s">
        <x:v>78</x:v>
      </x:c>
      <x:c r="K7" s="6">
        <x:v>1027</x:v>
      </x:c>
      <x:c r="L7" t="s">
        <x:v>79</x:v>
      </x:c>
      <x:c r="M7" t="s">
        <x:v>81</x:v>
      </x:c>
      <x:c r="N7" s="8">
        <x:v>0</x:v>
      </x:c>
      <x:c r="O7" s="8">
        <x:v>0</x:v>
      </x:c>
      <x:c r="P7">
        <x:v>0</x:v>
      </x:c>
      <x:c r="Q7" s="6">
        <x:v>22.029</x:v>
      </x:c>
      <x:c r="R7" s="8">
        <x:v>135666.414619202</x:v>
      </x:c>
      <x:c r="S7" s="12">
        <x:v>274567.782852296</x:v>
      </x:c>
      <x:c r="T7" s="12">
        <x:v>33.25</x:v>
      </x:c>
      <x:c r="U7" s="12">
        <x:v>75.7</x:v>
      </x:c>
      <x:c r="V7" s="12">
        <x:f>NA()</x:f>
      </x:c>
    </x:row>
    <x:row r="8">
      <x:c r="A8">
        <x:v>1620</x:v>
      </x:c>
      <x:c r="B8" s="1">
        <x:v>44698.490353125</x:v>
      </x:c>
      <x:c r="C8" s="6">
        <x:v>2.00445264833333</x:v>
      </x:c>
      <x:c r="D8" s="14" t="s">
        <x:v>77</x:v>
      </x:c>
      <x:c r="E8" s="15">
        <x:v>44698.4070429051</x:v>
      </x:c>
      <x:c r="F8" t="s">
        <x:v>82</x:v>
      </x:c>
      <x:c r="G8" s="6">
        <x:v>291.165836319783</x:v>
      </x:c>
      <x:c r="H8" t="s">
        <x:v>83</x:v>
      </x:c>
      <x:c r="I8" s="6">
        <x:v>18.033055158071</x:v>
      </x:c>
      <x:c r="J8" t="s">
        <x:v>78</x:v>
      </x:c>
      <x:c r="K8" s="6">
        <x:v>1027</x:v>
      </x:c>
      <x:c r="L8" t="s">
        <x:v>79</x:v>
      </x:c>
      <x:c r="M8" t="s">
        <x:v>81</x:v>
      </x:c>
      <x:c r="N8" s="8">
        <x:v>0</x:v>
      </x:c>
      <x:c r="O8" s="8">
        <x:v>0</x:v>
      </x:c>
      <x:c r="P8">
        <x:v>0</x:v>
      </x:c>
      <x:c r="Q8" s="6">
        <x:v>22.025</x:v>
      </x:c>
      <x:c r="R8" s="8">
        <x:v>135661.336028803</x:v>
      </x:c>
      <x:c r="S8" s="12">
        <x:v>274547.274603723</x:v>
      </x:c>
      <x:c r="T8" s="12">
        <x:v>33.25</x:v>
      </x:c>
      <x:c r="U8" s="12">
        <x:v>75.7</x:v>
      </x:c>
      <x:c r="V8" s="12">
        <x:f>NA()</x:f>
      </x:c>
    </x:row>
    <x:row r="9">
      <x:c r="A9">
        <x:v>1630</x:v>
      </x:c>
      <x:c r="B9" s="1">
        <x:v>44698.490584919</x:v>
      </x:c>
      <x:c r="C9" s="6">
        <x:v>2.33821296166667</x:v>
      </x:c>
      <x:c r="D9" s="14" t="s">
        <x:v>77</x:v>
      </x:c>
      <x:c r="E9" s="15">
        <x:v>44698.4070429051</x:v>
      </x:c>
      <x:c r="F9" t="s">
        <x:v>82</x:v>
      </x:c>
      <x:c r="G9" s="6">
        <x:v>291.196333332966</x:v>
      </x:c>
      <x:c r="H9" t="s">
        <x:v>83</x:v>
      </x:c>
      <x:c r="I9" s="6">
        <x:v>18.026923767573</x:v>
      </x:c>
      <x:c r="J9" t="s">
        <x:v>78</x:v>
      </x:c>
      <x:c r="K9" s="6">
        <x:v>1027</x:v>
      </x:c>
      <x:c r="L9" t="s">
        <x:v>79</x:v>
      </x:c>
      <x:c r="M9" t="s">
        <x:v>81</x:v>
      </x:c>
      <x:c r="N9" s="8">
        <x:v>0</x:v>
      </x:c>
      <x:c r="O9" s="8">
        <x:v>0</x:v>
      </x:c>
      <x:c r="P9">
        <x:v>0</x:v>
      </x:c>
      <x:c r="Q9" s="6">
        <x:v>22.026</x:v>
      </x:c>
      <x:c r="R9" s="8">
        <x:v>135664.141728172</x:v>
      </x:c>
      <x:c r="S9" s="12">
        <x:v>274532.99124625</x:v>
      </x:c>
      <x:c r="T9" s="12">
        <x:v>33.25</x:v>
      </x:c>
      <x:c r="U9" s="12">
        <x:v>75.7</x:v>
      </x:c>
      <x:c r="V9" s="12">
        <x:f>NA()</x:f>
      </x:c>
    </x:row>
    <x:row r="10">
      <x:c r="A10">
        <x:v>1640</x:v>
      </x:c>
      <x:c r="B10" s="1">
        <x:v>44698.4908160532</x:v>
      </x:c>
      <x:c r="C10" s="6">
        <x:v>2.671037695</x:v>
      </x:c>
      <x:c r="D10" s="14" t="s">
        <x:v>77</x:v>
      </x:c>
      <x:c r="E10" s="15">
        <x:v>44698.4070429051</x:v>
      </x:c>
      <x:c r="F10" t="s">
        <x:v>82</x:v>
      </x:c>
      <x:c r="G10" s="6">
        <x:v>290.939797094751</x:v>
      </x:c>
      <x:c r="H10" t="s">
        <x:v>83</x:v>
      </x:c>
      <x:c r="I10" s="6">
        <x:v>18.033055158071</x:v>
      </x:c>
      <x:c r="J10" t="s">
        <x:v>78</x:v>
      </x:c>
      <x:c r="K10" s="6">
        <x:v>1027</x:v>
      </x:c>
      <x:c r="L10" t="s">
        <x:v>79</x:v>
      </x:c>
      <x:c r="M10" t="s">
        <x:v>81</x:v>
      </x:c>
      <x:c r="N10" s="8">
        <x:v>0</x:v>
      </x:c>
      <x:c r="O10" s="8">
        <x:v>0</x:v>
      </x:c>
      <x:c r="P10">
        <x:v>0</x:v>
      </x:c>
      <x:c r="Q10" s="6">
        <x:v>22.034</x:v>
      </x:c>
      <x:c r="R10" s="8">
        <x:v>135686.831281424</x:v>
      </x:c>
      <x:c r="S10" s="12">
        <x:v>274517.61944223</x:v>
      </x:c>
      <x:c r="T10" s="12">
        <x:v>33.25</x:v>
      </x:c>
      <x:c r="U10" s="12">
        <x:v>75.7</x:v>
      </x:c>
      <x:c r="V10" s="12">
        <x:f>NA()</x:f>
      </x:c>
    </x:row>
    <x:row r="11">
      <x:c r="A11">
        <x:v>1650</x:v>
      </x:c>
      <x:c r="B11" s="1">
        <x:v>44698.4910476505</x:v>
      </x:c>
      <x:c r="C11" s="6">
        <x:v>3.00453993166667</x:v>
      </x:c>
      <x:c r="D11" s="14" t="s">
        <x:v>77</x:v>
      </x:c>
      <x:c r="E11" s="15">
        <x:v>44698.4070429051</x:v>
      </x:c>
      <x:c r="F11" t="s">
        <x:v>82</x:v>
      </x:c>
      <x:c r="G11" s="6">
        <x:v>290.724750854453</x:v>
      </x:c>
      <x:c r="H11" t="s">
        <x:v>83</x:v>
      </x:c>
      <x:c r="I11" s="6">
        <x:v>18.020792388244</x:v>
      </x:c>
      <x:c r="J11" t="s">
        <x:v>78</x:v>
      </x:c>
      <x:c r="K11" s="6">
        <x:v>1027</x:v>
      </x:c>
      <x:c r="L11" t="s">
        <x:v>79</x:v>
      </x:c>
      <x:c r="M11" t="s">
        <x:v>81</x:v>
      </x:c>
      <x:c r="N11" s="8">
        <x:v>0</x:v>
      </x:c>
      <x:c r="O11" s="8">
        <x:v>0</x:v>
      </x:c>
      <x:c r="P11">
        <x:v>0</x:v>
      </x:c>
      <x:c r="Q11" s="6">
        <x:v>22.047</x:v>
      </x:c>
      <x:c r="R11" s="8">
        <x:v>135781.168168155</x:v>
      </x:c>
      <x:c r="S11" s="12">
        <x:v>274511.490490589</x:v>
      </x:c>
      <x:c r="T11" s="12">
        <x:v>33.25</x:v>
      </x:c>
      <x:c r="U11" s="12">
        <x:v>75.7</x:v>
      </x:c>
      <x:c r="V11" s="12">
        <x:f>NA()</x:f>
      </x:c>
    </x:row>
    <x:row r="12">
      <x:c r="A12">
        <x:v>1660</x:v>
      </x:c>
      <x:c r="B12" s="1">
        <x:v>44698.4912793171</x:v>
      </x:c>
      <x:c r="C12" s="6">
        <x:v>3.338160165</x:v>
      </x:c>
      <x:c r="D12" s="14" t="s">
        <x:v>77</x:v>
      </x:c>
      <x:c r="E12" s="15">
        <x:v>44698.4070429051</x:v>
      </x:c>
      <x:c r="F12" t="s">
        <x:v>82</x:v>
      </x:c>
      <x:c r="G12" s="6">
        <x:v>290.318468239452</x:v>
      </x:c>
      <x:c r="H12" t="s">
        <x:v>83</x:v>
      </x:c>
      <x:c r="I12" s="6">
        <x:v>18.026923767573</x:v>
      </x:c>
      <x:c r="J12" t="s">
        <x:v>78</x:v>
      </x:c>
      <x:c r="K12" s="6">
        <x:v>1027</x:v>
      </x:c>
      <x:c r="L12" t="s">
        <x:v>79</x:v>
      </x:c>
      <x:c r="M12" t="s">
        <x:v>81</x:v>
      </x:c>
      <x:c r="N12" s="8">
        <x:v>0</x:v>
      </x:c>
      <x:c r="O12" s="8">
        <x:v>0</x:v>
      </x:c>
      <x:c r="P12">
        <x:v>0</x:v>
      </x:c>
      <x:c r="Q12" s="6">
        <x:v>22.061</x:v>
      </x:c>
      <x:c r="R12" s="8">
        <x:v>135885.120940688</x:v>
      </x:c>
      <x:c r="S12" s="12">
        <x:v>274501.863415269</x:v>
      </x:c>
      <x:c r="T12" s="12">
        <x:v>33.25</x:v>
      </x:c>
      <x:c r="U12" s="12">
        <x:v>75.7</x:v>
      </x:c>
      <x:c r="V12" s="12">
        <x:f>NA()</x:f>
      </x:c>
    </x:row>
    <x:row r="13">
      <x:c r="A13">
        <x:v>1670</x:v>
      </x:c>
      <x:c r="B13" s="1">
        <x:v>44698.4915108796</x:v>
      </x:c>
      <x:c r="C13" s="6">
        <x:v>3.67160110666667</x:v>
      </x:c>
      <x:c r="D13" s="14" t="s">
        <x:v>77</x:v>
      </x:c>
      <x:c r="E13" s="15">
        <x:v>44698.4070429051</x:v>
      </x:c>
      <x:c r="F13" t="s">
        <x:v>82</x:v>
      </x:c>
      <x:c r="G13" s="6">
        <x:v>289.868298976712</x:v>
      </x:c>
      <x:c r="H13" t="s">
        <x:v>83</x:v>
      </x:c>
      <x:c r="I13" s="6">
        <x:v>18.026923767573</x:v>
      </x:c>
      <x:c r="J13" t="s">
        <x:v>78</x:v>
      </x:c>
      <x:c r="K13" s="6">
        <x:v>1027</x:v>
      </x:c>
      <x:c r="L13" t="s">
        <x:v>79</x:v>
      </x:c>
      <x:c r="M13" t="s">
        <x:v>81</x:v>
      </x:c>
      <x:c r="N13" s="8">
        <x:v>0</x:v>
      </x:c>
      <x:c r="O13" s="8">
        <x:v>0</x:v>
      </x:c>
      <x:c r="P13">
        <x:v>0</x:v>
      </x:c>
      <x:c r="Q13" s="6">
        <x:v>22.079</x:v>
      </x:c>
      <x:c r="R13" s="8">
        <x:v>135989.43031761</x:v>
      </x:c>
      <x:c r="S13" s="12">
        <x:v>274482.496765644</x:v>
      </x:c>
      <x:c r="T13" s="12">
        <x:v>33.25</x:v>
      </x:c>
      <x:c r="U13" s="12">
        <x:v>75.7</x:v>
      </x:c>
      <x:c r="V13" s="12">
        <x:f>NA()</x:f>
      </x:c>
    </x:row>
    <x:row r="14">
      <x:c r="A14">
        <x:v>1680</x:v>
      </x:c>
      <x:c r="B14" s="1">
        <x:v>44698.4917424769</x:v>
      </x:c>
      <x:c r="C14" s="6">
        <x:v>4.00508755333333</x:v>
      </x:c>
      <x:c r="D14" s="14" t="s">
        <x:v>77</x:v>
      </x:c>
      <x:c r="E14" s="15">
        <x:v>44698.4070429051</x:v>
      </x:c>
      <x:c r="F14" t="s">
        <x:v>82</x:v>
      </x:c>
      <x:c r="G14" s="6">
        <x:v>289.668507228218</x:v>
      </x:c>
      <x:c r="H14" t="s">
        <x:v>83</x:v>
      </x:c>
      <x:c r="I14" s="6">
        <x:v>18.026923767573</x:v>
      </x:c>
      <x:c r="J14" t="s">
        <x:v>78</x:v>
      </x:c>
      <x:c r="K14" s="6">
        <x:v>1027</x:v>
      </x:c>
      <x:c r="L14" t="s">
        <x:v>79</x:v>
      </x:c>
      <x:c r="M14" t="s">
        <x:v>81</x:v>
      </x:c>
      <x:c r="N14" s="8">
        <x:v>0</x:v>
      </x:c>
      <x:c r="O14" s="8">
        <x:v>0</x:v>
      </x:c>
      <x:c r="P14">
        <x:v>0</x:v>
      </x:c>
      <x:c r="Q14" s="6">
        <x:v>22.087</x:v>
      </x:c>
      <x:c r="R14" s="8">
        <x:v>136048.402668622</x:v>
      </x:c>
      <x:c r="S14" s="12">
        <x:v>274482.824111596</x:v>
      </x:c>
      <x:c r="T14" s="12">
        <x:v>33.25</x:v>
      </x:c>
      <x:c r="U14" s="12">
        <x:v>75.7</x:v>
      </x:c>
      <x:c r="V14" s="12">
        <x:f>NA()</x:f>
      </x:c>
    </x:row>
    <x:row r="15">
      <x:c r="A15">
        <x:v>1690</x:v>
      </x:c>
      <x:c r="B15" s="1">
        <x:v>44698.4919734606</x:v>
      </x:c>
      <x:c r="C15" s="6">
        <x:v>4.337688315</x:v>
      </x:c>
      <x:c r="D15" s="14" t="s">
        <x:v>77</x:v>
      </x:c>
      <x:c r="E15" s="15">
        <x:v>44698.4070429051</x:v>
      </x:c>
      <x:c r="F15" t="s">
        <x:v>82</x:v>
      </x:c>
      <x:c r="G15" s="6">
        <x:v>289.424438855096</x:v>
      </x:c>
      <x:c r="H15" t="s">
        <x:v>83</x:v>
      </x:c>
      <x:c r="I15" s="6">
        <x:v>18.020792388244</x:v>
      </x:c>
      <x:c r="J15" t="s">
        <x:v>78</x:v>
      </x:c>
      <x:c r="K15" s="6">
        <x:v>1027</x:v>
      </x:c>
      <x:c r="L15" t="s">
        <x:v>79</x:v>
      </x:c>
      <x:c r="M15" t="s">
        <x:v>81</x:v>
      </x:c>
      <x:c r="N15" s="8">
        <x:v>0</x:v>
      </x:c>
      <x:c r="O15" s="8">
        <x:v>0</x:v>
      </x:c>
      <x:c r="P15">
        <x:v>0</x:v>
      </x:c>
      <x:c r="Q15" s="6">
        <x:v>22.099</x:v>
      </x:c>
      <x:c r="R15" s="8">
        <x:v>136093.2271227</x:v>
      </x:c>
      <x:c r="S15" s="12">
        <x:v>274476.33623511</x:v>
      </x:c>
      <x:c r="T15" s="12">
        <x:v>33.25</x:v>
      </x:c>
      <x:c r="U15" s="12">
        <x:v>75.7</x:v>
      </x:c>
      <x:c r="V15" s="12">
        <x:f>NA()</x:f>
      </x:c>
    </x:row>
    <x:row r="16">
      <x:c r="A16">
        <x:v>1700</x:v>
      </x:c>
      <x:c r="B16" s="1">
        <x:v>44698.4922051273</x:v>
      </x:c>
      <x:c r="C16" s="6">
        <x:v>4.67131170666667</x:v>
      </x:c>
      <x:c r="D16" s="14" t="s">
        <x:v>77</x:v>
      </x:c>
      <x:c r="E16" s="15">
        <x:v>44698.4070429051</x:v>
      </x:c>
      <x:c r="F16" t="s">
        <x:v>82</x:v>
      </x:c>
      <x:c r="G16" s="6">
        <x:v>289.111404503573</x:v>
      </x:c>
      <x:c r="H16" t="s">
        <x:v>83</x:v>
      </x:c>
      <x:c r="I16" s="6">
        <x:v>18.0085296630946</x:v>
      </x:c>
      <x:c r="J16" t="s">
        <x:v>78</x:v>
      </x:c>
      <x:c r="K16" s="6">
        <x:v>1027</x:v>
      </x:c>
      <x:c r="L16" t="s">
        <x:v>79</x:v>
      </x:c>
      <x:c r="M16" t="s">
        <x:v>81</x:v>
      </x:c>
      <x:c r="N16" s="8">
        <x:v>0</x:v>
      </x:c>
      <x:c r="O16" s="8">
        <x:v>0</x:v>
      </x:c>
      <x:c r="P16">
        <x:v>0</x:v>
      </x:c>
      <x:c r="Q16" s="6">
        <x:v>22.116</x:v>
      </x:c>
      <x:c r="R16" s="8">
        <x:v>136238.431868278</x:v>
      </x:c>
      <x:c r="S16" s="12">
        <x:v>274469.50520676</x:v>
      </x:c>
      <x:c r="T16" s="12">
        <x:v>33.25</x:v>
      </x:c>
      <x:c r="U16" s="12">
        <x:v>75.7</x:v>
      </x:c>
      <x:c r="V16" s="12">
        <x:f>NA()</x:f>
      </x:c>
    </x:row>
    <x:row r="17">
      <x:c r="A17">
        <x:v>1710</x:v>
      </x:c>
      <x:c r="B17" s="1">
        <x:v>44698.4924367245</x:v>
      </x:c>
      <x:c r="C17" s="6">
        <x:v>5.00481972833333</x:v>
      </x:c>
      <x:c r="D17" s="14" t="s">
        <x:v>77</x:v>
      </x:c>
      <x:c r="E17" s="15">
        <x:v>44698.4070429051</x:v>
      </x:c>
      <x:c r="F17" t="s">
        <x:v>82</x:v>
      </x:c>
      <x:c r="G17" s="6">
        <x:v>288.539455293126</x:v>
      </x:c>
      <x:c r="H17" t="s">
        <x:v>83</x:v>
      </x:c>
      <x:c r="I17" s="6">
        <x:v>18.0085296630946</x:v>
      </x:c>
      <x:c r="J17" t="s">
        <x:v>78</x:v>
      </x:c>
      <x:c r="K17" s="6">
        <x:v>1027</x:v>
      </x:c>
      <x:c r="L17" t="s">
        <x:v>79</x:v>
      </x:c>
      <x:c r="M17" t="s">
        <x:v>81</x:v>
      </x:c>
      <x:c r="N17" s="8">
        <x:v>0</x:v>
      </x:c>
      <x:c r="O17" s="8">
        <x:v>0</x:v>
      </x:c>
      <x:c r="P17">
        <x:v>0</x:v>
      </x:c>
      <x:c r="Q17" s="6">
        <x:v>22.139</x:v>
      </x:c>
      <x:c r="R17" s="8">
        <x:v>136398.455436581</x:v>
      </x:c>
      <x:c r="S17" s="12">
        <x:v>274459.806059737</x:v>
      </x:c>
      <x:c r="T17" s="12">
        <x:v>33.25</x:v>
      </x:c>
      <x:c r="U17" s="12">
        <x:v>75.7</x:v>
      </x:c>
      <x:c r="V17" s="12">
        <x:f>NA()</x:f>
      </x:c>
    </x:row>
    <x:row r="18">
      <x:c r="A18">
        <x:v>1720</x:v>
      </x:c>
      <x:c r="B18" s="1">
        <x:v>44698.4926679051</x:v>
      </x:c>
      <x:c r="C18" s="6">
        <x:v>5.337693895</x:v>
      </x:c>
      <x:c r="D18" s="14" t="s">
        <x:v>77</x:v>
      </x:c>
      <x:c r="E18" s="15">
        <x:v>44698.4070429051</x:v>
      </x:c>
      <x:c r="F18" t="s">
        <x:v>82</x:v>
      </x:c>
      <x:c r="G18" s="6">
        <x:v>288.128607933093</x:v>
      </x:c>
      <x:c r="H18" t="s">
        <x:v>83</x:v>
      </x:c>
      <x:c r="I18" s="6">
        <x:v>17.9962669826223</x:v>
      </x:c>
      <x:c r="J18" t="s">
        <x:v>78</x:v>
      </x:c>
      <x:c r="K18" s="6">
        <x:v>1027</x:v>
      </x:c>
      <x:c r="L18" t="s">
        <x:v>79</x:v>
      </x:c>
      <x:c r="M18" t="s">
        <x:v>81</x:v>
      </x:c>
      <x:c r="N18" s="8">
        <x:v>0</x:v>
      </x:c>
      <x:c r="O18" s="8">
        <x:v>0</x:v>
      </x:c>
      <x:c r="P18">
        <x:v>0</x:v>
      </x:c>
      <x:c r="Q18" s="6">
        <x:v>22.16</x:v>
      </x:c>
      <x:c r="R18" s="8">
        <x:v>136530.873629919</x:v>
      </x:c>
      <x:c r="S18" s="12">
        <x:v>274453.176438604</x:v>
      </x:c>
      <x:c r="T18" s="12">
        <x:v>33.25</x:v>
      </x:c>
      <x:c r="U18" s="12">
        <x:v>75.7</x:v>
      </x:c>
      <x:c r="V18" s="12">
        <x:f>NA()</x:f>
      </x:c>
    </x:row>
    <x:row r="19">
      <x:c r="A19">
        <x:v>1730</x:v>
      </x:c>
      <x:c r="B19" s="1">
        <x:v>44698.4928993866</x:v>
      </x:c>
      <x:c r="C19" s="6">
        <x:v>5.671071655</x:v>
      </x:c>
      <x:c r="D19" s="14" t="s">
        <x:v>77</x:v>
      </x:c>
      <x:c r="E19" s="15">
        <x:v>44698.4070429051</x:v>
      </x:c>
      <x:c r="F19" t="s">
        <x:v>82</x:v>
      </x:c>
      <x:c r="G19" s="6">
        <x:v>287.726823984199</x:v>
      </x:c>
      <x:c r="H19" t="s">
        <x:v>83</x:v>
      </x:c>
      <x:c r="I19" s="6">
        <x:v>18.0023983172732</x:v>
      </x:c>
      <x:c r="J19" t="s">
        <x:v>78</x:v>
      </x:c>
      <x:c r="K19" s="6">
        <x:v>1027</x:v>
      </x:c>
      <x:c r="L19" t="s">
        <x:v>79</x:v>
      </x:c>
      <x:c r="M19" t="s">
        <x:v>81</x:v>
      </x:c>
      <x:c r="N19" s="8">
        <x:v>0</x:v>
      </x:c>
      <x:c r="O19" s="8">
        <x:v>0</x:v>
      </x:c>
      <x:c r="P19">
        <x:v>0</x:v>
      </x:c>
      <x:c r="Q19" s="6">
        <x:v>22.174</x:v>
      </x:c>
      <x:c r="R19" s="8">
        <x:v>136622.930765061</x:v>
      </x:c>
      <x:c r="S19" s="12">
        <x:v>274450.050941287</x:v>
      </x:c>
      <x:c r="T19" s="12">
        <x:v>33.25</x:v>
      </x:c>
      <x:c r="U19" s="12">
        <x:v>75.7</x:v>
      </x:c>
      <x:c r="V19" s="12">
        <x:f>NA()</x:f>
      </x:c>
    </x:row>
    <x:row r="20">
      <x:c r="A20">
        <x:v>1740</x:v>
      </x:c>
      <x:c r="B20" s="1">
        <x:v>44698.4931310995</x:v>
      </x:c>
      <x:c r="C20" s="6">
        <x:v>6.004705755</x:v>
      </x:c>
      <x:c r="D20" s="14" t="s">
        <x:v>77</x:v>
      </x:c>
      <x:c r="E20" s="15">
        <x:v>44698.4070429051</x:v>
      </x:c>
      <x:c r="F20" t="s">
        <x:v>82</x:v>
      </x:c>
      <x:c r="G20" s="6">
        <x:v>287.226917433918</x:v>
      </x:c>
      <x:c r="H20" t="s">
        <x:v>83</x:v>
      </x:c>
      <x:c r="I20" s="6">
        <x:v>18.0085296630946</x:v>
      </x:c>
      <x:c r="J20" t="s">
        <x:v>78</x:v>
      </x:c>
      <x:c r="K20" s="6">
        <x:v>1027</x:v>
      </x:c>
      <x:c r="L20" t="s">
        <x:v>79</x:v>
      </x:c>
      <x:c r="M20" t="s">
        <x:v>81</x:v>
      </x:c>
      <x:c r="N20" s="8">
        <x:v>0</x:v>
      </x:c>
      <x:c r="O20" s="8">
        <x:v>0</x:v>
      </x:c>
      <x:c r="P20">
        <x:v>0</x:v>
      </x:c>
      <x:c r="Q20" s="6">
        <x:v>22.192</x:v>
      </x:c>
      <x:c r="R20" s="8">
        <x:v>136714.048737762</x:v>
      </x:c>
      <x:c r="S20" s="12">
        <x:v>274414.441237511</x:v>
      </x:c>
      <x:c r="T20" s="12">
        <x:v>33.25</x:v>
      </x:c>
      <x:c r="U20" s="12">
        <x:v>75.7</x:v>
      </x:c>
      <x:c r="V20" s="12">
        <x:f>NA()</x:f>
      </x:c>
    </x:row>
    <x:row r="21">
      <x:c r="A21">
        <x:v>1750</x:v>
      </x:c>
      <x:c r="B21" s="1">
        <x:v>44698.4933626968</x:v>
      </x:c>
      <x:c r="C21" s="6">
        <x:v>6.33819965333333</x:v>
      </x:c>
      <x:c r="D21" s="14" t="s">
        <x:v>77</x:v>
      </x:c>
      <x:c r="E21" s="15">
        <x:v>44698.4070429051</x:v>
      </x:c>
      <x:c r="F21" t="s">
        <x:v>82</x:v>
      </x:c>
      <x:c r="G21" s="6">
        <x:v>287.183047240742</x:v>
      </x:c>
      <x:c r="H21" t="s">
        <x:v>83</x:v>
      </x:c>
      <x:c r="I21" s="6">
        <x:v>18.0023983172732</x:v>
      </x:c>
      <x:c r="J21" t="s">
        <x:v>78</x:v>
      </x:c>
      <x:c r="K21" s="6">
        <x:v>1027</x:v>
      </x:c>
      <x:c r="L21" t="s">
        <x:v>79</x:v>
      </x:c>
      <x:c r="M21" t="s">
        <x:v>81</x:v>
      </x:c>
      <x:c r="N21" s="8">
        <x:v>0</x:v>
      </x:c>
      <x:c r="O21" s="8">
        <x:v>0</x:v>
      </x:c>
      <x:c r="P21">
        <x:v>0</x:v>
      </x:c>
      <x:c r="Q21" s="6">
        <x:v>22.196</x:v>
      </x:c>
      <x:c r="R21" s="8">
        <x:v>136760.663258893</x:v>
      </x:c>
      <x:c r="S21" s="12">
        <x:v>274425.30709593</x:v>
      </x:c>
      <x:c r="T21" s="12">
        <x:v>33.25</x:v>
      </x:c>
      <x:c r="U21" s="12">
        <x:v>75.7</x:v>
      </x:c>
      <x:c r="V21" s="12">
        <x:f>NA()</x:f>
      </x:c>
    </x:row>
    <x:row r="22">
      <x:c r="A22">
        <x:v>1760</x:v>
      </x:c>
      <x:c r="B22" s="1">
        <x:v>44698.4935943287</x:v>
      </x:c>
      <x:c r="C22" s="6">
        <x:v>6.67178297833333</x:v>
      </x:c>
      <x:c r="D22" s="14" t="s">
        <x:v>77</x:v>
      </x:c>
      <x:c r="E22" s="15">
        <x:v>44698.4070429051</x:v>
      </x:c>
      <x:c r="F22" t="s">
        <x:v>82</x:v>
      </x:c>
      <x:c r="G22" s="6">
        <x:v>287.213254687887</x:v>
      </x:c>
      <x:c r="H22" t="s">
        <x:v>83</x:v>
      </x:c>
      <x:c r="I22" s="6">
        <x:v>17.9962669826223</x:v>
      </x:c>
      <x:c r="J22" t="s">
        <x:v>78</x:v>
      </x:c>
      <x:c r="K22" s="6">
        <x:v>1027</x:v>
      </x:c>
      <x:c r="L22" t="s">
        <x:v>79</x:v>
      </x:c>
      <x:c r="M22" t="s">
        <x:v>81</x:v>
      </x:c>
      <x:c r="N22" s="8">
        <x:v>0</x:v>
      </x:c>
      <x:c r="O22" s="8">
        <x:v>0</x:v>
      </x:c>
      <x:c r="P22">
        <x:v>0</x:v>
      </x:c>
      <x:c r="Q22" s="6">
        <x:v>22.197</x:v>
      </x:c>
      <x:c r="R22" s="8">
        <x:v>136785.371967482</x:v>
      </x:c>
      <x:c r="S22" s="12">
        <x:v>274405.992315629</x:v>
      </x:c>
      <x:c r="T22" s="12">
        <x:v>33.25</x:v>
      </x:c>
      <x:c r="U22" s="12">
        <x:v>75.7</x:v>
      </x:c>
      <x:c r="V22" s="12">
        <x:f>NA()</x:f>
      </x:c>
    </x:row>
    <x:row r="23">
      <x:c r="A23">
        <x:v>1770</x:v>
      </x:c>
      <x:c r="B23" s="1">
        <x:v>44698.4938253125</x:v>
      </x:c>
      <x:c r="C23" s="6">
        <x:v>7.00440358666667</x:v>
      </x:c>
      <x:c r="D23" s="14" t="s">
        <x:v>77</x:v>
      </x:c>
      <x:c r="E23" s="15">
        <x:v>44698.4070429051</x:v>
      </x:c>
      <x:c r="F23" t="s">
        <x:v>82</x:v>
      </x:c>
      <x:c r="G23" s="6">
        <x:v>287.040492883729</x:v>
      </x:c>
      <x:c r="H23" t="s">
        <x:v>83</x:v>
      </x:c>
      <x:c r="I23" s="6">
        <x:v>17.9962669826223</x:v>
      </x:c>
      <x:c r="J23" t="s">
        <x:v>78</x:v>
      </x:c>
      <x:c r="K23" s="6">
        <x:v>1027</x:v>
      </x:c>
      <x:c r="L23" t="s">
        <x:v>79</x:v>
      </x:c>
      <x:c r="M23" t="s">
        <x:v>81</x:v>
      </x:c>
      <x:c r="N23" s="8">
        <x:v>0</x:v>
      </x:c>
      <x:c r="O23" s="8">
        <x:v>0</x:v>
      </x:c>
      <x:c r="P23">
        <x:v>0</x:v>
      </x:c>
      <x:c r="Q23" s="6">
        <x:v>22.204</x:v>
      </x:c>
      <x:c r="R23" s="8">
        <x:v>136818.31021058</x:v>
      </x:c>
      <x:c r="S23" s="12">
        <x:v>274416.524651816</x:v>
      </x:c>
      <x:c r="T23" s="12">
        <x:v>33.25</x:v>
      </x:c>
      <x:c r="U23" s="12">
        <x:v>75.7</x:v>
      </x:c>
      <x:c r="V23" s="12">
        <x:f>NA()</x:f>
      </x:c>
    </x:row>
    <x:row r="24">
      <x:c r="A24">
        <x:v>1780</x:v>
      </x:c>
      <x:c r="B24" s="1">
        <x:v>44698.4940569444</x:v>
      </x:c>
      <x:c r="C24" s="6">
        <x:v>7.33792931</x:v>
      </x:c>
      <x:c r="D24" s="14" t="s">
        <x:v>77</x:v>
      </x:c>
      <x:c r="E24" s="15">
        <x:v>44698.4070429051</x:v>
      </x:c>
      <x:c r="F24" t="s">
        <x:v>82</x:v>
      </x:c>
      <x:c r="G24" s="6">
        <x:v>286.862334262181</x:v>
      </x:c>
      <x:c r="H24" t="s">
        <x:v>83</x:v>
      </x:c>
      <x:c r="I24" s="6">
        <x:v>18.0023983172732</x:v>
      </x:c>
      <x:c r="J24" t="s">
        <x:v>78</x:v>
      </x:c>
      <x:c r="K24" s="6">
        <x:v>1027</x:v>
      </x:c>
      <x:c r="L24" t="s">
        <x:v>79</x:v>
      </x:c>
      <x:c r="M24" t="s">
        <x:v>81</x:v>
      </x:c>
      <x:c r="N24" s="8">
        <x:v>0</x:v>
      </x:c>
      <x:c r="O24" s="8">
        <x:v>0</x:v>
      </x:c>
      <x:c r="P24">
        <x:v>0</x:v>
      </x:c>
      <x:c r="Q24" s="6">
        <x:v>22.209</x:v>
      </x:c>
      <x:c r="R24" s="8">
        <x:v>136860.66180995</x:v>
      </x:c>
      <x:c r="S24" s="12">
        <x:v>274400.828289745</x:v>
      </x:c>
      <x:c r="T24" s="12">
        <x:v>33.25</x:v>
      </x:c>
      <x:c r="U24" s="12">
        <x:v>75.7</x:v>
      </x:c>
      <x:c r="V24" s="12">
        <x:f>NA()</x:f>
      </x:c>
    </x:row>
    <x:row r="25">
      <x:c r="A25">
        <x:v>1790</x:v>
      </x:c>
      <x:c r="B25" s="1">
        <x:v>44698.4942885069</x:v>
      </x:c>
      <x:c r="C25" s="6">
        <x:v>7.67136517833333</x:v>
      </x:c>
      <x:c r="D25" s="14" t="s">
        <x:v>77</x:v>
      </x:c>
      <x:c r="E25" s="15">
        <x:v>44698.4070429051</x:v>
      </x:c>
      <x:c r="F25" t="s">
        <x:v>82</x:v>
      </x:c>
      <x:c r="G25" s="6">
        <x:v>286.793917714881</x:v>
      </x:c>
      <x:c r="H25" t="s">
        <x:v>83</x:v>
      </x:c>
      <x:c r="I25" s="6">
        <x:v>17.9962669826223</x:v>
      </x:c>
      <x:c r="J25" t="s">
        <x:v>78</x:v>
      </x:c>
      <x:c r="K25" s="6">
        <x:v>1027</x:v>
      </x:c>
      <x:c r="L25" t="s">
        <x:v>79</x:v>
      </x:c>
      <x:c r="M25" t="s">
        <x:v>81</x:v>
      </x:c>
      <x:c r="N25" s="8">
        <x:v>0</x:v>
      </x:c>
      <x:c r="O25" s="8">
        <x:v>0</x:v>
      </x:c>
      <x:c r="P25">
        <x:v>0</x:v>
      </x:c>
      <x:c r="Q25" s="6">
        <x:v>22.214</x:v>
      </x:c>
      <x:c r="R25" s="8">
        <x:v>136886.449337165</x:v>
      </x:c>
      <x:c r="S25" s="12">
        <x:v>274407.946036352</x:v>
      </x:c>
      <x:c r="T25" s="12">
        <x:v>33.25</x:v>
      </x:c>
      <x:c r="U25" s="12">
        <x:v>75.7</x:v>
      </x:c>
      <x:c r="V25" s="12">
        <x:f>NA()</x:f>
      </x:c>
    </x:row>
    <x:row r="26">
      <x:c r="A26">
        <x:v>1800</x:v>
      </x:c>
      <x:c r="B26" s="1">
        <x:v>44698.4945199884</x:v>
      </x:c>
      <x:c r="C26" s="6">
        <x:v>8.00470246333333</x:v>
      </x:c>
      <x:c r="D26" s="14" t="s">
        <x:v>77</x:v>
      </x:c>
      <x:c r="E26" s="15">
        <x:v>44698.4070429051</x:v>
      </x:c>
      <x:c r="F26" t="s">
        <x:v>82</x:v>
      </x:c>
      <x:c r="G26" s="6">
        <x:v>286.646100883786</x:v>
      </x:c>
      <x:c r="H26" t="s">
        <x:v>83</x:v>
      </x:c>
      <x:c r="I26" s="6">
        <x:v>17.9962669826223</x:v>
      </x:c>
      <x:c r="J26" t="s">
        <x:v>78</x:v>
      </x:c>
      <x:c r="K26" s="6">
        <x:v>1027</x:v>
      </x:c>
      <x:c r="L26" t="s">
        <x:v>79</x:v>
      </x:c>
      <x:c r="M26" t="s">
        <x:v>81</x:v>
      </x:c>
      <x:c r="N26" s="8">
        <x:v>0</x:v>
      </x:c>
      <x:c r="O26" s="8">
        <x:v>0</x:v>
      </x:c>
      <x:c r="P26">
        <x:v>0</x:v>
      </x:c>
      <x:c r="Q26" s="6">
        <x:v>22.22</x:v>
      </x:c>
      <x:c r="R26" s="8">
        <x:v>136920.877392605</x:v>
      </x:c>
      <x:c r="S26" s="12">
        <x:v>274401.567837643</x:v>
      </x:c>
      <x:c r="T26" s="12">
        <x:v>33.25</x:v>
      </x:c>
      <x:c r="U26" s="12">
        <x:v>75.7</x:v>
      </x:c>
      <x:c r="V26" s="12">
        <x:f>NA()</x:f>
      </x:c>
    </x:row>
    <x:row r="27">
      <x:c r="A27">
        <x:v>1810</x:v>
      </x:c>
      <x:c r="B27" s="1">
        <x:v>44698.4947512731</x:v>
      </x:c>
      <x:c r="C27" s="6">
        <x:v>8.33775820166667</x:v>
      </x:c>
      <x:c r="D27" s="14" t="s">
        <x:v>77</x:v>
      </x:c>
      <x:c r="E27" s="15">
        <x:v>44698.4070429051</x:v>
      </x:c>
      <x:c r="F27" t="s">
        <x:v>82</x:v>
      </x:c>
      <x:c r="G27" s="6">
        <x:v>286.454707925691</x:v>
      </x:c>
      <x:c r="H27" t="s">
        <x:v>83</x:v>
      </x:c>
      <x:c r="I27" s="6">
        <x:v>17.9901356591395</x:v>
      </x:c>
      <x:c r="J27" t="s">
        <x:v>78</x:v>
      </x:c>
      <x:c r="K27" s="6">
        <x:v>1027</x:v>
      </x:c>
      <x:c r="L27" t="s">
        <x:v>79</x:v>
      </x:c>
      <x:c r="M27" t="s">
        <x:v>81</x:v>
      </x:c>
      <x:c r="N27" s="8">
        <x:v>0</x:v>
      </x:c>
      <x:c r="O27" s="8">
        <x:v>0</x:v>
      </x:c>
      <x:c r="P27">
        <x:v>0</x:v>
      </x:c>
      <x:c r="Q27" s="6">
        <x:v>22.23</x:v>
      </x:c>
      <x:c r="R27" s="8">
        <x:v>136975.953431331</x:v>
      </x:c>
      <x:c r="S27" s="12">
        <x:v>274395.805833204</x:v>
      </x:c>
      <x:c r="T27" s="12">
        <x:v>33.25</x:v>
      </x:c>
      <x:c r="U27" s="12">
        <x:v>75.7</x:v>
      </x:c>
      <x:c r="V27" s="12">
        <x:f>NA()</x:f>
      </x:c>
    </x:row>
    <x:row r="28">
      <x:c r="A28">
        <x:v>1820</x:v>
      </x:c>
      <x:c r="B28" s="1">
        <x:v>44698.4949829051</x:v>
      </x:c>
      <x:c r="C28" s="6">
        <x:v>8.67135236</x:v>
      </x:c>
      <x:c r="D28" s="14" t="s">
        <x:v>77</x:v>
      </x:c>
      <x:c r="E28" s="15">
        <x:v>44698.4070429051</x:v>
      </x:c>
      <x:c r="F28" t="s">
        <x:v>82</x:v>
      </x:c>
      <x:c r="G28" s="6">
        <x:v>286.178647804759</x:v>
      </x:c>
      <x:c r="H28" t="s">
        <x:v>83</x:v>
      </x:c>
      <x:c r="I28" s="6">
        <x:v>17.9962669826223</x:v>
      </x:c>
      <x:c r="J28" t="s">
        <x:v>78</x:v>
      </x:c>
      <x:c r="K28" s="6">
        <x:v>1027</x:v>
      </x:c>
      <x:c r="L28" t="s">
        <x:v>79</x:v>
      </x:c>
      <x:c r="M28" t="s">
        <x:v>81</x:v>
      </x:c>
      <x:c r="N28" s="8">
        <x:v>0</x:v>
      </x:c>
      <x:c r="O28" s="8">
        <x:v>0</x:v>
      </x:c>
      <x:c r="P28">
        <x:v>0</x:v>
      </x:c>
      <x:c r="Q28" s="6">
        <x:v>22.239</x:v>
      </x:c>
      <x:c r="R28" s="8">
        <x:v>137057.112451009</x:v>
      </x:c>
      <x:c r="S28" s="12">
        <x:v>274392.330533318</x:v>
      </x:c>
      <x:c r="T28" s="12">
        <x:v>33.25</x:v>
      </x:c>
      <x:c r="U28" s="12">
        <x:v>75.7</x:v>
      </x:c>
      <x:c r="V28" s="12">
        <x:f>NA()</x:f>
      </x:c>
    </x:row>
    <x:row r="29">
      <x:c r="A29">
        <x:v>1830</x:v>
      </x:c>
      <x:c r="B29" s="1">
        <x:v>44698.4952145833</x:v>
      </x:c>
      <x:c r="C29" s="6">
        <x:v>9.00494026666667</x:v>
      </x:c>
      <x:c r="D29" s="14" t="s">
        <x:v>77</x:v>
      </x:c>
      <x:c r="E29" s="15">
        <x:v>44698.4070429051</x:v>
      </x:c>
      <x:c r="F29" t="s">
        <x:v>82</x:v>
      </x:c>
      <x:c r="G29" s="6">
        <x:v>285.864927889396</x:v>
      </x:c>
      <x:c r="H29" t="s">
        <x:v>83</x:v>
      </x:c>
      <x:c r="I29" s="6">
        <x:v>17.9901356591395</x:v>
      </x:c>
      <x:c r="J29" t="s">
        <x:v>78</x:v>
      </x:c>
      <x:c r="K29" s="6">
        <x:v>1027</x:v>
      </x:c>
      <x:c r="L29" t="s">
        <x:v>79</x:v>
      </x:c>
      <x:c r="M29" t="s">
        <x:v>81</x:v>
      </x:c>
      <x:c r="N29" s="8">
        <x:v>0</x:v>
      </x:c>
      <x:c r="O29" s="8">
        <x:v>0</x:v>
      </x:c>
      <x:c r="P29">
        <x:v>0</x:v>
      </x:c>
      <x:c r="Q29" s="6">
        <x:v>22.254</x:v>
      </x:c>
      <x:c r="R29" s="8">
        <x:v>137146.827620848</x:v>
      </x:c>
      <x:c r="S29" s="12">
        <x:v>274379.260926249</x:v>
      </x:c>
      <x:c r="T29" s="12">
        <x:v>33.25</x:v>
      </x:c>
      <x:c r="U29" s="12">
        <x:v>75.7</x:v>
      </x:c>
      <x:c r="V29" s="12">
        <x:f>NA()</x:f>
      </x:c>
    </x:row>
    <x:row r="30">
      <x:c r="A30">
        <x:v>1840</x:v>
      </x:c>
      <x:c r="B30" s="1">
        <x:v>44698.495446331</x:v>
      </x:c>
      <x:c r="C30" s="6">
        <x:v>9.338658185</x:v>
      </x:c>
      <x:c r="D30" s="14" t="s">
        <x:v>77</x:v>
      </x:c>
      <x:c r="E30" s="15">
        <x:v>44698.4070429051</x:v>
      </x:c>
      <x:c r="F30" t="s">
        <x:v>82</x:v>
      </x:c>
      <x:c r="G30" s="6">
        <x:v>285.472591516188</x:v>
      </x:c>
      <x:c r="H30" t="s">
        <x:v>83</x:v>
      </x:c>
      <x:c r="I30" s="6">
        <x:v>17.9901356591395</x:v>
      </x:c>
      <x:c r="J30" t="s">
        <x:v>78</x:v>
      </x:c>
      <x:c r="K30" s="6">
        <x:v>1027</x:v>
      </x:c>
      <x:c r="L30" t="s">
        <x:v>79</x:v>
      </x:c>
      <x:c r="M30" t="s">
        <x:v>81</x:v>
      </x:c>
      <x:c r="N30" s="8">
        <x:v>0</x:v>
      </x:c>
      <x:c r="O30" s="8">
        <x:v>0</x:v>
      </x:c>
      <x:c r="P30">
        <x:v>0</x:v>
      </x:c>
      <x:c r="Q30" s="6">
        <x:v>22.27</x:v>
      </x:c>
      <x:c r="R30" s="8">
        <x:v>137257.757348149</x:v>
      </x:c>
      <x:c r="S30" s="12">
        <x:v>274371.073272271</x:v>
      </x:c>
      <x:c r="T30" s="12">
        <x:v>33.25</x:v>
      </x:c>
      <x:c r="U30" s="12">
        <x:v>75.7</x:v>
      </x:c>
      <x:c r="V30" s="12">
        <x:f>NA()</x:f>
      </x:c>
    </x:row>
    <x:row r="31">
      <x:c r="A31">
        <x:v>1850</x:v>
      </x:c>
      <x:c r="B31" s="1">
        <x:v>44698.4956772801</x:v>
      </x:c>
      <x:c r="C31" s="6">
        <x:v>9.671220385</x:v>
      </x:c>
      <x:c r="D31" s="14" t="s">
        <x:v>77</x:v>
      </x:c>
      <x:c r="E31" s="15">
        <x:v>44698.4070429051</x:v>
      </x:c>
      <x:c r="F31" t="s">
        <x:v>82</x:v>
      </x:c>
      <x:c r="G31" s="6">
        <x:v>285.129853697215</x:v>
      </x:c>
      <x:c r="H31" t="s">
        <x:v>83</x:v>
      </x:c>
      <x:c r="I31" s="6">
        <x:v>17.9901356591395</x:v>
      </x:c>
      <x:c r="J31" t="s">
        <x:v>78</x:v>
      </x:c>
      <x:c r="K31" s="6">
        <x:v>1027</x:v>
      </x:c>
      <x:c r="L31" t="s">
        <x:v>79</x:v>
      </x:c>
      <x:c r="M31" t="s">
        <x:v>81</x:v>
      </x:c>
      <x:c r="N31" s="8">
        <x:v>0</x:v>
      </x:c>
      <x:c r="O31" s="8">
        <x:v>0</x:v>
      </x:c>
      <x:c r="P31">
        <x:v>0</x:v>
      </x:c>
      <x:c r="Q31" s="6">
        <x:v>22.284</x:v>
      </x:c>
      <x:c r="R31" s="8">
        <x:v>137364.747054578</x:v>
      </x:c>
      <x:c r="S31" s="12">
        <x:v>274369.427601593</x:v>
      </x:c>
      <x:c r="T31" s="12">
        <x:v>33.25</x:v>
      </x:c>
      <x:c r="U31" s="12">
        <x:v>75.7</x:v>
      </x:c>
      <x:c r="V31" s="12">
        <x:f>NA()</x:f>
      </x:c>
    </x:row>
    <x:row r="32">
      <x:c r="A32">
        <x:v>1860</x:v>
      </x:c>
      <x:c r="B32" s="1">
        <x:v>44698.4959086806</x:v>
      </x:c>
      <x:c r="C32" s="6">
        <x:v>10.00446204</x:v>
      </x:c>
      <x:c r="D32" s="14" t="s">
        <x:v>77</x:v>
      </x:c>
      <x:c r="E32" s="15">
        <x:v>44698.4070429051</x:v>
      </x:c>
      <x:c r="F32" t="s">
        <x:v>82</x:v>
      </x:c>
      <x:c r="G32" s="6">
        <x:v>284.909795983799</x:v>
      </x:c>
      <x:c r="H32" t="s">
        <x:v>83</x:v>
      </x:c>
      <x:c r="I32" s="6">
        <x:v>17.9901356591395</x:v>
      </x:c>
      <x:c r="J32" t="s">
        <x:v>78</x:v>
      </x:c>
      <x:c r="K32" s="6">
        <x:v>1027</x:v>
      </x:c>
      <x:c r="L32" t="s">
        <x:v>79</x:v>
      </x:c>
      <x:c r="M32" t="s">
        <x:v>81</x:v>
      </x:c>
      <x:c r="N32" s="8">
        <x:v>0</x:v>
      </x:c>
      <x:c r="O32" s="8">
        <x:v>0</x:v>
      </x:c>
      <x:c r="P32">
        <x:v>0</x:v>
      </x:c>
      <x:c r="Q32" s="6">
        <x:v>22.293</x:v>
      </x:c>
      <x:c r="R32" s="8">
        <x:v>137435.645341646</x:v>
      </x:c>
      <x:c r="S32" s="12">
        <x:v>274364.083032873</x:v>
      </x:c>
      <x:c r="T32" s="12">
        <x:v>33.25</x:v>
      </x:c>
      <x:c r="U32" s="12">
        <x:v>75.7</x:v>
      </x:c>
      <x:c r="V32" s="12">
        <x:f>NA()</x:f>
      </x:c>
    </x:row>
    <x:row r="33">
      <x:c r="A33">
        <x:v>1870</x:v>
      </x:c>
      <x:c r="B33" s="1">
        <x:v>44698.4961404282</x:v>
      </x:c>
      <x:c r="C33" s="6">
        <x:v>10.338139</x:v>
      </x:c>
      <x:c r="D33" s="14" t="s">
        <x:v>77</x:v>
      </x:c>
      <x:c r="E33" s="15">
        <x:v>44698.4070429051</x:v>
      </x:c>
      <x:c r="F33" t="s">
        <x:v>82</x:v>
      </x:c>
      <x:c r="G33" s="6">
        <x:v>284.719969270705</x:v>
      </x:c>
      <x:c r="H33" t="s">
        <x:v>83</x:v>
      </x:c>
      <x:c r="I33" s="6">
        <x:v>17.9840043468257</x:v>
      </x:c>
      <x:c r="J33" t="s">
        <x:v>78</x:v>
      </x:c>
      <x:c r="K33" s="6">
        <x:v>1027</x:v>
      </x:c>
      <x:c r="L33" t="s">
        <x:v>79</x:v>
      </x:c>
      <x:c r="M33" t="s">
        <x:v>81</x:v>
      </x:c>
      <x:c r="N33" s="8">
        <x:v>0</x:v>
      </x:c>
      <x:c r="O33" s="8">
        <x:v>0</x:v>
      </x:c>
      <x:c r="P33">
        <x:v>0</x:v>
      </x:c>
      <x:c r="Q33" s="6">
        <x:v>22.303</x:v>
      </x:c>
      <x:c r="R33" s="8">
        <x:v>137498.979875193</x:v>
      </x:c>
      <x:c r="S33" s="12">
        <x:v>274338.08042981</x:v>
      </x:c>
      <x:c r="T33" s="12">
        <x:v>33.25</x:v>
      </x:c>
      <x:c r="U33" s="12">
        <x:v>75.7</x:v>
      </x:c>
      <x:c r="V33" s="12">
        <x:f>NA()</x:f>
      </x:c>
    </x:row>
    <x:row r="34">
      <x:c r="A34">
        <x:v>1880</x:v>
      </x:c>
      <x:c r="B34" s="1">
        <x:v>44698.4963721065</x:v>
      </x:c>
      <x:c r="C34" s="6">
        <x:v>10.67176029</x:v>
      </x:c>
      <x:c r="D34" s="14" t="s">
        <x:v>77</x:v>
      </x:c>
      <x:c r="E34" s="15">
        <x:v>44698.4070429051</x:v>
      </x:c>
      <x:c r="F34" t="s">
        <x:v>82</x:v>
      </x:c>
      <x:c r="G34" s="6">
        <x:v>284.505934766051</x:v>
      </x:c>
      <x:c r="H34" t="s">
        <x:v>83</x:v>
      </x:c>
      <x:c r="I34" s="6">
        <x:v>17.9778730456815</x:v>
      </x:c>
      <x:c r="J34" t="s">
        <x:v>78</x:v>
      </x:c>
      <x:c r="K34" s="6">
        <x:v>1027</x:v>
      </x:c>
      <x:c r="L34" t="s">
        <x:v>79</x:v>
      </x:c>
      <x:c r="M34" t="s">
        <x:v>81</x:v>
      </x:c>
      <x:c r="N34" s="8">
        <x:v>0</x:v>
      </x:c>
      <x:c r="O34" s="8">
        <x:v>0</x:v>
      </x:c>
      <x:c r="P34">
        <x:v>0</x:v>
      </x:c>
      <x:c r="Q34" s="6">
        <x:v>22.314</x:v>
      </x:c>
      <x:c r="R34" s="8">
        <x:v>137573.588321922</x:v>
      </x:c>
      <x:c r="S34" s="12">
        <x:v>274347.981076494</x:v>
      </x:c>
      <x:c r="T34" s="12">
        <x:v>33.25</x:v>
      </x:c>
      <x:c r="U34" s="12">
        <x:v>75.7</x:v>
      </x:c>
      <x:c r="V34" s="12">
        <x:f>NA()</x:f>
      </x:c>
    </x:row>
    <x:row r="35">
      <x:c r="A35">
        <x:v>1890</x:v>
      </x:c>
      <x:c r="B35" s="1">
        <x:v>44698.4966030903</x:v>
      </x:c>
      <x:c r="C35" s="6">
        <x:v>11.0043912033333</x:v>
      </x:c>
      <x:c r="D35" s="14" t="s">
        <x:v>77</x:v>
      </x:c>
      <x:c r="E35" s="15">
        <x:v>44698.4070429051</x:v>
      </x:c>
      <x:c r="F35" t="s">
        <x:v>82</x:v>
      </x:c>
      <x:c r="G35" s="6">
        <x:v>284.305257405423</x:v>
      </x:c>
      <x:c r="H35" t="s">
        <x:v>83</x:v>
      </x:c>
      <x:c r="I35" s="6">
        <x:v>17.9840043468257</x:v>
      </x:c>
      <x:c r="J35" t="s">
        <x:v>78</x:v>
      </x:c>
      <x:c r="K35" s="6">
        <x:v>1027</x:v>
      </x:c>
      <x:c r="L35" t="s">
        <x:v>79</x:v>
      </x:c>
      <x:c r="M35" t="s">
        <x:v>81</x:v>
      </x:c>
      <x:c r="N35" s="8">
        <x:v>0</x:v>
      </x:c>
      <x:c r="O35" s="8">
        <x:v>0</x:v>
      </x:c>
      <x:c r="P35">
        <x:v>0</x:v>
      </x:c>
      <x:c r="Q35" s="6">
        <x:v>22.32</x:v>
      </x:c>
      <x:c r="R35" s="8">
        <x:v>137621.931177611</x:v>
      </x:c>
      <x:c r="S35" s="12">
        <x:v>274336.518492354</x:v>
      </x:c>
      <x:c r="T35" s="12">
        <x:v>33.25</x:v>
      </x:c>
      <x:c r="U35" s="12">
        <x:v>75.7</x:v>
      </x:c>
      <x:c r="V35" s="12">
        <x:f>NA()</x:f>
      </x:c>
    </x:row>
    <x:row r="36">
      <x:c r="A36">
        <x:v>1900</x:v>
      </x:c>
      <x:c r="B36" s="1">
        <x:v>44698.4968346065</x:v>
      </x:c>
      <x:c r="C36" s="6">
        <x:v>11.3377729533333</x:v>
      </x:c>
      <x:c r="D36" s="14" t="s">
        <x:v>77</x:v>
      </x:c>
      <x:c r="E36" s="15">
        <x:v>44698.4070429051</x:v>
      </x:c>
      <x:c r="F36" t="s">
        <x:v>82</x:v>
      </x:c>
      <x:c r="G36" s="6">
        <x:v>284.310876175205</x:v>
      </x:c>
      <x:c r="H36" t="s">
        <x:v>83</x:v>
      </x:c>
      <x:c r="I36" s="6">
        <x:v>17.9778730456815</x:v>
      </x:c>
      <x:c r="J36" t="s">
        <x:v>78</x:v>
      </x:c>
      <x:c r="K36" s="6">
        <x:v>1027</x:v>
      </x:c>
      <x:c r="L36" t="s">
        <x:v>79</x:v>
      </x:c>
      <x:c r="M36" t="s">
        <x:v>81</x:v>
      </x:c>
      <x:c r="N36" s="8">
        <x:v>0</x:v>
      </x:c>
      <x:c r="O36" s="8">
        <x:v>0</x:v>
      </x:c>
      <x:c r="P36">
        <x:v>0</x:v>
      </x:c>
      <x:c r="Q36" s="6">
        <x:v>22.322</x:v>
      </x:c>
      <x:c r="R36" s="8">
        <x:v>137618.836643992</x:v>
      </x:c>
      <x:c r="S36" s="12">
        <x:v>274328.747161278</x:v>
      </x:c>
      <x:c r="T36" s="12">
        <x:v>33.25</x:v>
      </x:c>
      <x:c r="U36" s="12">
        <x:v>75.7</x:v>
      </x:c>
      <x:c r="V36" s="12">
        <x:f>NA()</x:f>
      </x:c>
    </x:row>
    <x:row r="37">
      <x:c r="A37">
        <x:v>1910</x:v>
      </x:c>
      <x:c r="B37" s="1">
        <x:v>44698.4970662847</x:v>
      </x:c>
      <x:c r="C37" s="6">
        <x:v>11.6713806133333</x:v>
      </x:c>
      <x:c r="D37" s="14" t="s">
        <x:v>77</x:v>
      </x:c>
      <x:c r="E37" s="15">
        <x:v>44698.4070429051</x:v>
      </x:c>
      <x:c r="F37" t="s">
        <x:v>82</x:v>
      </x:c>
      <x:c r="G37" s="6">
        <x:v>284.183428085496</x:v>
      </x:c>
      <x:c r="H37" t="s">
        <x:v>83</x:v>
      </x:c>
      <x:c r="I37" s="6">
        <x:v>17.9840043468257</x:v>
      </x:c>
      <x:c r="J37" t="s">
        <x:v>78</x:v>
      </x:c>
      <x:c r="K37" s="6">
        <x:v>1027</x:v>
      </x:c>
      <x:c r="L37" t="s">
        <x:v>79</x:v>
      </x:c>
      <x:c r="M37" t="s">
        <x:v>81</x:v>
      </x:c>
      <x:c r="N37" s="8">
        <x:v>0</x:v>
      </x:c>
      <x:c r="O37" s="8">
        <x:v>0</x:v>
      </x:c>
      <x:c r="P37">
        <x:v>0</x:v>
      </x:c>
      <x:c r="Q37" s="6">
        <x:v>22.325</x:v>
      </x:c>
      <x:c r="R37" s="8">
        <x:v>137635.527359032</x:v>
      </x:c>
      <x:c r="S37" s="12">
        <x:v>274324.698739387</x:v>
      </x:c>
      <x:c r="T37" s="12">
        <x:v>33.25</x:v>
      </x:c>
      <x:c r="U37" s="12">
        <x:v>75.7</x:v>
      </x:c>
      <x:c r="V37" s="12">
        <x:f>NA()</x:f>
      </x:c>
    </x:row>
    <x:row r="38">
      <x:c r="A38">
        <x:v>1920</x:v>
      </x:c>
      <x:c r="B38" s="1">
        <x:v>44698.4972978356</x:v>
      </x:c>
      <x:c r="C38" s="6">
        <x:v>12.0048436</x:v>
      </x:c>
      <x:c r="D38" s="14" t="s">
        <x:v>77</x:v>
      </x:c>
      <x:c r="E38" s="15">
        <x:v>44698.4070429051</x:v>
      </x:c>
      <x:c r="F38" t="s">
        <x:v>82</x:v>
      </x:c>
      <x:c r="G38" s="6">
        <x:v>284.151606275768</x:v>
      </x:c>
      <x:c r="H38" t="s">
        <x:v>83</x:v>
      </x:c>
      <x:c r="I38" s="6">
        <x:v>17.9656104768997</x:v>
      </x:c>
      <x:c r="J38" t="s">
        <x:v>78</x:v>
      </x:c>
      <x:c r="K38" s="6">
        <x:v>1027</x:v>
      </x:c>
      <x:c r="L38" t="s">
        <x:v>79</x:v>
      </x:c>
      <x:c r="M38" t="s">
        <x:v>81</x:v>
      </x:c>
      <x:c r="N38" s="8">
        <x:v>0</x:v>
      </x:c>
      <x:c r="O38" s="8">
        <x:v>0</x:v>
      </x:c>
      <x:c r="P38">
        <x:v>0</x:v>
      </x:c>
      <x:c r="Q38" s="6">
        <x:v>22.333</x:v>
      </x:c>
      <x:c r="R38" s="8">
        <x:v>137691.890669972</x:v>
      </x:c>
      <x:c r="S38" s="12">
        <x:v>274311.820912341</x:v>
      </x:c>
      <x:c r="T38" s="12">
        <x:v>33.25</x:v>
      </x:c>
      <x:c r="U38" s="12">
        <x:v>75.7</x:v>
      </x:c>
      <x:c r="V38" s="12">
        <x:f>NA()</x:f>
      </x:c>
    </x:row>
    <x:row r="39">
      <x:c r="A39">
        <x:v>1930</x:v>
      </x:c>
      <x:c r="B39" s="1">
        <x:v>44698.4975293981</x:v>
      </x:c>
      <x:c r="C39" s="6">
        <x:v>12.3382780366667</x:v>
      </x:c>
      <x:c r="D39" s="14" t="s">
        <x:v>77</x:v>
      </x:c>
      <x:c r="E39" s="15">
        <x:v>44698.4070429051</x:v>
      </x:c>
      <x:c r="F39" t="s">
        <x:v>82</x:v>
      </x:c>
      <x:c r="G39" s="6">
        <x:v>283.956873280187</x:v>
      </x:c>
      <x:c r="H39" t="s">
        <x:v>83</x:v>
      </x:c>
      <x:c r="I39" s="6">
        <x:v>17.9656104768997</x:v>
      </x:c>
      <x:c r="J39" t="s">
        <x:v>78</x:v>
      </x:c>
      <x:c r="K39" s="6">
        <x:v>1027</x:v>
      </x:c>
      <x:c r="L39" t="s">
        <x:v>79</x:v>
      </x:c>
      <x:c r="M39" t="s">
        <x:v>81</x:v>
      </x:c>
      <x:c r="N39" s="8">
        <x:v>0</x:v>
      </x:c>
      <x:c r="O39" s="8">
        <x:v>0</x:v>
      </x:c>
      <x:c r="P39">
        <x:v>0</x:v>
      </x:c>
      <x:c r="Q39" s="6">
        <x:v>22.341</x:v>
      </x:c>
      <x:c r="R39" s="8">
        <x:v>137737.823407498</x:v>
      </x:c>
      <x:c r="S39" s="12">
        <x:v>274303.456764705</x:v>
      </x:c>
      <x:c r="T39" s="12">
        <x:v>33.25</x:v>
      </x:c>
      <x:c r="U39" s="12">
        <x:v>75.7</x:v>
      </x:c>
      <x:c r="V39" s="12">
        <x:f>NA()</x:f>
      </x:c>
    </x:row>
    <x:row r="40">
      <x:c r="A40">
        <x:v>1940</x:v>
      </x:c>
      <x:c r="B40" s="1">
        <x:v>44698.4977609954</x:v>
      </x:c>
      <x:c r="C40" s="6">
        <x:v>12.6717760366667</x:v>
      </x:c>
      <x:c r="D40" s="14" t="s">
        <x:v>77</x:v>
      </x:c>
      <x:c r="E40" s="15">
        <x:v>44698.4070429051</x:v>
      </x:c>
      <x:c r="F40" t="s">
        <x:v>82</x:v>
      </x:c>
      <x:c r="G40" s="6">
        <x:v>283.883891706615</x:v>
      </x:c>
      <x:c r="H40" t="s">
        <x:v>83</x:v>
      </x:c>
      <x:c r="I40" s="6">
        <x:v>17.9656104768997</x:v>
      </x:c>
      <x:c r="J40" t="s">
        <x:v>78</x:v>
      </x:c>
      <x:c r="K40" s="6">
        <x:v>1027</x:v>
      </x:c>
      <x:c r="L40" t="s">
        <x:v>79</x:v>
      </x:c>
      <x:c r="M40" t="s">
        <x:v>81</x:v>
      </x:c>
      <x:c r="N40" s="8">
        <x:v>0</x:v>
      </x:c>
      <x:c r="O40" s="8">
        <x:v>0</x:v>
      </x:c>
      <x:c r="P40">
        <x:v>0</x:v>
      </x:c>
      <x:c r="Q40" s="6">
        <x:v>22.344</x:v>
      </x:c>
      <x:c r="R40" s="8">
        <x:v>137782.96500972</x:v>
      </x:c>
      <x:c r="S40" s="12">
        <x:v>274307.026985295</x:v>
      </x:c>
      <x:c r="T40" s="12">
        <x:v>33.25</x:v>
      </x:c>
      <x:c r="U40" s="12">
        <x:v>75.7</x:v>
      </x:c>
      <x:c r="V40" s="12">
        <x:f>NA()</x:f>
      </x:c>
    </x:row>
    <x:row r="41">
      <x:c r="A41">
        <x:v>1950</x:v>
      </x:c>
      <x:c r="B41" s="1">
        <x:v>44698.4979920486</x:v>
      </x:c>
      <x:c r="C41" s="6">
        <x:v>13.004475735</x:v>
      </x:c>
      <x:c r="D41" s="14" t="s">
        <x:v>77</x:v>
      </x:c>
      <x:c r="E41" s="15">
        <x:v>44698.4070429051</x:v>
      </x:c>
      <x:c r="F41" t="s">
        <x:v>82</x:v>
      </x:c>
      <x:c r="G41" s="6">
        <x:v>283.670746225844</x:v>
      </x:c>
      <x:c r="H41" t="s">
        <x:v>83</x:v>
      </x:c>
      <x:c r="I41" s="6">
        <x:v>17.9594792092616</x:v>
      </x:c>
      <x:c r="J41" t="s">
        <x:v>78</x:v>
      </x:c>
      <x:c r="K41" s="6">
        <x:v>1027</x:v>
      </x:c>
      <x:c r="L41" t="s">
        <x:v>79</x:v>
      </x:c>
      <x:c r="M41" t="s">
        <x:v>81</x:v>
      </x:c>
      <x:c r="N41" s="8">
        <x:v>0</x:v>
      </x:c>
      <x:c r="O41" s="8">
        <x:v>0</x:v>
      </x:c>
      <x:c r="P41">
        <x:v>0</x:v>
      </x:c>
      <x:c r="Q41" s="6">
        <x:v>22.355</x:v>
      </x:c>
      <x:c r="R41" s="8">
        <x:v>137831.235003101</x:v>
      </x:c>
      <x:c r="S41" s="12">
        <x:v>274290.897157997</x:v>
      </x:c>
      <x:c r="T41" s="12">
        <x:v>33.25</x:v>
      </x:c>
      <x:c r="U41" s="12">
        <x:v>75.7</x:v>
      </x:c>
      <x:c r="V41" s="12">
        <x:f>NA()</x:f>
      </x:c>
    </x:row>
    <x:row r="42">
      <x:c r="A42">
        <x:v>1960</x:v>
      </x:c>
      <x:c r="B42" s="1">
        <x:v>44698.4982235764</x:v>
      </x:c>
      <x:c r="C42" s="6">
        <x:v>13.337917845</x:v>
      </x:c>
      <x:c r="D42" s="14" t="s">
        <x:v>77</x:v>
      </x:c>
      <x:c r="E42" s="15">
        <x:v>44698.4070429051</x:v>
      </x:c>
      <x:c r="F42" t="s">
        <x:v>82</x:v>
      </x:c>
      <x:c r="G42" s="6">
        <x:v>283.435192623608</x:v>
      </x:c>
      <x:c r="H42" t="s">
        <x:v>83</x:v>
      </x:c>
      <x:c r="I42" s="6">
        <x:v>17.9778730456815</x:v>
      </x:c>
      <x:c r="J42" t="s">
        <x:v>78</x:v>
      </x:c>
      <x:c r="K42" s="6">
        <x:v>1027</x:v>
      </x:c>
      <x:c r="L42" t="s">
        <x:v>79</x:v>
      </x:c>
      <x:c r="M42" t="s">
        <x:v>81</x:v>
      </x:c>
      <x:c r="N42" s="8">
        <x:v>0</x:v>
      </x:c>
      <x:c r="O42" s="8">
        <x:v>0</x:v>
      </x:c>
      <x:c r="P42">
        <x:v>0</x:v>
      </x:c>
      <x:c r="Q42" s="6">
        <x:v>22.358</x:v>
      </x:c>
      <x:c r="R42" s="8">
        <x:v>137859.145707561</x:v>
      </x:c>
      <x:c r="S42" s="12">
        <x:v>274290.679126335</x:v>
      </x:c>
      <x:c r="T42" s="12">
        <x:v>33.25</x:v>
      </x:c>
      <x:c r="U42" s="12">
        <x:v>75.7</x:v>
      </x:c>
      <x:c r="V42" s="12">
        <x:f>NA()</x:f>
      </x:c>
    </x:row>
    <x:row r="43">
      <x:c r="A43">
        <x:v>1970</x:v>
      </x:c>
      <x:c r="B43" s="1">
        <x:v>44698.4984550579</x:v>
      </x:c>
      <x:c r="C43" s="6">
        <x:v>13.6712393716667</x:v>
      </x:c>
      <x:c r="D43" s="14" t="s">
        <x:v>77</x:v>
      </x:c>
      <x:c r="E43" s="15">
        <x:v>44698.4070429051</x:v>
      </x:c>
      <x:c r="F43" t="s">
        <x:v>82</x:v>
      </x:c>
      <x:c r="G43" s="6">
        <x:v>283.349413970733</x:v>
      </x:c>
      <x:c r="H43" t="s">
        <x:v>83</x:v>
      </x:c>
      <x:c r="I43" s="6">
        <x:v>17.9656104768997</x:v>
      </x:c>
      <x:c r="J43" t="s">
        <x:v>78</x:v>
      </x:c>
      <x:c r="K43" s="6">
        <x:v>1027</x:v>
      </x:c>
      <x:c r="L43" t="s">
        <x:v>79</x:v>
      </x:c>
      <x:c r="M43" t="s">
        <x:v>81</x:v>
      </x:c>
      <x:c r="N43" s="8">
        <x:v>0</x:v>
      </x:c>
      <x:c r="O43" s="8">
        <x:v>0</x:v>
      </x:c>
      <x:c r="P43">
        <x:v>0</x:v>
      </x:c>
      <x:c r="Q43" s="6">
        <x:v>22.366</x:v>
      </x:c>
      <x:c r="R43" s="8">
        <x:v>137913.02557615</x:v>
      </x:c>
      <x:c r="S43" s="12">
        <x:v>274272.68553399</x:v>
      </x:c>
      <x:c r="T43" s="12">
        <x:v>33.25</x:v>
      </x:c>
      <x:c r="U43" s="12">
        <x:v>75.7</x:v>
      </x:c>
      <x:c r="V43" s="12">
        <x:f>NA()</x:f>
      </x:c>
    </x:row>
    <x:row r="44">
      <x:c r="A44">
        <x:v>1980</x:v>
      </x:c>
      <x:c r="B44" s="1">
        <x:v>44698.4986868866</x:v>
      </x:c>
      <x:c r="C44" s="6">
        <x:v>14.0050643083333</x:v>
      </x:c>
      <x:c r="D44" s="14" t="s">
        <x:v>77</x:v>
      </x:c>
      <x:c r="E44" s="15">
        <x:v>44698.4070429051</x:v>
      </x:c>
      <x:c r="F44" t="s">
        <x:v>82</x:v>
      </x:c>
      <x:c r="G44" s="6">
        <x:v>283.161043104552</x:v>
      </x:c>
      <x:c r="H44" t="s">
        <x:v>83</x:v>
      </x:c>
      <x:c r="I44" s="6">
        <x:v>17.9594792092616</x:v>
      </x:c>
      <x:c r="J44" t="s">
        <x:v>78</x:v>
      </x:c>
      <x:c r="K44" s="6">
        <x:v>1027</x:v>
      </x:c>
      <x:c r="L44" t="s">
        <x:v>79</x:v>
      </x:c>
      <x:c r="M44" t="s">
        <x:v>81</x:v>
      </x:c>
      <x:c r="N44" s="8">
        <x:v>0</x:v>
      </x:c>
      <x:c r="O44" s="8">
        <x:v>0</x:v>
      </x:c>
      <x:c r="P44">
        <x:v>0</x:v>
      </x:c>
      <x:c r="Q44" s="6">
        <x:v>22.376</x:v>
      </x:c>
      <x:c r="R44" s="8">
        <x:v>137979.921737199</x:v>
      </x:c>
      <x:c r="S44" s="12">
        <x:v>274261.590973076</x:v>
      </x:c>
      <x:c r="T44" s="12">
        <x:v>33.25</x:v>
      </x:c>
      <x:c r="U44" s="12">
        <x:v>75.7</x:v>
      </x:c>
      <x:c r="V44" s="12">
        <x:f>NA()</x:f>
      </x:c>
    </x:row>
    <x:row r="45">
      <x:c r="A45">
        <x:v>1990</x:v>
      </x:c>
      <x:c r="B45" s="1">
        <x:v>44698.4989180208</x:v>
      </x:c>
      <x:c r="C45" s="6">
        <x:v>14.3378859833333</x:v>
      </x:c>
      <x:c r="D45" s="14" t="s">
        <x:v>77</x:v>
      </x:c>
      <x:c r="E45" s="15">
        <x:v>44698.4070429051</x:v>
      </x:c>
      <x:c r="F45" t="s">
        <x:v>82</x:v>
      </x:c>
      <x:c r="G45" s="6">
        <x:v>283.433557845197</x:v>
      </x:c>
      <x:c r="H45" t="s">
        <x:v>83</x:v>
      </x:c>
      <x:c r="I45" s="6">
        <x:v>17.9533479527922</x:v>
      </x:c>
      <x:c r="J45" t="s">
        <x:v>78</x:v>
      </x:c>
      <x:c r="K45" s="6">
        <x:v>1027</x:v>
      </x:c>
      <x:c r="L45" t="s">
        <x:v>79</x:v>
      </x:c>
      <x:c r="M45" t="s">
        <x:v>81</x:v>
      </x:c>
      <x:c r="N45" s="8">
        <x:v>0</x:v>
      </x:c>
      <x:c r="O45" s="8">
        <x:v>0</x:v>
      </x:c>
      <x:c r="P45">
        <x:v>0</x:v>
      </x:c>
      <x:c r="Q45" s="6">
        <x:v>22.367</x:v>
      </x:c>
      <x:c r="R45" s="8">
        <x:v>137928.795377355</x:v>
      </x:c>
      <x:c r="S45" s="12">
        <x:v>274261.421383068</x:v>
      </x:c>
      <x:c r="T45" s="12">
        <x:v>33.25</x:v>
      </x:c>
      <x:c r="U45" s="12">
        <x:v>75.7</x:v>
      </x:c>
      <x:c r="V45" s="12">
        <x:f>NA()</x:f>
      </x:c>
    </x:row>
    <x:row r="46">
      <x:c r="A46">
        <x:v>2000</x:v>
      </x:c>
      <x:c r="B46" s="1">
        <x:v>44698.4991495718</x:v>
      </x:c>
      <x:c r="C46" s="6">
        <x:v>14.671317475</x:v>
      </x:c>
      <x:c r="D46" s="14" t="s">
        <x:v>77</x:v>
      </x:c>
      <x:c r="E46" s="15">
        <x:v>44698.4070429051</x:v>
      </x:c>
      <x:c r="F46" t="s">
        <x:v>82</x:v>
      </x:c>
      <x:c r="G46" s="6">
        <x:v>283.106887993654</x:v>
      </x:c>
      <x:c r="H46" t="s">
        <x:v>83</x:v>
      </x:c>
      <x:c r="I46" s="6">
        <x:v>17.9656104768997</x:v>
      </x:c>
      <x:c r="J46" t="s">
        <x:v>78</x:v>
      </x:c>
      <x:c r="K46" s="6">
        <x:v>1027</x:v>
      </x:c>
      <x:c r="L46" t="s">
        <x:v>79</x:v>
      </x:c>
      <x:c r="M46" t="s">
        <x:v>81</x:v>
      </x:c>
      <x:c r="N46" s="8">
        <x:v>0</x:v>
      </x:c>
      <x:c r="O46" s="8">
        <x:v>0</x:v>
      </x:c>
      <x:c r="P46">
        <x:v>0</x:v>
      </x:c>
      <x:c r="Q46" s="6">
        <x:v>22.376</x:v>
      </x:c>
      <x:c r="R46" s="8">
        <x:v>137970.760287119</x:v>
      </x:c>
      <x:c r="S46" s="12">
        <x:v>274252.294413077</x:v>
      </x:c>
      <x:c r="T46" s="12">
        <x:v>33.25</x:v>
      </x:c>
      <x:c r="U46" s="12">
        <x:v>75.7</x:v>
      </x:c>
      <x:c r="V46" s="12">
        <x:f>NA()</x:f>
      </x:c>
    </x:row>
    <x:row r="47">
      <x:c r="A47">
        <x:v>2010</x:v>
      </x:c>
      <x:c r="B47" s="1">
        <x:v>44698.4993810995</x:v>
      </x:c>
      <x:c r="C47" s="6">
        <x:v>15.0047012516667</x:v>
      </x:c>
      <x:c r="D47" s="14" t="s">
        <x:v>77</x:v>
      </x:c>
      <x:c r="E47" s="15">
        <x:v>44698.4070429051</x:v>
      </x:c>
      <x:c r="F47" t="s">
        <x:v>82</x:v>
      </x:c>
      <x:c r="G47" s="6">
        <x:v>282.9130551368</x:v>
      </x:c>
      <x:c r="H47" t="s">
        <x:v>83</x:v>
      </x:c>
      <x:c r="I47" s="6">
        <x:v>17.9656104768997</x:v>
      </x:c>
      <x:c r="J47" t="s">
        <x:v>78</x:v>
      </x:c>
      <x:c r="K47" s="6">
        <x:v>1027</x:v>
      </x:c>
      <x:c r="L47" t="s">
        <x:v>79</x:v>
      </x:c>
      <x:c r="M47" t="s">
        <x:v>81</x:v>
      </x:c>
      <x:c r="N47" s="8">
        <x:v>0</x:v>
      </x:c>
      <x:c r="O47" s="8">
        <x:v>0</x:v>
      </x:c>
      <x:c r="P47">
        <x:v>0</x:v>
      </x:c>
      <x:c r="Q47" s="6">
        <x:v>22.384</x:v>
      </x:c>
      <x:c r="R47" s="8">
        <x:v>138024.055368512</x:v>
      </x:c>
      <x:c r="S47" s="12">
        <x:v>274250.07054773</x:v>
      </x:c>
      <x:c r="T47" s="12">
        <x:v>33.25</x:v>
      </x:c>
      <x:c r="U47" s="12">
        <x:v>75.7</x:v>
      </x:c>
      <x:c r="V47" s="12">
        <x:f>NA()</x:f>
      </x:c>
    </x:row>
    <x:row r="48">
      <x:c r="A48">
        <x:v>2020</x:v>
      </x:c>
      <x:c r="B48" s="1">
        <x:v>44698.4996125347</x:v>
      </x:c>
      <x:c r="C48" s="6">
        <x:v>15.33801587</x:v>
      </x:c>
      <x:c r="D48" s="14" t="s">
        <x:v>77</x:v>
      </x:c>
      <x:c r="E48" s="15">
        <x:v>44698.4070429051</x:v>
      </x:c>
      <x:c r="F48" t="s">
        <x:v>82</x:v>
      </x:c>
      <x:c r="G48" s="6">
        <x:v>282.827567484849</x:v>
      </x:c>
      <x:c r="H48" t="s">
        <x:v>83</x:v>
      </x:c>
      <x:c r="I48" s="6">
        <x:v>17.9533479527922</x:v>
      </x:c>
      <x:c r="J48" t="s">
        <x:v>78</x:v>
      </x:c>
      <x:c r="K48" s="6">
        <x:v>1027</x:v>
      </x:c>
      <x:c r="L48" t="s">
        <x:v>79</x:v>
      </x:c>
      <x:c r="M48" t="s">
        <x:v>81</x:v>
      </x:c>
      <x:c r="N48" s="8">
        <x:v>0</x:v>
      </x:c>
      <x:c r="O48" s="8">
        <x:v>0</x:v>
      </x:c>
      <x:c r="P48">
        <x:v>0</x:v>
      </x:c>
      <x:c r="Q48" s="6">
        <x:v>22.392</x:v>
      </x:c>
      <x:c r="R48" s="8">
        <x:v>138065.910708793</x:v>
      </x:c>
      <x:c r="S48" s="12">
        <x:v>274252.786109724</x:v>
      </x:c>
      <x:c r="T48" s="12">
        <x:v>33.25</x:v>
      </x:c>
      <x:c r="U48" s="12">
        <x:v>75.7</x:v>
      </x:c>
      <x:c r="V48" s="12">
        <x:f>NA()</x:f>
      </x:c>
    </x:row>
    <x:row r="49">
      <x:c r="A49">
        <x:v>2030</x:v>
      </x:c>
      <x:c r="B49" s="1">
        <x:v>44698.4998441782</x:v>
      </x:c>
      <x:c r="C49" s="6">
        <x:v>15.671540195</x:v>
      </x:c>
      <x:c r="D49" s="14" t="s">
        <x:v>77</x:v>
      </x:c>
      <x:c r="E49" s="15">
        <x:v>44698.4070429051</x:v>
      </x:c>
      <x:c r="F49" t="s">
        <x:v>82</x:v>
      </x:c>
      <x:c r="G49" s="6">
        <x:v>282.609809767314</x:v>
      </x:c>
      <x:c r="H49" t="s">
        <x:v>83</x:v>
      </x:c>
      <x:c r="I49" s="6">
        <x:v>17.9533479527922</x:v>
      </x:c>
      <x:c r="J49" t="s">
        <x:v>78</x:v>
      </x:c>
      <x:c r="K49" s="6">
        <x:v>1027</x:v>
      </x:c>
      <x:c r="L49" t="s">
        <x:v>79</x:v>
      </x:c>
      <x:c r="M49" t="s">
        <x:v>81</x:v>
      </x:c>
      <x:c r="N49" s="8">
        <x:v>0</x:v>
      </x:c>
      <x:c r="O49" s="8">
        <x:v>0</x:v>
      </x:c>
      <x:c r="P49">
        <x:v>0</x:v>
      </x:c>
      <x:c r="Q49" s="6">
        <x:v>22.401</x:v>
      </x:c>
      <x:c r="R49" s="8">
        <x:v>138121.771915434</x:v>
      </x:c>
      <x:c r="S49" s="12">
        <x:v>274238.538887337</x:v>
      </x:c>
      <x:c r="T49" s="12">
        <x:v>33.25</x:v>
      </x:c>
      <x:c r="U49" s="12">
        <x:v>75.7</x:v>
      </x:c>
      <x:c r="V49" s="12">
        <x:f>NA()</x:f>
      </x:c>
    </x:row>
    <x:row r="50">
      <x:c r="A50">
        <x:v>2040</x:v>
      </x:c>
      <x:c r="B50" s="1">
        <x:v>44698.5000756944</x:v>
      </x:c>
      <x:c r="C50" s="6">
        <x:v>16.0049438183333</x:v>
      </x:c>
      <x:c r="D50" s="14" t="s">
        <x:v>77</x:v>
      </x:c>
      <x:c r="E50" s="15">
        <x:v>44698.4070429051</x:v>
      </x:c>
      <x:c r="F50" t="s">
        <x:v>82</x:v>
      </x:c>
      <x:c r="G50" s="6">
        <x:v>282.355367152758</x:v>
      </x:c>
      <x:c r="H50" t="s">
        <x:v>83</x:v>
      </x:c>
      <x:c r="I50" s="6">
        <x:v>17.941085473361</x:v>
      </x:c>
      <x:c r="J50" t="s">
        <x:v>78</x:v>
      </x:c>
      <x:c r="K50" s="6">
        <x:v>1027</x:v>
      </x:c>
      <x:c r="L50" t="s">
        <x:v>79</x:v>
      </x:c>
      <x:c r="M50" t="s">
        <x:v>81</x:v>
      </x:c>
      <x:c r="N50" s="8">
        <x:v>0</x:v>
      </x:c>
      <x:c r="O50" s="8">
        <x:v>0</x:v>
      </x:c>
      <x:c r="P50">
        <x:v>0</x:v>
      </x:c>
      <x:c r="Q50" s="6">
        <x:v>22.416</x:v>
      </x:c>
      <x:c r="R50" s="8">
        <x:v>138198.494563884</x:v>
      </x:c>
      <x:c r="S50" s="12">
        <x:v>274230.995716893</x:v>
      </x:c>
      <x:c r="T50" s="12">
        <x:v>33.25</x:v>
      </x:c>
      <x:c r="U50" s="12">
        <x:v>75.7</x:v>
      </x:c>
      <x:c r="V50" s="12">
        <x:f>NA()</x:f>
      </x:c>
    </x:row>
    <x:row r="51">
      <x:c r="A51">
        <x:v>2050</x:v>
      </x:c>
      <x:c r="B51" s="1">
        <x:v>44698.5003068634</x:v>
      </x:c>
      <x:c r="C51" s="6">
        <x:v>16.3378272166667</x:v>
      </x:c>
      <x:c r="D51" s="14" t="s">
        <x:v>77</x:v>
      </x:c>
      <x:c r="E51" s="15">
        <x:v>44698.4070429051</x:v>
      </x:c>
      <x:c r="F51" t="s">
        <x:v>82</x:v>
      </x:c>
      <x:c r="G51" s="6">
        <x:v>282.006031764906</x:v>
      </x:c>
      <x:c r="H51" t="s">
        <x:v>83</x:v>
      </x:c>
      <x:c r="I51" s="6">
        <x:v>17.9533479527922</x:v>
      </x:c>
      <x:c r="J51" t="s">
        <x:v>78</x:v>
      </x:c>
      <x:c r="K51" s="6">
        <x:v>1027</x:v>
      </x:c>
      <x:c r="L51" t="s">
        <x:v>79</x:v>
      </x:c>
      <x:c r="M51" t="s">
        <x:v>81</x:v>
      </x:c>
      <x:c r="N51" s="8">
        <x:v>0</x:v>
      </x:c>
      <x:c r="O51" s="8">
        <x:v>0</x:v>
      </x:c>
      <x:c r="P51">
        <x:v>0</x:v>
      </x:c>
      <x:c r="Q51" s="6">
        <x:v>22.426</x:v>
      </x:c>
      <x:c r="R51" s="8">
        <x:v>138279.983962079</x:v>
      </x:c>
      <x:c r="S51" s="12">
        <x:v>274223.994526194</x:v>
      </x:c>
      <x:c r="T51" s="12">
        <x:v>33.25</x:v>
      </x:c>
      <x:c r="U51" s="12">
        <x:v>75.7</x:v>
      </x:c>
      <x:c r="V51" s="12">
        <x:f>NA()</x:f>
      </x:c>
    </x:row>
    <x:row r="52">
      <x:c r="A52">
        <x:v>2060</x:v>
      </x:c>
      <x:c r="B52" s="1">
        <x:v>44698.5005385069</x:v>
      </x:c>
      <x:c r="C52" s="6">
        <x:v>16.6713772766667</x:v>
      </x:c>
      <x:c r="D52" s="14" t="s">
        <x:v>77</x:v>
      </x:c>
      <x:c r="E52" s="15">
        <x:v>44698.4070429051</x:v>
      </x:c>
      <x:c r="F52" t="s">
        <x:v>82</x:v>
      </x:c>
      <x:c r="G52" s="6">
        <x:v>281.96923865004</x:v>
      </x:c>
      <x:c r="H52" t="s">
        <x:v>83</x:v>
      </x:c>
      <x:c r="I52" s="6">
        <x:v>17.941085473361</x:v>
      </x:c>
      <x:c r="J52" t="s">
        <x:v>78</x:v>
      </x:c>
      <x:c r="K52" s="6">
        <x:v>1027</x:v>
      </x:c>
      <x:c r="L52" t="s">
        <x:v>79</x:v>
      </x:c>
      <x:c r="M52" t="s">
        <x:v>81</x:v>
      </x:c>
      <x:c r="N52" s="8">
        <x:v>0</x:v>
      </x:c>
      <x:c r="O52" s="8">
        <x:v>0</x:v>
      </x:c>
      <x:c r="P52">
        <x:v>0</x:v>
      </x:c>
      <x:c r="Q52" s="6">
        <x:v>22.432</x:v>
      </x:c>
      <x:c r="R52" s="8">
        <x:v>138338.787929916</x:v>
      </x:c>
      <x:c r="S52" s="12">
        <x:v>274230.762433275</x:v>
      </x:c>
      <x:c r="T52" s="12">
        <x:v>33.25</x:v>
      </x:c>
      <x:c r="U52" s="12">
        <x:v>75.7</x:v>
      </x:c>
      <x:c r="V52" s="12">
        <x:f>NA()</x:f>
      </x:c>
    </x:row>
    <x:row r="53">
      <x:c r="A53">
        <x:v>2070</x:v>
      </x:c>
      <x:c r="B53" s="1">
        <x:v>44698.5007698727</x:v>
      </x:c>
      <x:c r="C53" s="6">
        <x:v>17.0045714466667</x:v>
      </x:c>
      <x:c r="D53" s="14" t="s">
        <x:v>77</x:v>
      </x:c>
      <x:c r="E53" s="15">
        <x:v>44698.4070429051</x:v>
      </x:c>
      <x:c r="F53" t="s">
        <x:v>82</x:v>
      </x:c>
      <x:c r="G53" s="6">
        <x:v>281.59638817959</x:v>
      </x:c>
      <x:c r="H53" t="s">
        <x:v>83</x:v>
      </x:c>
      <x:c r="I53" s="6">
        <x:v>17.9533479527922</x:v>
      </x:c>
      <x:c r="J53" t="s">
        <x:v>78</x:v>
      </x:c>
      <x:c r="K53" s="6">
        <x:v>1027</x:v>
      </x:c>
      <x:c r="L53" t="s">
        <x:v>79</x:v>
      </x:c>
      <x:c r="M53" t="s">
        <x:v>81</x:v>
      </x:c>
      <x:c r="N53" s="8">
        <x:v>0</x:v>
      </x:c>
      <x:c r="O53" s="8">
        <x:v>0</x:v>
      </x:c>
      <x:c r="P53">
        <x:v>0</x:v>
      </x:c>
      <x:c r="Q53" s="6">
        <x:v>22.443</x:v>
      </x:c>
      <x:c r="R53" s="8">
        <x:v>138396.962129656</x:v>
      </x:c>
      <x:c r="S53" s="12">
        <x:v>274222.022626675</x:v>
      </x:c>
      <x:c r="T53" s="12">
        <x:v>33.25</x:v>
      </x:c>
      <x:c r="U53" s="12">
        <x:v>75.7</x:v>
      </x:c>
      <x:c r="V53" s="12">
        <x:f>NA()</x:f>
      </x:c>
    </x:row>
    <x:row r="54">
      <x:c r="A54">
        <x:v>2080</x:v>
      </x:c>
      <x:c r="B54" s="1">
        <x:v>44698.5010014236</x:v>
      </x:c>
      <x:c r="C54" s="6">
        <x:v>17.3380010083333</x:v>
      </x:c>
      <x:c r="D54" s="14" t="s">
        <x:v>77</x:v>
      </x:c>
      <x:c r="E54" s="15">
        <x:v>44698.4070429051</x:v>
      </x:c>
      <x:c r="F54" t="s">
        <x:v>82</x:v>
      </x:c>
      <x:c r="G54" s="6">
        <x:v>281.427928630939</x:v>
      </x:c>
      <x:c r="H54" t="s">
        <x:v>83</x:v>
      </x:c>
      <x:c r="I54" s="6">
        <x:v>17.9533479527922</x:v>
      </x:c>
      <x:c r="J54" t="s">
        <x:v>78</x:v>
      </x:c>
      <x:c r="K54" s="6">
        <x:v>1027</x:v>
      </x:c>
      <x:c r="L54" t="s">
        <x:v>79</x:v>
      </x:c>
      <x:c r="M54" t="s">
        <x:v>81</x:v>
      </x:c>
      <x:c r="N54" s="8">
        <x:v>0</x:v>
      </x:c>
      <x:c r="O54" s="8">
        <x:v>0</x:v>
      </x:c>
      <x:c r="P54">
        <x:v>0</x:v>
      </x:c>
      <x:c r="Q54" s="6">
        <x:v>22.45</x:v>
      </x:c>
      <x:c r="R54" s="8">
        <x:v>138446.748704928</x:v>
      </x:c>
      <x:c r="S54" s="12">
        <x:v>274210.856085179</x:v>
      </x:c>
      <x:c r="T54" s="12">
        <x:v>33.25</x:v>
      </x:c>
      <x:c r="U54" s="12">
        <x:v>75.7</x:v>
      </x:c>
      <x:c r="V54" s="12">
        <x:f>NA()</x:f>
      </x:c>
    </x:row>
    <x:row r="55">
      <x:c r="A55">
        <x:v>2090</x:v>
      </x:c>
      <x:c r="B55" s="1">
        <x:v>44698.5012330208</x:v>
      </x:c>
      <x:c r="C55" s="6">
        <x:v>17.6715185766667</x:v>
      </x:c>
      <x:c r="D55" s="14" t="s">
        <x:v>77</x:v>
      </x:c>
      <x:c r="E55" s="15">
        <x:v>44698.4070429051</x:v>
      </x:c>
      <x:c r="F55" t="s">
        <x:v>82</x:v>
      </x:c>
      <x:c r="G55" s="6">
        <x:v>281.391288564726</x:v>
      </x:c>
      <x:c r="H55" t="s">
        <x:v>83</x:v>
      </x:c>
      <x:c r="I55" s="6">
        <x:v>17.941085473361</x:v>
      </x:c>
      <x:c r="J55" t="s">
        <x:v>78</x:v>
      </x:c>
      <x:c r="K55" s="6">
        <x:v>1027</x:v>
      </x:c>
      <x:c r="L55" t="s">
        <x:v>79</x:v>
      </x:c>
      <x:c r="M55" t="s">
        <x:v>81</x:v>
      </x:c>
      <x:c r="N55" s="8">
        <x:v>0</x:v>
      </x:c>
      <x:c r="O55" s="8">
        <x:v>0</x:v>
      </x:c>
      <x:c r="P55">
        <x:v>0</x:v>
      </x:c>
      <x:c r="Q55" s="6">
        <x:v>22.456</x:v>
      </x:c>
      <x:c r="R55" s="8">
        <x:v>138484.14224093</x:v>
      </x:c>
      <x:c r="S55" s="12">
        <x:v>274207.2206431</x:v>
      </x:c>
      <x:c r="T55" s="12">
        <x:v>33.25</x:v>
      </x:c>
      <x:c r="U55" s="12">
        <x:v>75.7</x:v>
      </x:c>
      <x:c r="V55" s="12">
        <x:f>NA()</x:f>
      </x:c>
    </x:row>
    <x:row r="56">
      <x:c r="A56">
        <x:v>2100</x:v>
      </x:c>
      <x:c r="B56" s="1">
        <x:v>44698.5014646181</x:v>
      </x:c>
      <x:c r="C56" s="6">
        <x:v>18.0049888283333</x:v>
      </x:c>
      <x:c r="D56" s="14" t="s">
        <x:v>77</x:v>
      </x:c>
      <x:c r="E56" s="15">
        <x:v>44698.4070429051</x:v>
      </x:c>
      <x:c r="F56" t="s">
        <x:v>82</x:v>
      </x:c>
      <x:c r="G56" s="6">
        <x:v>281.348939174719</x:v>
      </x:c>
      <x:c r="H56" t="s">
        <x:v>83</x:v>
      </x:c>
      <x:c r="I56" s="6">
        <x:v>17.9349542503978</x:v>
      </x:c>
      <x:c r="J56" t="s">
        <x:v>78</x:v>
      </x:c>
      <x:c r="K56" s="6">
        <x:v>1027</x:v>
      </x:c>
      <x:c r="L56" t="s">
        <x:v>79</x:v>
      </x:c>
      <x:c r="M56" t="s">
        <x:v>81</x:v>
      </x:c>
      <x:c r="N56" s="8">
        <x:v>0</x:v>
      </x:c>
      <x:c r="O56" s="8">
        <x:v>0</x:v>
      </x:c>
      <x:c r="P56">
        <x:v>0</x:v>
      </x:c>
      <x:c r="Q56" s="6">
        <x:v>22.46</x:v>
      </x:c>
      <x:c r="R56" s="8">
        <x:v>138514.756733259</x:v>
      </x:c>
      <x:c r="S56" s="12">
        <x:v>274209.356094171</x:v>
      </x:c>
      <x:c r="T56" s="12">
        <x:v>33.25</x:v>
      </x:c>
      <x:c r="U56" s="12">
        <x:v>75.7</x:v>
      </x:c>
      <x:c r="V56" s="12">
        <x:f>NA()</x:f>
      </x:c>
    </x:row>
    <x:row r="57">
      <x:c r="A57">
        <x:v>2110</x:v>
      </x:c>
      <x:c r="B57" s="1">
        <x:v>44698.5016961458</x:v>
      </x:c>
      <x:c r="C57" s="6">
        <x:v>18.3384020533333</x:v>
      </x:c>
      <x:c r="D57" s="14" t="s">
        <x:v>77</x:v>
      </x:c>
      <x:c r="E57" s="15">
        <x:v>44698.4070429051</x:v>
      </x:c>
      <x:c r="F57" t="s">
        <x:v>82</x:v>
      </x:c>
      <x:c r="G57" s="6">
        <x:v>281.102871272439</x:v>
      </x:c>
      <x:c r="H57" t="s">
        <x:v>83</x:v>
      </x:c>
      <x:c r="I57" s="6">
        <x:v>17.941085473361</x:v>
      </x:c>
      <x:c r="J57" t="s">
        <x:v>78</x:v>
      </x:c>
      <x:c r="K57" s="6">
        <x:v>1027</x:v>
      </x:c>
      <x:c r="L57" t="s">
        <x:v>79</x:v>
      </x:c>
      <x:c r="M57" t="s">
        <x:v>81</x:v>
      </x:c>
      <x:c r="N57" s="8">
        <x:v>0</x:v>
      </x:c>
      <x:c r="O57" s="8">
        <x:v>0</x:v>
      </x:c>
      <x:c r="P57">
        <x:v>0</x:v>
      </x:c>
      <x:c r="Q57" s="6">
        <x:v>22.468</x:v>
      </x:c>
      <x:c r="R57" s="8">
        <x:v>138563.981457676</x:v>
      </x:c>
      <x:c r="S57" s="12">
        <x:v>274194.069533548</x:v>
      </x:c>
      <x:c r="T57" s="12">
        <x:v>33.25</x:v>
      </x:c>
      <x:c r="U57" s="12">
        <x:v>75.7</x:v>
      </x:c>
      <x:c r="V57" s="12">
        <x:f>NA()</x:f>
      </x:c>
    </x:row>
    <x:row r="58">
      <x:c r="A58">
        <x:v>2120</x:v>
      </x:c>
      <x:c r="B58" s="1">
        <x:v>44698.5019271643</x:v>
      </x:c>
      <x:c r="C58" s="6">
        <x:v>18.6710387416667</x:v>
      </x:c>
      <x:c r="D58" s="14" t="s">
        <x:v>77</x:v>
      </x:c>
      <x:c r="E58" s="15">
        <x:v>44698.4070429051</x:v>
      </x:c>
      <x:c r="F58" t="s">
        <x:v>82</x:v>
      </x:c>
      <x:c r="G58" s="6">
        <x:v>280.910799198466</x:v>
      </x:c>
      <x:c r="H58" t="s">
        <x:v>83</x:v>
      </x:c>
      <x:c r="I58" s="6">
        <x:v>17.941085473361</x:v>
      </x:c>
      <x:c r="J58" t="s">
        <x:v>78</x:v>
      </x:c>
      <x:c r="K58" s="6">
        <x:v>1027</x:v>
      </x:c>
      <x:c r="L58" t="s">
        <x:v>79</x:v>
      </x:c>
      <x:c r="M58" t="s">
        <x:v>81</x:v>
      </x:c>
      <x:c r="N58" s="8">
        <x:v>0</x:v>
      </x:c>
      <x:c r="O58" s="8">
        <x:v>0</x:v>
      </x:c>
      <x:c r="P58">
        <x:v>0</x:v>
      </x:c>
      <x:c r="Q58" s="6">
        <x:v>22.476</x:v>
      </x:c>
      <x:c r="R58" s="8">
        <x:v>138628.478208082</x:v>
      </x:c>
      <x:c r="S58" s="12">
        <x:v>274209.003808094</x:v>
      </x:c>
      <x:c r="T58" s="12">
        <x:v>33.25</x:v>
      </x:c>
      <x:c r="U58" s="12">
        <x:v>75.7</x:v>
      </x:c>
      <x:c r="V58" s="12">
        <x:f>NA()</x:f>
      </x:c>
    </x:row>
    <x:row r="59">
      <x:c r="A59">
        <x:v>2130</x:v>
      </x:c>
      <x:c r="B59" s="1">
        <x:v>44698.5021587153</x:v>
      </x:c>
      <x:c r="C59" s="6">
        <x:v>19.0044764166667</x:v>
      </x:c>
      <x:c r="D59" s="14" t="s">
        <x:v>77</x:v>
      </x:c>
      <x:c r="E59" s="15">
        <x:v>44698.4070429051</x:v>
      </x:c>
      <x:c r="F59" t="s">
        <x:v>82</x:v>
      </x:c>
      <x:c r="G59" s="6">
        <x:v>280.742871218448</x:v>
      </x:c>
      <x:c r="H59" t="s">
        <x:v>83</x:v>
      </x:c>
      <x:c r="I59" s="6">
        <x:v>17.941085473361</x:v>
      </x:c>
      <x:c r="J59" t="s">
        <x:v>78</x:v>
      </x:c>
      <x:c r="K59" s="6">
        <x:v>1027</x:v>
      </x:c>
      <x:c r="L59" t="s">
        <x:v>79</x:v>
      </x:c>
      <x:c r="M59" t="s">
        <x:v>81</x:v>
      </x:c>
      <x:c r="N59" s="8">
        <x:v>0</x:v>
      </x:c>
      <x:c r="O59" s="8">
        <x:v>0</x:v>
      </x:c>
      <x:c r="P59">
        <x:v>0</x:v>
      </x:c>
      <x:c r="Q59" s="6">
        <x:v>22.483</x:v>
      </x:c>
      <x:c r="R59" s="8">
        <x:v>138658.408777809</x:v>
      </x:c>
      <x:c r="S59" s="12">
        <x:v>274193.374938824</x:v>
      </x:c>
      <x:c r="T59" s="12">
        <x:v>33.25</x:v>
      </x:c>
      <x:c r="U59" s="12">
        <x:v>75.7</x:v>
      </x:c>
      <x:c r="V59" s="12">
        <x:f>NA()</x:f>
      </x:c>
    </x:row>
    <x:row r="60">
      <x:c r="A60">
        <x:v>2140</x:v>
      </x:c>
      <x:c r="B60" s="1">
        <x:v>44698.5023903588</x:v>
      </x:c>
      <x:c r="C60" s="6">
        <x:v>19.3380639</x:v>
      </x:c>
      <x:c r="D60" s="14" t="s">
        <x:v>77</x:v>
      </x:c>
      <x:c r="E60" s="15">
        <x:v>44698.4070429051</x:v>
      </x:c>
      <x:c r="F60" t="s">
        <x:v>82</x:v>
      </x:c>
      <x:c r="G60" s="6">
        <x:v>280.527148852956</x:v>
      </x:c>
      <x:c r="H60" t="s">
        <x:v>83</x:v>
      </x:c>
      <x:c r="I60" s="6">
        <x:v>17.941085473361</x:v>
      </x:c>
      <x:c r="J60" t="s">
        <x:v>78</x:v>
      </x:c>
      <x:c r="K60" s="6">
        <x:v>1027</x:v>
      </x:c>
      <x:c r="L60" t="s">
        <x:v>79</x:v>
      </x:c>
      <x:c r="M60" t="s">
        <x:v>81</x:v>
      </x:c>
      <x:c r="N60" s="8">
        <x:v>0</x:v>
      </x:c>
      <x:c r="O60" s="8">
        <x:v>0</x:v>
      </x:c>
      <x:c r="P60">
        <x:v>0</x:v>
      </x:c>
      <x:c r="Q60" s="6">
        <x:v>22.492</x:v>
      </x:c>
      <x:c r="R60" s="8">
        <x:v>138717.256103876</x:v>
      </x:c>
      <x:c r="S60" s="12">
        <x:v>274189.343712108</x:v>
      </x:c>
      <x:c r="T60" s="12">
        <x:v>33.25</x:v>
      </x:c>
      <x:c r="U60" s="12">
        <x:v>75.7</x:v>
      </x:c>
      <x:c r="V60" s="12">
        <x:f>NA()</x:f>
      </x:c>
    </x:row>
    <x:row r="61">
      <x:c r="A61">
        <x:v>2150</x:v>
      </x:c>
      <x:c r="B61" s="1">
        <x:v>44698.5026217245</x:v>
      </x:c>
      <x:c r="C61" s="6">
        <x:v>19.6711897983333</x:v>
      </x:c>
      <x:c r="D61" s="14" t="s">
        <x:v>77</x:v>
      </x:c>
      <x:c r="E61" s="15">
        <x:v>44698.4070429051</x:v>
      </x:c>
      <x:c r="F61" t="s">
        <x:v>82</x:v>
      </x:c>
      <x:c r="G61" s="6">
        <x:v>280.544468518515</x:v>
      </x:c>
      <x:c r="H61" t="s">
        <x:v>83</x:v>
      </x:c>
      <x:c r="I61" s="6">
        <x:v>17.9226918379768</x:v>
      </x:c>
      <x:c r="J61" t="s">
        <x:v>78</x:v>
      </x:c>
      <x:c r="K61" s="6">
        <x:v>1027</x:v>
      </x:c>
      <x:c r="L61" t="s">
        <x:v>79</x:v>
      </x:c>
      <x:c r="M61" t="s">
        <x:v>81</x:v>
      </x:c>
      <x:c r="N61" s="8">
        <x:v>0</x:v>
      </x:c>
      <x:c r="O61" s="8">
        <x:v>0</x:v>
      </x:c>
      <x:c r="P61">
        <x:v>0</x:v>
      </x:c>
      <x:c r="Q61" s="6">
        <x:v>22.498</x:v>
      </x:c>
      <x:c r="R61" s="8">
        <x:v>138775.138187353</x:v>
      </x:c>
      <x:c r="S61" s="12">
        <x:v>274178.425322297</x:v>
      </x:c>
      <x:c r="T61" s="12">
        <x:v>33.25</x:v>
      </x:c>
      <x:c r="U61" s="12">
        <x:v>75.7</x:v>
      </x:c>
      <x:c r="V61" s="12">
        <x:f>NA()</x:f>
      </x:c>
    </x:row>
    <x:row r="62">
      <x:c r="A62">
        <x:v>2160</x:v>
      </x:c>
      <x:c r="B62" s="1">
        <x:v>44698.5028533218</x:v>
      </x:c>
      <x:c r="C62" s="6">
        <x:v>20.00472885</x:v>
      </x:c>
      <x:c r="D62" s="14" t="s">
        <x:v>77</x:v>
      </x:c>
      <x:c r="E62" s="15">
        <x:v>44698.4070429051</x:v>
      </x:c>
      <x:c r="F62" t="s">
        <x:v>82</x:v>
      </x:c>
      <x:c r="G62" s="6">
        <x:v>280.37105604935</x:v>
      </x:c>
      <x:c r="H62" t="s">
        <x:v>83</x:v>
      </x:c>
      <x:c r="I62" s="6">
        <x:v>17.9288230386023</x:v>
      </x:c>
      <x:c r="J62" t="s">
        <x:v>78</x:v>
      </x:c>
      <x:c r="K62" s="6">
        <x:v>1027</x:v>
      </x:c>
      <x:c r="L62" t="s">
        <x:v>79</x:v>
      </x:c>
      <x:c r="M62" t="s">
        <x:v>81</x:v>
      </x:c>
      <x:c r="N62" s="8">
        <x:v>0</x:v>
      </x:c>
      <x:c r="O62" s="8">
        <x:v>0</x:v>
      </x:c>
      <x:c r="P62">
        <x:v>0</x:v>
      </x:c>
      <x:c r="Q62" s="6">
        <x:v>22.503</x:v>
      </x:c>
      <x:c r="R62" s="8">
        <x:v>138791.533864202</x:v>
      </x:c>
      <x:c r="S62" s="12">
        <x:v>274176.902064443</x:v>
      </x:c>
      <x:c r="T62" s="12">
        <x:v>33.25</x:v>
      </x:c>
      <x:c r="U62" s="12">
        <x:v>75.7</x:v>
      </x:c>
      <x:c r="V62" s="12">
        <x:f>NA()</x:f>
      </x:c>
    </x:row>
    <x:row r="63">
      <x:c r="A63">
        <x:v>2170</x:v>
      </x:c>
      <x:c r="B63" s="1">
        <x:v>44698.5030849537</x:v>
      </x:c>
      <x:c r="C63" s="6">
        <x:v>20.338268465</x:v>
      </x:c>
      <x:c r="D63" s="14" t="s">
        <x:v>77</x:v>
      </x:c>
      <x:c r="E63" s="15">
        <x:v>44698.4070429051</x:v>
      </x:c>
      <x:c r="F63" t="s">
        <x:v>82</x:v>
      </x:c>
      <x:c r="G63" s="6">
        <x:v>280.305038384128</x:v>
      </x:c>
      <x:c r="H63" t="s">
        <x:v>83</x:v>
      </x:c>
      <x:c r="I63" s="6">
        <x:v>17.9226918379768</x:v>
      </x:c>
      <x:c r="J63" t="s">
        <x:v>78</x:v>
      </x:c>
      <x:c r="K63" s="6">
        <x:v>1027</x:v>
      </x:c>
      <x:c r="L63" t="s">
        <x:v>79</x:v>
      </x:c>
      <x:c r="M63" t="s">
        <x:v>81</x:v>
      </x:c>
      <x:c r="N63" s="8">
        <x:v>0</x:v>
      </x:c>
      <x:c r="O63" s="8">
        <x:v>0</x:v>
      </x:c>
      <x:c r="P63">
        <x:v>0</x:v>
      </x:c>
      <x:c r="Q63" s="6">
        <x:v>22.508</x:v>
      </x:c>
      <x:c r="R63" s="8">
        <x:v>138824.18529966</x:v>
      </x:c>
      <x:c r="S63" s="12">
        <x:v>274162.029433807</x:v>
      </x:c>
      <x:c r="T63" s="12">
        <x:v>33.25</x:v>
      </x:c>
      <x:c r="U63" s="12">
        <x:v>75.7</x:v>
      </x:c>
      <x:c r="V63" s="12">
        <x:f>NA()</x:f>
      </x:c>
    </x:row>
    <x:row r="64">
      <x:c r="A64">
        <x:v>2180</x:v>
      </x:c>
      <x:c r="B64" s="1">
        <x:v>44698.5033165509</x:v>
      </x:c>
      <x:c r="C64" s="6">
        <x:v>20.67177369</x:v>
      </x:c>
      <x:c r="D64" s="14" t="s">
        <x:v>77</x:v>
      </x:c>
      <x:c r="E64" s="15">
        <x:v>44698.4070429051</x:v>
      </x:c>
      <x:c r="F64" t="s">
        <x:v>82</x:v>
      </x:c>
      <x:c r="G64" s="6">
        <x:v>280.1796303029</x:v>
      </x:c>
      <x:c r="H64" t="s">
        <x:v>83</x:v>
      </x:c>
      <x:c r="I64" s="6">
        <x:v>17.9288230386023</x:v>
      </x:c>
      <x:c r="J64" t="s">
        <x:v>78</x:v>
      </x:c>
      <x:c r="K64" s="6">
        <x:v>1027</x:v>
      </x:c>
      <x:c r="L64" t="s">
        <x:v>79</x:v>
      </x:c>
      <x:c r="M64" t="s">
        <x:v>81</x:v>
      </x:c>
      <x:c r="N64" s="8">
        <x:v>0</x:v>
      </x:c>
      <x:c r="O64" s="8">
        <x:v>0</x:v>
      </x:c>
      <x:c r="P64">
        <x:v>0</x:v>
      </x:c>
      <x:c r="Q64" s="6">
        <x:v>22.511</x:v>
      </x:c>
      <x:c r="R64" s="8">
        <x:v>138863.748883673</x:v>
      </x:c>
      <x:c r="S64" s="12">
        <x:v>274164.080611201</x:v>
      </x:c>
      <x:c r="T64" s="12">
        <x:v>33.25</x:v>
      </x:c>
      <x:c r="U64" s="12">
        <x:v>75.7</x:v>
      </x:c>
      <x:c r="V64" s="12">
        <x:f>NA()</x:f>
      </x:c>
    </x:row>
    <x:row r="65">
      <x:c r="A65">
        <x:v>2190</x:v>
      </x:c>
      <x:c r="B65" s="1">
        <x:v>44698.5035476042</x:v>
      </x:c>
      <x:c r="C65" s="6">
        <x:v>21.0044774533333</x:v>
      </x:c>
      <x:c r="D65" s="14" t="s">
        <x:v>77</x:v>
      </x:c>
      <x:c r="E65" s="15">
        <x:v>44698.4070429051</x:v>
      </x:c>
      <x:c r="F65" t="s">
        <x:v>82</x:v>
      </x:c>
      <x:c r="G65" s="6">
        <x:v>279.988368425216</x:v>
      </x:c>
      <x:c r="H65" t="s">
        <x:v>83</x:v>
      </x:c>
      <x:c r="I65" s="6">
        <x:v>17.9288230386023</x:v>
      </x:c>
      <x:c r="J65" t="s">
        <x:v>78</x:v>
      </x:c>
      <x:c r="K65" s="6">
        <x:v>1027</x:v>
      </x:c>
      <x:c r="L65" t="s">
        <x:v>79</x:v>
      </x:c>
      <x:c r="M65" t="s">
        <x:v>81</x:v>
      </x:c>
      <x:c r="N65" s="8">
        <x:v>0</x:v>
      </x:c>
      <x:c r="O65" s="8">
        <x:v>0</x:v>
      </x:c>
      <x:c r="P65">
        <x:v>0</x:v>
      </x:c>
      <x:c r="Q65" s="6">
        <x:v>22.519</x:v>
      </x:c>
      <x:c r="R65" s="8">
        <x:v>138907.325587361</x:v>
      </x:c>
      <x:c r="S65" s="12">
        <x:v>274151.33616269</x:v>
      </x:c>
      <x:c r="T65" s="12">
        <x:v>33.25</x:v>
      </x:c>
      <x:c r="U65" s="12">
        <x:v>75.7</x:v>
      </x:c>
      <x:c r="V65" s="12">
        <x:f>NA()</x:f>
      </x:c>
    </x:row>
    <x:row r="66">
      <x:c r="A66">
        <x:v>2200</x:v>
      </x:c>
      <x:c r="B66" s="1">
        <x:v>44698.5037792477</x:v>
      </x:c>
      <x:c r="C66" s="6">
        <x:v>21.3380689216667</x:v>
      </x:c>
      <x:c r="D66" s="14" t="s">
        <x:v>77</x:v>
      </x:c>
      <x:c r="E66" s="15">
        <x:v>44698.4070429051</x:v>
      </x:c>
      <x:c r="F66" t="s">
        <x:v>82</x:v>
      </x:c>
      <x:c r="G66" s="6">
        <x:v>279.74372879732</x:v>
      </x:c>
      <x:c r="H66" t="s">
        <x:v>83</x:v>
      </x:c>
      <x:c r="I66" s="6">
        <x:v>17.9349542503978</x:v>
      </x:c>
      <x:c r="J66" t="s">
        <x:v>78</x:v>
      </x:c>
      <x:c r="K66" s="6">
        <x:v>1027</x:v>
      </x:c>
      <x:c r="L66" t="s">
        <x:v>79</x:v>
      </x:c>
      <x:c r="M66" t="s">
        <x:v>81</x:v>
      </x:c>
      <x:c r="N66" s="8">
        <x:v>0</x:v>
      </x:c>
      <x:c r="O66" s="8">
        <x:v>0</x:v>
      </x:c>
      <x:c r="P66">
        <x:v>0</x:v>
      </x:c>
      <x:c r="Q66" s="6">
        <x:v>22.527</x:v>
      </x:c>
      <x:c r="R66" s="8">
        <x:v>138947.677389438</x:v>
      </x:c>
      <x:c r="S66" s="12">
        <x:v>274150.133290062</x:v>
      </x:c>
      <x:c r="T66" s="12">
        <x:v>33.25</x:v>
      </x:c>
      <x:c r="U66" s="12">
        <x:v>75.7</x:v>
      </x:c>
      <x:c r="V66" s="12">
        <x:f>NA()</x:f>
      </x:c>
    </x:row>
    <x:row r="67">
      <x:c r="A67">
        <x:v>2210</x:v>
      </x:c>
      <x:c r="B67" s="1">
        <x:v>44698.5040109144</x:v>
      </x:c>
      <x:c r="C67" s="6">
        <x:v>21.67164232</x:v>
      </x:c>
      <x:c r="D67" s="14" t="s">
        <x:v>77</x:v>
      </x:c>
      <x:c r="E67" s="15">
        <x:v>44698.4070429051</x:v>
      </x:c>
      <x:c r="F67" t="s">
        <x:v>82</x:v>
      </x:c>
      <x:c r="G67" s="6">
        <x:v>279.773394443419</x:v>
      </x:c>
      <x:c r="H67" t="s">
        <x:v>83</x:v>
      </x:c>
      <x:c r="I67" s="6">
        <x:v>17.9288230386023</x:v>
      </x:c>
      <x:c r="J67" t="s">
        <x:v>78</x:v>
      </x:c>
      <x:c r="K67" s="6">
        <x:v>1027</x:v>
      </x:c>
      <x:c r="L67" t="s">
        <x:v>79</x:v>
      </x:c>
      <x:c r="M67" t="s">
        <x:v>81</x:v>
      </x:c>
      <x:c r="N67" s="8">
        <x:v>0</x:v>
      </x:c>
      <x:c r="O67" s="8">
        <x:v>0</x:v>
      </x:c>
      <x:c r="P67">
        <x:v>0</x:v>
      </x:c>
      <x:c r="Q67" s="6">
        <x:v>22.528</x:v>
      </x:c>
      <x:c r="R67" s="8">
        <x:v>138943.583700472</x:v>
      </x:c>
      <x:c r="S67" s="12">
        <x:v>274153.864520306</x:v>
      </x:c>
      <x:c r="T67" s="12">
        <x:v>33.25</x:v>
      </x:c>
      <x:c r="U67" s="12">
        <x:v>75.7</x:v>
      </x:c>
      <x:c r="V67" s="12">
        <x:f>NA()</x:f>
      </x:c>
    </x:row>
    <x:row r="68">
      <x:c r="A68">
        <x:v>2220</x:v>
      </x:c>
      <x:c r="B68" s="1">
        <x:v>44698.5042419329</x:v>
      </x:c>
      <x:c r="C68" s="6">
        <x:v>22.0043482</x:v>
      </x:c>
      <x:c r="D68" s="14" t="s">
        <x:v>77</x:v>
      </x:c>
      <x:c r="E68" s="15">
        <x:v>44698.4070429051</x:v>
      </x:c>
      <x:c r="F68" t="s">
        <x:v>82</x:v>
      </x:c>
      <x:c r="G68" s="6">
        <x:v>279.510929372621</x:v>
      </x:c>
      <x:c r="H68" t="s">
        <x:v>83</x:v>
      </x:c>
      <x:c r="I68" s="6">
        <x:v>17.9288230386023</x:v>
      </x:c>
      <x:c r="J68" t="s">
        <x:v>78</x:v>
      </x:c>
      <x:c r="K68" s="6">
        <x:v>1027</x:v>
      </x:c>
      <x:c r="L68" t="s">
        <x:v>79</x:v>
      </x:c>
      <x:c r="M68" t="s">
        <x:v>81</x:v>
      </x:c>
      <x:c r="N68" s="8">
        <x:v>0</x:v>
      </x:c>
      <x:c r="O68" s="8">
        <x:v>0</x:v>
      </x:c>
      <x:c r="P68">
        <x:v>0</x:v>
      </x:c>
      <x:c r="Q68" s="6">
        <x:v>22.539</x:v>
      </x:c>
      <x:c r="R68" s="8">
        <x:v>139001.694104586</x:v>
      </x:c>
      <x:c r="S68" s="12">
        <x:v>274146.57256754</x:v>
      </x:c>
      <x:c r="T68" s="12">
        <x:v>33.25</x:v>
      </x:c>
      <x:c r="U68" s="12">
        <x:v>75.7</x:v>
      </x:c>
      <x:c r="V68" s="12">
        <x:f>NA()</x:f>
      </x:c>
    </x:row>
    <x:row r="69">
      <x:c r="A69">
        <x:v>2230</x:v>
      </x:c>
      <x:c r="B69" s="1">
        <x:v>44698.5044735764</x:v>
      </x:c>
      <x:c r="C69" s="6">
        <x:v>22.3378916033333</x:v>
      </x:c>
      <x:c r="D69" s="14" t="s">
        <x:v>77</x:v>
      </x:c>
      <x:c r="E69" s="15">
        <x:v>44698.4070429051</x:v>
      </x:c>
      <x:c r="F69" t="s">
        <x:v>82</x:v>
      </x:c>
      <x:c r="G69" s="6">
        <x:v>279.463241612407</x:v>
      </x:c>
      <x:c r="H69" t="s">
        <x:v>83</x:v>
      </x:c>
      <x:c r="I69" s="6">
        <x:v>17.9288230386023</x:v>
      </x:c>
      <x:c r="J69" t="s">
        <x:v>78</x:v>
      </x:c>
      <x:c r="K69" s="6">
        <x:v>1027</x:v>
      </x:c>
      <x:c r="L69" t="s">
        <x:v>79</x:v>
      </x:c>
      <x:c r="M69" t="s">
        <x:v>81</x:v>
      </x:c>
      <x:c r="N69" s="8">
        <x:v>0</x:v>
      </x:c>
      <x:c r="O69" s="8">
        <x:v>0</x:v>
      </x:c>
      <x:c r="P69">
        <x:v>0</x:v>
      </x:c>
      <x:c r="Q69" s="6">
        <x:v>22.541</x:v>
      </x:c>
      <x:c r="R69" s="8">
        <x:v>139056.034452905</x:v>
      </x:c>
      <x:c r="S69" s="12">
        <x:v>274132.642298653</x:v>
      </x:c>
      <x:c r="T69" s="12">
        <x:v>33.25</x:v>
      </x:c>
      <x:c r="U69" s="12">
        <x:v>75.7</x:v>
      </x:c>
      <x:c r="V69" s="12">
        <x:f>NA()</x:f>
      </x:c>
    </x:row>
    <x:row r="70">
      <x:c r="A70">
        <x:v>2240</x:v>
      </x:c>
      <x:c r="B70" s="1">
        <x:v>44698.5047052083</x:v>
      </x:c>
      <x:c r="C70" s="6">
        <x:v>22.6714394766667</x:v>
      </x:c>
      <x:c r="D70" s="14" t="s">
        <x:v>77</x:v>
      </x:c>
      <x:c r="E70" s="15">
        <x:v>44698.4070429051</x:v>
      </x:c>
      <x:c r="F70" t="s">
        <x:v>82</x:v>
      </x:c>
      <x:c r="G70" s="6">
        <x:v>279.248772822996</x:v>
      </x:c>
      <x:c r="H70" t="s">
        <x:v>83</x:v>
      </x:c>
      <x:c r="I70" s="6">
        <x:v>17.9288230386023</x:v>
      </x:c>
      <x:c r="J70" t="s">
        <x:v>78</x:v>
      </x:c>
      <x:c r="K70" s="6">
        <x:v>1027</x:v>
      </x:c>
      <x:c r="L70" t="s">
        <x:v>79</x:v>
      </x:c>
      <x:c r="M70" t="s">
        <x:v>81</x:v>
      </x:c>
      <x:c r="N70" s="8">
        <x:v>0</x:v>
      </x:c>
      <x:c r="O70" s="8">
        <x:v>0</x:v>
      </x:c>
      <x:c r="P70">
        <x:v>0</x:v>
      </x:c>
      <x:c r="Q70" s="6">
        <x:v>22.55</x:v>
      </x:c>
      <x:c r="R70" s="8">
        <x:v>139093.047740832</x:v>
      </x:c>
      <x:c r="S70" s="12">
        <x:v>274144.34451104</x:v>
      </x:c>
      <x:c r="T70" s="12">
        <x:v>33.25</x:v>
      </x:c>
      <x:c r="U70" s="12">
        <x:v>75.7</x:v>
      </x:c>
      <x:c r="V70" s="12">
        <x:f>NA()</x:f>
      </x:c>
    </x:row>
    <x:row r="71">
      <x:c r="A71">
        <x:v>2250</x:v>
      </x:c>
      <x:c r="B71" s="1">
        <x:v>44698.5049364583</x:v>
      </x:c>
      <x:c r="C71" s="6">
        <x:v>23.004421065</x:v>
      </x:c>
      <x:c r="D71" s="14" t="s">
        <x:v>77</x:v>
      </x:c>
      <x:c r="E71" s="15">
        <x:v>44698.4070429051</x:v>
      </x:c>
      <x:c r="F71" t="s">
        <x:v>82</x:v>
      </x:c>
      <x:c r="G71" s="6">
        <x:v>279.313867328242</x:v>
      </x:c>
      <x:c r="H71" t="s">
        <x:v>83</x:v>
      </x:c>
      <x:c r="I71" s="6">
        <x:v>17.9104294702292</x:v>
      </x:c>
      <x:c r="J71" t="s">
        <x:v>78</x:v>
      </x:c>
      <x:c r="K71" s="6">
        <x:v>1027</x:v>
      </x:c>
      <x:c r="L71" t="s">
        <x:v>79</x:v>
      </x:c>
      <x:c r="M71" t="s">
        <x:v>81</x:v>
      </x:c>
      <x:c r="N71" s="8">
        <x:v>0</x:v>
      </x:c>
      <x:c r="O71" s="8">
        <x:v>0</x:v>
      </x:c>
      <x:c r="P71">
        <x:v>0</x:v>
      </x:c>
      <x:c r="Q71" s="6">
        <x:v>22.554</x:v>
      </x:c>
      <x:c r="R71" s="8">
        <x:v>139125.243896532</x:v>
      </x:c>
      <x:c r="S71" s="12">
        <x:v>274128.246040806</x:v>
      </x:c>
      <x:c r="T71" s="12">
        <x:v>33.25</x:v>
      </x:c>
      <x:c r="U71" s="12">
        <x:v>75.7</x:v>
      </x:c>
      <x:c r="V71" s="12">
        <x:f>NA()</x:f>
      </x:c>
    </x:row>
    <x:row r="72">
      <x:c r="A72">
        <x:v>2260</x:v>
      </x:c>
      <x:c r="B72" s="1">
        <x:v>44698.5051680903</x:v>
      </x:c>
      <x:c r="C72" s="6">
        <x:v>23.3379766966667</x:v>
      </x:c>
      <x:c r="D72" s="14" t="s">
        <x:v>77</x:v>
      </x:c>
      <x:c r="E72" s="15">
        <x:v>44698.4070429051</x:v>
      </x:c>
      <x:c r="F72" t="s">
        <x:v>82</x:v>
      </x:c>
      <x:c r="G72" s="6">
        <x:v>279.064123140719</x:v>
      </x:c>
      <x:c r="H72" t="s">
        <x:v>83</x:v>
      </x:c>
      <x:c r="I72" s="6">
        <x:v>17.9226918379768</x:v>
      </x:c>
      <x:c r="J72" t="s">
        <x:v>78</x:v>
      </x:c>
      <x:c r="K72" s="6">
        <x:v>1027</x:v>
      </x:c>
      <x:c r="L72" t="s">
        <x:v>79</x:v>
      </x:c>
      <x:c r="M72" t="s">
        <x:v>81</x:v>
      </x:c>
      <x:c r="N72" s="8">
        <x:v>0</x:v>
      </x:c>
      <x:c r="O72" s="8">
        <x:v>0</x:v>
      </x:c>
      <x:c r="P72">
        <x:v>0</x:v>
      </x:c>
      <x:c r="Q72" s="6">
        <x:v>22.56</x:v>
      </x:c>
      <x:c r="R72" s="8">
        <x:v>139147.109623658</x:v>
      </x:c>
      <x:c r="S72" s="12">
        <x:v>274128.676775709</x:v>
      </x:c>
      <x:c r="T72" s="12">
        <x:v>33.25</x:v>
      </x:c>
      <x:c r="U72" s="12">
        <x:v>75.7</x:v>
      </x:c>
      <x:c r="V72" s="12">
        <x:f>NA()</x:f>
      </x:c>
    </x:row>
    <x:row r="73">
      <x:c r="A73">
        <x:v>2270</x:v>
      </x:c>
      <x:c r="B73" s="1">
        <x:v>44698.5053996875</x:v>
      </x:c>
      <x:c r="C73" s="6">
        <x:v>23.6714875733333</x:v>
      </x:c>
      <x:c r="D73" s="14" t="s">
        <x:v>77</x:v>
      </x:c>
      <x:c r="E73" s="15">
        <x:v>44698.4070429051</x:v>
      </x:c>
      <x:c r="F73" t="s">
        <x:v>82</x:v>
      </x:c>
      <x:c r="G73" s="6">
        <x:v>279.117545281809</x:v>
      </x:c>
      <x:c r="H73" t="s">
        <x:v>83</x:v>
      </x:c>
      <x:c r="I73" s="6">
        <x:v>17.916560648519</x:v>
      </x:c>
      <x:c r="J73" t="s">
        <x:v>78</x:v>
      </x:c>
      <x:c r="K73" s="6">
        <x:v>1027</x:v>
      </x:c>
      <x:c r="L73" t="s">
        <x:v>79</x:v>
      </x:c>
      <x:c r="M73" t="s">
        <x:v>81</x:v>
      </x:c>
      <x:c r="N73" s="8">
        <x:v>0</x:v>
      </x:c>
      <x:c r="O73" s="8">
        <x:v>0</x:v>
      </x:c>
      <x:c r="P73">
        <x:v>0</x:v>
      </x:c>
      <x:c r="Q73" s="6">
        <x:v>22.56</x:v>
      </x:c>
      <x:c r="R73" s="8">
        <x:v>139171.672924285</x:v>
      </x:c>
      <x:c r="S73" s="12">
        <x:v>274123.700911736</x:v>
      </x:c>
      <x:c r="T73" s="12">
        <x:v>33.25</x:v>
      </x:c>
      <x:c r="U73" s="12">
        <x:v>75.7</x:v>
      </x:c>
      <x:c r="V73" s="12">
        <x:f>NA()</x:f>
      </x:c>
    </x:row>
    <x:row r="74">
      <x:c r="A74">
        <x:v>2280</x:v>
      </x:c>
      <x:c r="B74" s="1">
        <x:v>44698.5056313657</x:v>
      </x:c>
      <x:c r="C74" s="6">
        <x:v>24.005119935</x:v>
      </x:c>
      <x:c r="D74" s="14" t="s">
        <x:v>77</x:v>
      </x:c>
      <x:c r="E74" s="15">
        <x:v>44698.4070429051</x:v>
      </x:c>
      <x:c r="F74" t="s">
        <x:v>82</x:v>
      </x:c>
      <x:c r="G74" s="6">
        <x:v>278.968953536801</x:v>
      </x:c>
      <x:c r="H74" t="s">
        <x:v>83</x:v>
      </x:c>
      <x:c r="I74" s="6">
        <x:v>17.9226918379768</x:v>
      </x:c>
      <x:c r="J74" t="s">
        <x:v>78</x:v>
      </x:c>
      <x:c r="K74" s="6">
        <x:v>1027</x:v>
      </x:c>
      <x:c r="L74" t="s">
        <x:v>79</x:v>
      </x:c>
      <x:c r="M74" t="s">
        <x:v>81</x:v>
      </x:c>
      <x:c r="N74" s="8">
        <x:v>0</x:v>
      </x:c>
      <x:c r="O74" s="8">
        <x:v>0</x:v>
      </x:c>
      <x:c r="P74">
        <x:v>0</x:v>
      </x:c>
      <x:c r="Q74" s="6">
        <x:v>22.564</x:v>
      </x:c>
      <x:c r="R74" s="8">
        <x:v>139194.882208628</x:v>
      </x:c>
      <x:c r="S74" s="12">
        <x:v>274122.40252079</x:v>
      </x:c>
      <x:c r="T74" s="12">
        <x:v>33.25</x:v>
      </x:c>
      <x:c r="U74" s="12">
        <x:v>75.7</x:v>
      </x:c>
      <x:c r="V74" s="12">
        <x:f>NA()</x:f>
      </x:c>
    </x:row>
    <x:row r="75">
      <x:c r="A75">
        <x:v>2290</x:v>
      </x:c>
      <x:c r="B75" s="1">
        <x:v>44698.5058623843</x:v>
      </x:c>
      <x:c r="C75" s="6">
        <x:v>24.33778704</x:v>
      </x:c>
      <x:c r="D75" s="14" t="s">
        <x:v>77</x:v>
      </x:c>
      <x:c r="E75" s="15">
        <x:v>44698.4070429051</x:v>
      </x:c>
      <x:c r="F75" t="s">
        <x:v>82</x:v>
      </x:c>
      <x:c r="G75" s="6">
        <x:v>278.832104228843</x:v>
      </x:c>
      <x:c r="H75" t="s">
        <x:v>83</x:v>
      </x:c>
      <x:c r="I75" s="6">
        <x:v>17.916560648519</x:v>
      </x:c>
      <x:c r="J75" t="s">
        <x:v>78</x:v>
      </x:c>
      <x:c r="K75" s="6">
        <x:v>1027</x:v>
      </x:c>
      <x:c r="L75" t="s">
        <x:v>79</x:v>
      </x:c>
      <x:c r="M75" t="s">
        <x:v>81</x:v>
      </x:c>
      <x:c r="N75" s="8">
        <x:v>0</x:v>
      </x:c>
      <x:c r="O75" s="8">
        <x:v>0</x:v>
      </x:c>
      <x:c r="P75">
        <x:v>0</x:v>
      </x:c>
      <x:c r="Q75" s="6">
        <x:v>22.572</x:v>
      </x:c>
      <x:c r="R75" s="8">
        <x:v>139236.388325626</x:v>
      </x:c>
      <x:c r="S75" s="12">
        <x:v>274116.453625264</x:v>
      </x:c>
      <x:c r="T75" s="12">
        <x:v>33.25</x:v>
      </x:c>
      <x:c r="U75" s="12">
        <x:v>75.7</x:v>
      </x:c>
      <x:c r="V75" s="12">
        <x:f>NA()</x:f>
      </x:c>
    </x:row>
    <x:row r="76">
      <x:c r="A76">
        <x:v>2300</x:v>
      </x:c>
      <x:c r="B76" s="1">
        <x:v>44698.5060941319</x:v>
      </x:c>
      <x:c r="C76" s="6">
        <x:v>24.67149499</x:v>
      </x:c>
      <x:c r="D76" s="14" t="s">
        <x:v>77</x:v>
      </x:c>
      <x:c r="E76" s="15">
        <x:v>44698.4070429051</x:v>
      </x:c>
      <x:c r="F76" t="s">
        <x:v>82</x:v>
      </x:c>
      <x:c r="G76" s="6">
        <x:v>278.695360147667</x:v>
      </x:c>
      <x:c r="H76" t="s">
        <x:v>83</x:v>
      </x:c>
      <x:c r="I76" s="6">
        <x:v>17.9104294702292</x:v>
      </x:c>
      <x:c r="J76" t="s">
        <x:v>78</x:v>
      </x:c>
      <x:c r="K76" s="6">
        <x:v>1027</x:v>
      </x:c>
      <x:c r="L76" t="s">
        <x:v>79</x:v>
      </x:c>
      <x:c r="M76" t="s">
        <x:v>81</x:v>
      </x:c>
      <x:c r="N76" s="8">
        <x:v>0</x:v>
      </x:c>
      <x:c r="O76" s="8">
        <x:v>0</x:v>
      </x:c>
      <x:c r="P76">
        <x:v>0</x:v>
      </x:c>
      <x:c r="Q76" s="6">
        <x:v>22.58</x:v>
      </x:c>
      <x:c r="R76" s="8">
        <x:v>139280.183452632</x:v>
      </x:c>
      <x:c r="S76" s="12">
        <x:v>274121.496151103</x:v>
      </x:c>
      <x:c r="T76" s="12">
        <x:v>33.25</x:v>
      </x:c>
      <x:c r="U76" s="12">
        <x:v>75.7</x:v>
      </x:c>
      <x:c r="V76" s="12">
        <x:f>NA()</x:f>
      </x:c>
    </x:row>
    <x:row r="77">
      <x:c r="A77">
        <x:v>2310</x:v>
      </x:c>
      <x:c r="B77" s="1">
        <x:v>44698.5063257755</x:v>
      </x:c>
      <x:c r="C77" s="6">
        <x:v>25.0050541466667</x:v>
      </x:c>
      <x:c r="D77" s="14" t="s">
        <x:v>77</x:v>
      </x:c>
      <x:c r="E77" s="15">
        <x:v>44698.4070429051</x:v>
      </x:c>
      <x:c r="F77" t="s">
        <x:v>82</x:v>
      </x:c>
      <x:c r="G77" s="6">
        <x:v>278.434200422979</x:v>
      </x:c>
      <x:c r="H77" t="s">
        <x:v>83</x:v>
      </x:c>
      <x:c r="I77" s="6">
        <x:v>17.9104294702292</x:v>
      </x:c>
      <x:c r="J77" t="s">
        <x:v>78</x:v>
      </x:c>
      <x:c r="K77" s="6">
        <x:v>1027</x:v>
      </x:c>
      <x:c r="L77" t="s">
        <x:v>79</x:v>
      </x:c>
      <x:c r="M77" t="s">
        <x:v>81</x:v>
      </x:c>
      <x:c r="N77" s="8">
        <x:v>0</x:v>
      </x:c>
      <x:c r="O77" s="8">
        <x:v>0</x:v>
      </x:c>
      <x:c r="P77">
        <x:v>0</x:v>
      </x:c>
      <x:c r="Q77" s="6">
        <x:v>22.591</x:v>
      </x:c>
      <x:c r="R77" s="8">
        <x:v>139342.982152239</x:v>
      </x:c>
      <x:c r="S77" s="12">
        <x:v>274133.370855676</x:v>
      </x:c>
      <x:c r="T77" s="12">
        <x:v>33.25</x:v>
      </x:c>
      <x:c r="U77" s="12">
        <x:v>75.7</x:v>
      </x:c>
      <x:c r="V77" s="12">
        <x:f>NA()</x:f>
      </x:c>
    </x:row>
    <x:row r="78">
      <x:c r="A78">
        <x:v>2320</x:v>
      </x:c>
      <x:c r="B78" s="1">
        <x:v>44698.5065572917</x:v>
      </x:c>
      <x:c r="C78" s="6">
        <x:v>25.33843976</x:v>
      </x:c>
      <x:c r="D78" s="14" t="s">
        <x:v>77</x:v>
      </x:c>
      <x:c r="E78" s="15">
        <x:v>44698.4070429051</x:v>
      </x:c>
      <x:c r="F78" t="s">
        <x:v>82</x:v>
      </x:c>
      <x:c r="G78" s="6">
        <x:v>278.392603452435</x:v>
      </x:c>
      <x:c r="H78" t="s">
        <x:v>83</x:v>
      </x:c>
      <x:c r="I78" s="6">
        <x:v>17.9042983031086</x:v>
      </x:c>
      <x:c r="J78" t="s">
        <x:v>78</x:v>
      </x:c>
      <x:c r="K78" s="6">
        <x:v>1027</x:v>
      </x:c>
      <x:c r="L78" t="s">
        <x:v>79</x:v>
      </x:c>
      <x:c r="M78" t="s">
        <x:v>81</x:v>
      </x:c>
      <x:c r="N78" s="8">
        <x:v>0</x:v>
      </x:c>
      <x:c r="O78" s="8">
        <x:v>0</x:v>
      </x:c>
      <x:c r="P78">
        <x:v>0</x:v>
      </x:c>
      <x:c r="Q78" s="6">
        <x:v>22.595</x:v>
      </x:c>
      <x:c r="R78" s="8">
        <x:v>139397.206198615</x:v>
      </x:c>
      <x:c r="S78" s="12">
        <x:v>274136.850957022</x:v>
      </x:c>
      <x:c r="T78" s="12">
        <x:v>33.25</x:v>
      </x:c>
      <x:c r="U78" s="12">
        <x:v>75.7</x:v>
      </x:c>
      <x:c r="V78" s="12">
        <x:f>NA()</x:f>
      </x:c>
    </x:row>
    <x:row r="79">
      <x:c r="A79">
        <x:v>2330</x:v>
      </x:c>
      <x:c r="B79" s="1">
        <x:v>44698.5067884606</x:v>
      </x:c>
      <x:c r="C79" s="6">
        <x:v>25.6713231783333</x:v>
      </x:c>
      <x:c r="D79" s="14" t="s">
        <x:v>77</x:v>
      </x:c>
      <x:c r="E79" s="15">
        <x:v>44698.4070429051</x:v>
      </x:c>
      <x:c r="F79" t="s">
        <x:v>82</x:v>
      </x:c>
      <x:c r="G79" s="6">
        <x:v>278.15550748954</x:v>
      </x:c>
      <x:c r="H79" t="s">
        <x:v>83</x:v>
      </x:c>
      <x:c r="I79" s="6">
        <x:v>17.9042983031086</x:v>
      </x:c>
      <x:c r="J79" t="s">
        <x:v>78</x:v>
      </x:c>
      <x:c r="K79" s="6">
        <x:v>1027</x:v>
      </x:c>
      <x:c r="L79" t="s">
        <x:v>79</x:v>
      </x:c>
      <x:c r="M79" t="s">
        <x:v>81</x:v>
      </x:c>
      <x:c r="N79" s="8">
        <x:v>0</x:v>
      </x:c>
      <x:c r="O79" s="8">
        <x:v>0</x:v>
      </x:c>
      <x:c r="P79">
        <x:v>0</x:v>
      </x:c>
      <x:c r="Q79" s="6">
        <x:v>22.605</x:v>
      </x:c>
      <x:c r="R79" s="8">
        <x:v>139474.47849502</x:v>
      </x:c>
      <x:c r="S79" s="12">
        <x:v>274133.869758673</x:v>
      </x:c>
      <x:c r="T79" s="12">
        <x:v>33.25</x:v>
      </x:c>
      <x:c r="U79" s="12">
        <x:v>75.7</x:v>
      </x:c>
      <x:c r="V79" s="12">
        <x:f>NA()</x:f>
      </x:c>
    </x:row>
    <x:row r="80">
      <x:c r="A80">
        <x:v>2340</x:v>
      </x:c>
      <x:c r="B80" s="1">
        <x:v>44698.5070199884</x:v>
      </x:c>
      <x:c r="C80" s="6">
        <x:v>26.0047133483333</x:v>
      </x:c>
      <x:c r="D80" s="14" t="s">
        <x:v>77</x:v>
      </x:c>
      <x:c r="E80" s="15">
        <x:v>44698.4070429051</x:v>
      </x:c>
      <x:c r="F80" t="s">
        <x:v>82</x:v>
      </x:c>
      <x:c r="G80" s="6">
        <x:v>277.989690676567</x:v>
      </x:c>
      <x:c r="H80" t="s">
        <x:v>83</x:v>
      </x:c>
      <x:c r="I80" s="6">
        <x:v>17.9042983031086</x:v>
      </x:c>
      <x:c r="J80" t="s">
        <x:v>78</x:v>
      </x:c>
      <x:c r="K80" s="6">
        <x:v>1027</x:v>
      </x:c>
      <x:c r="L80" t="s">
        <x:v>79</x:v>
      </x:c>
      <x:c r="M80" t="s">
        <x:v>81</x:v>
      </x:c>
      <x:c r="N80" s="8">
        <x:v>0</x:v>
      </x:c>
      <x:c r="O80" s="8">
        <x:v>0</x:v>
      </x:c>
      <x:c r="P80">
        <x:v>0</x:v>
      </x:c>
      <x:c r="Q80" s="6">
        <x:v>22.612</x:v>
      </x:c>
      <x:c r="R80" s="8">
        <x:v>139508.794823724</x:v>
      </x:c>
      <x:c r="S80" s="12">
        <x:v>274155.069885969</x:v>
      </x:c>
      <x:c r="T80" s="12">
        <x:v>33.25</x:v>
      </x:c>
      <x:c r="U80" s="12">
        <x:v>75.7</x:v>
      </x:c>
      <x:c r="V80" s="12">
        <x:f>NA()</x:f>
      </x:c>
    </x:row>
    <x:row r="81">
      <x:c r="A81">
        <x:v>2350</x:v>
      </x:c>
      <x:c r="B81" s="1">
        <x:v>44698.5072514699</x:v>
      </x:c>
      <x:c r="C81" s="6">
        <x:v>26.3380558066667</x:v>
      </x:c>
      <x:c r="D81" s="14" t="s">
        <x:v>77</x:v>
      </x:c>
      <x:c r="E81" s="15">
        <x:v>44698.4070429051</x:v>
      </x:c>
      <x:c r="F81" t="s">
        <x:v>82</x:v>
      </x:c>
      <x:c r="G81" s="6">
        <x:v>277.918664196672</x:v>
      </x:c>
      <x:c r="H81" t="s">
        <x:v>83</x:v>
      </x:c>
      <x:c r="I81" s="6">
        <x:v>17.9042983031086</x:v>
      </x:c>
      <x:c r="J81" t="s">
        <x:v>78</x:v>
      </x:c>
      <x:c r="K81" s="6">
        <x:v>1027</x:v>
      </x:c>
      <x:c r="L81" t="s">
        <x:v>79</x:v>
      </x:c>
      <x:c r="M81" t="s">
        <x:v>81</x:v>
      </x:c>
      <x:c r="N81" s="8">
        <x:v>0</x:v>
      </x:c>
      <x:c r="O81" s="8">
        <x:v>0</x:v>
      </x:c>
      <x:c r="P81">
        <x:v>0</x:v>
      </x:c>
      <x:c r="Q81" s="6">
        <x:v>22.615</x:v>
      </x:c>
      <x:c r="R81" s="8">
        <x:v>139546.789578399</x:v>
      </x:c>
      <x:c r="S81" s="12">
        <x:v>274159.963095195</x:v>
      </x:c>
      <x:c r="T81" s="12">
        <x:v>33.25</x:v>
      </x:c>
      <x:c r="U81" s="12">
        <x:v>75.7</x:v>
      </x:c>
      <x:c r="V81" s="12">
        <x:f>NA()</x:f>
      </x:c>
    </x:row>
    <x:row r="82">
      <x:c r="A82">
        <x:v>2360</x:v>
      </x:c>
      <x:c r="B82" s="1">
        <x:v>44698.5074830671</x:v>
      </x:c>
      <x:c r="C82" s="6">
        <x:v>26.6715808666667</x:v>
      </x:c>
      <x:c r="D82" s="14" t="s">
        <x:v>77</x:v>
      </x:c>
      <x:c r="E82" s="15">
        <x:v>44698.4070429051</x:v>
      </x:c>
      <x:c r="F82" t="s">
        <x:v>82</x:v>
      </x:c>
      <x:c r="G82" s="6">
        <x:v>277.776679346109</x:v>
      </x:c>
      <x:c r="H82" t="s">
        <x:v>83</x:v>
      </x:c>
      <x:c r="I82" s="6">
        <x:v>17.9042983031086</x:v>
      </x:c>
      <x:c r="J82" t="s">
        <x:v>78</x:v>
      </x:c>
      <x:c r="K82" s="6">
        <x:v>1027</x:v>
      </x:c>
      <x:c r="L82" t="s">
        <x:v>79</x:v>
      </x:c>
      <x:c r="M82" t="s">
        <x:v>81</x:v>
      </x:c>
      <x:c r="N82" s="8">
        <x:v>0</x:v>
      </x:c>
      <x:c r="O82" s="8">
        <x:v>0</x:v>
      </x:c>
      <x:c r="P82">
        <x:v>0</x:v>
      </x:c>
      <x:c r="Q82" s="6">
        <x:v>22.621</x:v>
      </x:c>
      <x:c r="R82" s="8">
        <x:v>139583.570412675</x:v>
      </x:c>
      <x:c r="S82" s="12">
        <x:v>274158.505773278</x:v>
      </x:c>
      <x:c r="T82" s="12">
        <x:v>33.25</x:v>
      </x:c>
      <x:c r="U82" s="12">
        <x:v>75.7</x:v>
      </x:c>
      <x:c r="V82" s="12">
        <x:f>NA()</x:f>
      </x:c>
    </x:row>
    <x:row r="83">
      <x:c r="A83">
        <x:v>2370</x:v>
      </x:c>
      <x:c r="B83" s="1">
        <x:v>44698.5077142014</x:v>
      </x:c>
      <x:c r="C83" s="6">
        <x:v>27.004364875</x:v>
      </x:c>
      <x:c r="D83" s="14" t="s">
        <x:v>77</x:v>
      </x:c>
      <x:c r="E83" s="15">
        <x:v>44698.4070429051</x:v>
      </x:c>
      <x:c r="F83" t="s">
        <x:v>82</x:v>
      </x:c>
      <x:c r="G83" s="6">
        <x:v>277.48710711068</x:v>
      </x:c>
      <x:c r="H83" t="s">
        <x:v>83</x:v>
      </x:c>
      <x:c r="I83" s="6">
        <x:v>17.9104294702292</x:v>
      </x:c>
      <x:c r="J83" t="s">
        <x:v>78</x:v>
      </x:c>
      <x:c r="K83" s="6">
        <x:v>1027</x:v>
      </x:c>
      <x:c r="L83" t="s">
        <x:v>79</x:v>
      </x:c>
      <x:c r="M83" t="s">
        <x:v>81</x:v>
      </x:c>
      <x:c r="N83" s="8">
        <x:v>0</x:v>
      </x:c>
      <x:c r="O83" s="8">
        <x:v>0</x:v>
      </x:c>
      <x:c r="P83">
        <x:v>0</x:v>
      </x:c>
      <x:c r="Q83" s="6">
        <x:v>22.631</x:v>
      </x:c>
      <x:c r="R83" s="8">
        <x:v>139635.260537076</x:v>
      </x:c>
      <x:c r="S83" s="12">
        <x:v>274159.538577302</x:v>
      </x:c>
      <x:c r="T83" s="12">
        <x:v>33.25</x:v>
      </x:c>
      <x:c r="U83" s="12">
        <x:v>75.7</x:v>
      </x:c>
      <x:c r="V83" s="12">
        <x:f>NA()</x:f>
      </x:c>
    </x:row>
    <x:row r="84">
      <x:c r="A84">
        <x:v>2380</x:v>
      </x:c>
      <x:c r="B84" s="1">
        <x:v>44698.5079459144</x:v>
      </x:c>
      <x:c r="C84" s="6">
        <x:v>27.338039035</x:v>
      </x:c>
      <x:c r="D84" s="14" t="s">
        <x:v>77</x:v>
      </x:c>
      <x:c r="E84" s="15">
        <x:v>44698.4070429051</x:v>
      </x:c>
      <x:c r="F84" t="s">
        <x:v>82</x:v>
      </x:c>
      <x:c r="G84" s="6">
        <x:v>277.552007833124</x:v>
      </x:c>
      <x:c r="H84" t="s">
        <x:v>83</x:v>
      </x:c>
      <x:c r="I84" s="6">
        <x:v>17.8920360023703</x:v>
      </x:c>
      <x:c r="J84" t="s">
        <x:v>78</x:v>
      </x:c>
      <x:c r="K84" s="6">
        <x:v>1027</x:v>
      </x:c>
      <x:c r="L84" t="s">
        <x:v>79</x:v>
      </x:c>
      <x:c r="M84" t="s">
        <x:v>81</x:v>
      </x:c>
      <x:c r="N84" s="8">
        <x:v>0</x:v>
      </x:c>
      <x:c r="O84" s="8">
        <x:v>0</x:v>
      </x:c>
      <x:c r="P84">
        <x:v>0</x:v>
      </x:c>
      <x:c r="Q84" s="6">
        <x:v>22.635</x:v>
      </x:c>
      <x:c r="R84" s="8">
        <x:v>139708.166948569</x:v>
      </x:c>
      <x:c r="S84" s="12">
        <x:v>274159.254893939</x:v>
      </x:c>
      <x:c r="T84" s="12">
        <x:v>33.25</x:v>
      </x:c>
      <x:c r="U84" s="12">
        <x:v>75.7</x:v>
      </x:c>
      <x:c r="V84" s="12">
        <x:f>NA()</x:f>
      </x:c>
    </x:row>
    <x:row r="85">
      <x:c r="A85">
        <x:v>2390</x:v>
      </x:c>
      <x:c r="B85" s="1">
        <x:v>44698.5081772801</x:v>
      </x:c>
      <x:c r="C85" s="6">
        <x:v>27.6712494216667</x:v>
      </x:c>
      <x:c r="D85" s="14" t="s">
        <x:v>77</x:v>
      </x:c>
      <x:c r="E85" s="15">
        <x:v>44698.4070429051</x:v>
      </x:c>
      <x:c r="F85" t="s">
        <x:v>82</x:v>
      </x:c>
      <x:c r="G85" s="6">
        <x:v>277.245026481734</x:v>
      </x:c>
      <x:c r="H85" t="s">
        <x:v>83</x:v>
      </x:c>
      <x:c r="I85" s="6">
        <x:v>17.8920360023703</x:v>
      </x:c>
      <x:c r="J85" t="s">
        <x:v>78</x:v>
      </x:c>
      <x:c r="K85" s="6">
        <x:v>1027</x:v>
      </x:c>
      <x:c r="L85" t="s">
        <x:v>79</x:v>
      </x:c>
      <x:c r="M85" t="s">
        <x:v>81</x:v>
      </x:c>
      <x:c r="N85" s="8">
        <x:v>0</x:v>
      </x:c>
      <x:c r="O85" s="8">
        <x:v>0</x:v>
      </x:c>
      <x:c r="P85">
        <x:v>0</x:v>
      </x:c>
      <x:c r="Q85" s="6">
        <x:v>22.648</x:v>
      </x:c>
      <x:c r="R85" s="8">
        <x:v>139793.746712777</x:v>
      </x:c>
      <x:c r="S85" s="12">
        <x:v>274167.829188559</x:v>
      </x:c>
      <x:c r="T85" s="12">
        <x:v>33.25</x:v>
      </x:c>
      <x:c r="U85" s="12">
        <x:v>75.7</x:v>
      </x:c>
      <x:c r="V85" s="12">
        <x:f>NA()</x:f>
      </x:c>
    </x:row>
    <x:row r="86">
      <x:c r="A86">
        <x:v>2400</x:v>
      </x:c>
      <x:c r="B86" s="1">
        <x:v>44698.508408831</x:v>
      </x:c>
      <x:c r="C86" s="6">
        <x:v>28.00468059</x:v>
      </x:c>
      <x:c r="D86" s="14" t="s">
        <x:v>77</x:v>
      </x:c>
      <x:c r="E86" s="15">
        <x:v>44698.4070429051</x:v>
      </x:c>
      <x:c r="F86" t="s">
        <x:v>82</x:v>
      </x:c>
      <x:c r="G86" s="6">
        <x:v>277.074006158688</x:v>
      </x:c>
      <x:c r="H86" t="s">
        <x:v>83</x:v>
      </x:c>
      <x:c r="I86" s="6">
        <x:v>17.8981671471552</x:v>
      </x:c>
      <x:c r="J86" t="s">
        <x:v>78</x:v>
      </x:c>
      <x:c r="K86" s="6">
        <x:v>1027</x:v>
      </x:c>
      <x:c r="L86" t="s">
        <x:v>79</x:v>
      </x:c>
      <x:c r="M86" t="s">
        <x:v>81</x:v>
      </x:c>
      <x:c r="N86" s="8">
        <x:v>0</x:v>
      </x:c>
      <x:c r="O86" s="8">
        <x:v>0</x:v>
      </x:c>
      <x:c r="P86">
        <x:v>0</x:v>
      </x:c>
      <x:c r="Q86" s="6">
        <x:v>22.653</x:v>
      </x:c>
      <x:c r="R86" s="8">
        <x:v>139836.978640027</x:v>
      </x:c>
      <x:c r="S86" s="12">
        <x:v>274169.758245769</x:v>
      </x:c>
      <x:c r="T86" s="12">
        <x:v>33.25</x:v>
      </x:c>
      <x:c r="U86" s="12">
        <x:v>75.7</x:v>
      </x:c>
      <x:c r="V86" s="12">
        <x:f>NA()</x:f>
      </x:c>
    </x:row>
    <x:row r="87">
      <x:c r="A87">
        <x:v>2410</x:v>
      </x:c>
      <x:c r="B87" s="1">
        <x:v>44698.5086403935</x:v>
      </x:c>
      <x:c r="C87" s="6">
        <x:v>28.3381190683333</x:v>
      </x:c>
      <x:c r="D87" s="14" t="s">
        <x:v>77</x:v>
      </x:c>
      <x:c r="E87" s="15">
        <x:v>44698.4070429051</x:v>
      </x:c>
      <x:c r="F87" t="s">
        <x:v>82</x:v>
      </x:c>
      <x:c r="G87" s="6">
        <x:v>276.950240378777</x:v>
      </x:c>
      <x:c r="H87" t="s">
        <x:v>83</x:v>
      </x:c>
      <x:c r="I87" s="6">
        <x:v>17.9042983031086</x:v>
      </x:c>
      <x:c r="J87" t="s">
        <x:v>78</x:v>
      </x:c>
      <x:c r="K87" s="6">
        <x:v>1027</x:v>
      </x:c>
      <x:c r="L87" t="s">
        <x:v>79</x:v>
      </x:c>
      <x:c r="M87" t="s">
        <x:v>81</x:v>
      </x:c>
      <x:c r="N87" s="8">
        <x:v>0</x:v>
      </x:c>
      <x:c r="O87" s="8">
        <x:v>0</x:v>
      </x:c>
      <x:c r="P87">
        <x:v>0</x:v>
      </x:c>
      <x:c r="Q87" s="6">
        <x:v>22.656</x:v>
      </x:c>
      <x:c r="R87" s="8">
        <x:v>139859.024471338</x:v>
      </x:c>
      <x:c r="S87" s="12">
        <x:v>274173.536396895</x:v>
      </x:c>
      <x:c r="T87" s="12">
        <x:v>33.25</x:v>
      </x:c>
      <x:c r="U87" s="12">
        <x:v>75.7</x:v>
      </x:c>
      <x:c r="V87" s="12">
        <x:f>NA()</x:f>
      </x:c>
    </x:row>
    <x:row r="88">
      <x:c r="A88">
        <x:v>2420</x:v>
      </x:c>
      <x:c r="B88" s="1">
        <x:v>44698.5088720255</x:v>
      </x:c>
      <x:c r="C88" s="6">
        <x:v>28.6716400616667</x:v>
      </x:c>
      <x:c r="D88" s="14" t="s">
        <x:v>77</x:v>
      </x:c>
      <x:c r="E88" s="15">
        <x:v>44698.4070429051</x:v>
      </x:c>
      <x:c r="F88" t="s">
        <x:v>82</x:v>
      </x:c>
      <x:c r="G88" s="6">
        <x:v>276.785321714181</x:v>
      </x:c>
      <x:c r="H88" t="s">
        <x:v>83</x:v>
      </x:c>
      <x:c r="I88" s="6">
        <x:v>17.9042983031086</x:v>
      </x:c>
      <x:c r="J88" t="s">
        <x:v>78</x:v>
      </x:c>
      <x:c r="K88" s="6">
        <x:v>1027</x:v>
      </x:c>
      <x:c r="L88" t="s">
        <x:v>79</x:v>
      </x:c>
      <x:c r="M88" t="s">
        <x:v>81</x:v>
      </x:c>
      <x:c r="N88" s="8">
        <x:v>0</x:v>
      </x:c>
      <x:c r="O88" s="8">
        <x:v>0</x:v>
      </x:c>
      <x:c r="P88">
        <x:v>0</x:v>
      </x:c>
      <x:c r="Q88" s="6">
        <x:v>22.663</x:v>
      </x:c>
      <x:c r="R88" s="8">
        <x:v>139896.085016183</x:v>
      </x:c>
      <x:c r="S88" s="12">
        <x:v>274183.040387748</x:v>
      </x:c>
      <x:c r="T88" s="12">
        <x:v>33.25</x:v>
      </x:c>
      <x:c r="U88" s="12">
        <x:v>75.7</x:v>
      </x:c>
      <x:c r="V88" s="12">
        <x:f>NA()</x:f>
      </x:c>
    </x:row>
    <x:row r="89">
      <x:c r="A89">
        <x:v>2430</x:v>
      </x:c>
      <x:c r="B89" s="1">
        <x:v>44698.509103588</x:v>
      </x:c>
      <x:c r="C89" s="6">
        <x:v>29.0051299366667</x:v>
      </x:c>
      <x:c r="D89" s="14" t="s">
        <x:v>77</x:v>
      </x:c>
      <x:c r="E89" s="15">
        <x:v>44698.4070429051</x:v>
      </x:c>
      <x:c r="F89" t="s">
        <x:v>82</x:v>
      </x:c>
      <x:c r="G89" s="6">
        <x:v>276.720579475611</x:v>
      </x:c>
      <x:c r="H89" t="s">
        <x:v>83</x:v>
      </x:c>
      <x:c r="I89" s="6">
        <x:v>17.8981671471552</x:v>
      </x:c>
      <x:c r="J89" t="s">
        <x:v>78</x:v>
      </x:c>
      <x:c r="K89" s="6">
        <x:v>1027</x:v>
      </x:c>
      <x:c r="L89" t="s">
        <x:v>79</x:v>
      </x:c>
      <x:c r="M89" t="s">
        <x:v>81</x:v>
      </x:c>
      <x:c r="N89" s="8">
        <x:v>0</x:v>
      </x:c>
      <x:c r="O89" s="8">
        <x:v>0</x:v>
      </x:c>
      <x:c r="P89">
        <x:v>0</x:v>
      </x:c>
      <x:c r="Q89" s="6">
        <x:v>22.668</x:v>
      </x:c>
      <x:c r="R89" s="8">
        <x:v>139921.270760267</x:v>
      </x:c>
      <x:c r="S89" s="12">
        <x:v>274180.923445316</x:v>
      </x:c>
      <x:c r="T89" s="12">
        <x:v>33.25</x:v>
      </x:c>
      <x:c r="U89" s="12">
        <x:v>75.7</x:v>
      </x:c>
      <x:c r="V89" s="12">
        <x:f>NA()</x:f>
      </x:c>
    </x:row>
    <x:row r="90">
      <x:c r="A90">
        <x:v>2440</x:v>
      </x:c>
      <x:c r="B90" s="1">
        <x:v>44698.5093347222</x:v>
      </x:c>
      <x:c r="C90" s="6">
        <x:v>29.337945335</x:v>
      </x:c>
      <x:c r="D90" s="14" t="s">
        <x:v>77</x:v>
      </x:c>
      <x:c r="E90" s="15">
        <x:v>44698.4070429051</x:v>
      </x:c>
      <x:c r="F90" t="s">
        <x:v>82</x:v>
      </x:c>
      <x:c r="G90" s="6">
        <x:v>276.697037739441</x:v>
      </x:c>
      <x:c r="H90" t="s">
        <x:v>83</x:v>
      </x:c>
      <x:c r="I90" s="6">
        <x:v>17.8981671471552</x:v>
      </x:c>
      <x:c r="J90" t="s">
        <x:v>78</x:v>
      </x:c>
      <x:c r="K90" s="6">
        <x:v>1027</x:v>
      </x:c>
      <x:c r="L90" t="s">
        <x:v>79</x:v>
      </x:c>
      <x:c r="M90" t="s">
        <x:v>81</x:v>
      </x:c>
      <x:c r="N90" s="8">
        <x:v>0</x:v>
      </x:c>
      <x:c r="O90" s="8">
        <x:v>0</x:v>
      </x:c>
      <x:c r="P90">
        <x:v>0</x:v>
      </x:c>
      <x:c r="Q90" s="6">
        <x:v>22.669</x:v>
      </x:c>
      <x:c r="R90" s="8">
        <x:v>139950.634662741</x:v>
      </x:c>
      <x:c r="S90" s="12">
        <x:v>274173.469012878</x:v>
      </x:c>
      <x:c r="T90" s="12">
        <x:v>33.25</x:v>
      </x:c>
      <x:c r="U90" s="12">
        <x:v>75.7</x:v>
      </x:c>
      <x:c r="V90" s="12">
        <x:f>NA()</x:f>
      </x:c>
    </x:row>
    <x:row r="91">
      <x:c r="A91">
        <x:v>2450</x:v>
      </x:c>
      <x:c r="B91" s="1">
        <x:v>44698.5095665162</x:v>
      </x:c>
      <x:c r="C91" s="6">
        <x:v>29.67175013</x:v>
      </x:c>
      <x:c r="D91" s="14" t="s">
        <x:v>77</x:v>
      </x:c>
      <x:c r="E91" s="15">
        <x:v>44698.4070429051</x:v>
      </x:c>
      <x:c r="F91" t="s">
        <x:v>82</x:v>
      </x:c>
      <x:c r="G91" s="6">
        <x:v>276.579366599573</x:v>
      </x:c>
      <x:c r="H91" t="s">
        <x:v>83</x:v>
      </x:c>
      <x:c r="I91" s="6">
        <x:v>17.8981671471552</x:v>
      </x:c>
      <x:c r="J91" t="s">
        <x:v>78</x:v>
      </x:c>
      <x:c r="K91" s="6">
        <x:v>1027</x:v>
      </x:c>
      <x:c r="L91" t="s">
        <x:v>79</x:v>
      </x:c>
      <x:c r="M91" t="s">
        <x:v>81</x:v>
      </x:c>
      <x:c r="N91" s="8">
        <x:v>0</x:v>
      </x:c>
      <x:c r="O91" s="8">
        <x:v>0</x:v>
      </x:c>
      <x:c r="P91">
        <x:v>0</x:v>
      </x:c>
      <x:c r="Q91" s="6">
        <x:v>22.674</x:v>
      </x:c>
      <x:c r="R91" s="8">
        <x:v>139988.669596319</x:v>
      </x:c>
      <x:c r="S91" s="12">
        <x:v>274171.433535327</x:v>
      </x:c>
      <x:c r="T91" s="12">
        <x:v>33.25</x:v>
      </x:c>
      <x:c r="U91" s="12">
        <x:v>75.7</x:v>
      </x:c>
      <x:c r="V91" s="12">
        <x:f>NA()</x:f>
      </x:c>
    </x:row>
    <x:row r="92">
      <x:c r="A92">
        <x:v>2460</x:v>
      </x:c>
      <x:c r="B92" s="1">
        <x:v>44698.5097976042</x:v>
      </x:c>
      <x:c r="C92" s="6">
        <x:v>30.0044748083333</x:v>
      </x:c>
      <x:c r="D92" s="14" t="s">
        <x:v>77</x:v>
      </x:c>
      <x:c r="E92" s="15">
        <x:v>44698.4070429051</x:v>
      </x:c>
      <x:c r="F92" t="s">
        <x:v>82</x:v>
      </x:c>
      <x:c r="G92" s="6">
        <x:v>276.379552362102</x:v>
      </x:c>
      <x:c r="H92" t="s">
        <x:v>83</x:v>
      </x:c>
      <x:c r="I92" s="6">
        <x:v>17.8859048687536</x:v>
      </x:c>
      <x:c r="J92" t="s">
        <x:v>78</x:v>
      </x:c>
      <x:c r="K92" s="6">
        <x:v>1027</x:v>
      </x:c>
      <x:c r="L92" t="s">
        <x:v>79</x:v>
      </x:c>
      <x:c r="M92" t="s">
        <x:v>81</x:v>
      </x:c>
      <x:c r="N92" s="8">
        <x:v>0</x:v>
      </x:c>
      <x:c r="O92" s="8">
        <x:v>0</x:v>
      </x:c>
      <x:c r="P92">
        <x:v>0</x:v>
      </x:c>
      <x:c r="Q92" s="6">
        <x:v>22.687</x:v>
      </x:c>
      <x:c r="R92" s="8">
        <x:v>140070.38424105</x:v>
      </x:c>
      <x:c r="S92" s="12">
        <x:v>274179.081941977</x:v>
      </x:c>
      <x:c r="T92" s="12">
        <x:v>33.25</x:v>
      </x:c>
      <x:c r="U92" s="12">
        <x:v>75.7</x:v>
      </x:c>
      <x:c r="V92" s="12">
        <x:f>NA()</x:f>
      </x:c>
    </x:row>
    <x:row r="93">
      <x:c r="A93">
        <x:v>2470</x:v>
      </x:c>
      <x:c r="B93" s="1">
        <x:v>44698.5100292014</x:v>
      </x:c>
      <x:c r="C93" s="6">
        <x:v>30.337985325</x:v>
      </x:c>
      <x:c r="D93" s="14" t="s">
        <x:v>77</x:v>
      </x:c>
      <x:c r="E93" s="15">
        <x:v>44698.4070429051</x:v>
      </x:c>
      <x:c r="F93" t="s">
        <x:v>82</x:v>
      </x:c>
      <x:c r="G93" s="6">
        <x:v>276.350127041385</x:v>
      </x:c>
      <x:c r="H93" t="s">
        <x:v>83</x:v>
      </x:c>
      <x:c r="I93" s="6">
        <x:v>17.8920360023703</x:v>
      </x:c>
      <x:c r="J93" t="s">
        <x:v>78</x:v>
      </x:c>
      <x:c r="K93" s="6">
        <x:v>1027</x:v>
      </x:c>
      <x:c r="L93" t="s">
        <x:v>79</x:v>
      </x:c>
      <x:c r="M93" t="s">
        <x:v>81</x:v>
      </x:c>
      <x:c r="N93" s="8">
        <x:v>0</x:v>
      </x:c>
      <x:c r="O93" s="8">
        <x:v>0</x:v>
      </x:c>
      <x:c r="P93">
        <x:v>0</x:v>
      </x:c>
      <x:c r="Q93" s="6">
        <x:v>22.686</x:v>
      </x:c>
      <x:c r="R93" s="8">
        <x:v>140086.681066393</x:v>
      </x:c>
      <x:c r="S93" s="12">
        <x:v>274176.873155762</x:v>
      </x:c>
      <x:c r="T93" s="12">
        <x:v>33.25</x:v>
      </x:c>
      <x:c r="U93" s="12">
        <x:v>75.7</x:v>
      </x:c>
      <x:c r="V93" s="12">
        <x:f>NA()</x:f>
      </x:c>
    </x:row>
    <x:row r="94">
      <x:c r="A94">
        <x:v>2480</x:v>
      </x:c>
      <x:c r="B94" s="1">
        <x:v>44698.5102608796</x:v>
      </x:c>
      <x:c r="C94" s="6">
        <x:v>30.6716049633333</x:v>
      </x:c>
      <x:c r="D94" s="14" t="s">
        <x:v>77</x:v>
      </x:c>
      <x:c r="E94" s="15">
        <x:v>44698.4070429051</x:v>
      </x:c>
      <x:c r="F94" t="s">
        <x:v>82</x:v>
      </x:c>
      <x:c r="G94" s="6">
        <x:v>276.06827740049</x:v>
      </x:c>
      <x:c r="H94" t="s">
        <x:v>83</x:v>
      </x:c>
      <x:c r="I94" s="6">
        <x:v>17.8920360023703</x:v>
      </x:c>
      <x:c r="J94" t="s">
        <x:v>78</x:v>
      </x:c>
      <x:c r="K94" s="6">
        <x:v>1027</x:v>
      </x:c>
      <x:c r="L94" t="s">
        <x:v>79</x:v>
      </x:c>
      <x:c r="M94" t="s">
        <x:v>81</x:v>
      </x:c>
      <x:c r="N94" s="8">
        <x:v>0</x:v>
      </x:c>
      <x:c r="O94" s="8">
        <x:v>0</x:v>
      </x:c>
      <x:c r="P94">
        <x:v>0</x:v>
      </x:c>
      <x:c r="Q94" s="6">
        <x:v>22.698</x:v>
      </x:c>
      <x:c r="R94" s="8">
        <x:v>140144.022813721</x:v>
      </x:c>
      <x:c r="S94" s="12">
        <x:v>274170.778972801</x:v>
      </x:c>
      <x:c r="T94" s="12">
        <x:v>33.25</x:v>
      </x:c>
      <x:c r="U94" s="12">
        <x:v>75.7</x:v>
      </x:c>
      <x:c r="V94" s="12">
        <x:f>NA()</x:f>
      </x:c>
    </x:row>
    <x:row r="95">
      <x:c r="A95">
        <x:v>2490</x:v>
      </x:c>
      <x:c r="B95" s="1">
        <x:v>44698.5104920139</x:v>
      </x:c>
      <x:c r="C95" s="6">
        <x:v>31.004433595</x:v>
      </x:c>
      <x:c r="D95" s="14" t="s">
        <x:v>77</x:v>
      </x:c>
      <x:c r="E95" s="15">
        <x:v>44698.4070429051</x:v>
      </x:c>
      <x:c r="F95" t="s">
        <x:v>82</x:v>
      </x:c>
      <x:c r="G95" s="6">
        <x:v>276.097679139482</x:v>
      </x:c>
      <x:c r="H95" t="s">
        <x:v>83</x:v>
      </x:c>
      <x:c r="I95" s="6">
        <x:v>17.8859048687536</x:v>
      </x:c>
      <x:c r="J95" t="s">
        <x:v>78</x:v>
      </x:c>
      <x:c r="K95" s="6">
        <x:v>1027</x:v>
      </x:c>
      <x:c r="L95" t="s">
        <x:v>79</x:v>
      </x:c>
      <x:c r="M95" t="s">
        <x:v>81</x:v>
      </x:c>
      <x:c r="N95" s="8">
        <x:v>0</x:v>
      </x:c>
      <x:c r="O95" s="8">
        <x:v>0</x:v>
      </x:c>
      <x:c r="P95">
        <x:v>0</x:v>
      </x:c>
      <x:c r="Q95" s="6">
        <x:v>22.699</x:v>
      </x:c>
      <x:c r="R95" s="8">
        <x:v>140190.299220938</x:v>
      </x:c>
      <x:c r="S95" s="12">
        <x:v>274187.971720909</x:v>
      </x:c>
      <x:c r="T95" s="12">
        <x:v>33.25</x:v>
      </x:c>
      <x:c r="U95" s="12">
        <x:v>75.7</x:v>
      </x:c>
      <x:c r="V95" s="12">
        <x:f>NA()</x:f>
      </x:c>
    </x:row>
    <x:row r="96">
      <x:c r="A96">
        <x:v>2500</x:v>
      </x:c>
      <x:c r="B96" s="1">
        <x:v>44698.5107236458</x:v>
      </x:c>
      <x:c r="C96" s="6">
        <x:v>31.337976055</x:v>
      </x:c>
      <x:c r="D96" s="14" t="s">
        <x:v>77</x:v>
      </x:c>
      <x:c r="E96" s="15">
        <x:v>44698.4070429051</x:v>
      </x:c>
      <x:c r="F96" t="s">
        <x:v>82</x:v>
      </x:c>
      <x:c r="G96" s="6">
        <x:v>275.839610737724</x:v>
      </x:c>
      <x:c r="H96" t="s">
        <x:v>83</x:v>
      </x:c>
      <x:c r="I96" s="6">
        <x:v>17.8859048687536</x:v>
      </x:c>
      <x:c r="J96" t="s">
        <x:v>78</x:v>
      </x:c>
      <x:c r="K96" s="6">
        <x:v>1027</x:v>
      </x:c>
      <x:c r="L96" t="s">
        <x:v>79</x:v>
      </x:c>
      <x:c r="M96" t="s">
        <x:v>81</x:v>
      </x:c>
      <x:c r="N96" s="8">
        <x:v>0</x:v>
      </x:c>
      <x:c r="O96" s="8">
        <x:v>0</x:v>
      </x:c>
      <x:c r="P96">
        <x:v>0</x:v>
      </x:c>
      <x:c r="Q96" s="6">
        <x:v>22.71</x:v>
      </x:c>
      <x:c r="R96" s="8">
        <x:v>140255.538560725</x:v>
      </x:c>
      <x:c r="S96" s="12">
        <x:v>274179.86283167</x:v>
      </x:c>
      <x:c r="T96" s="12">
        <x:v>33.25</x:v>
      </x:c>
      <x:c r="U96" s="12">
        <x:v>75.7</x:v>
      </x:c>
      <x:c r="V96" s="12">
        <x:f>NA()</x:f>
      </x:c>
    </x:row>
    <x:row r="97">
      <x:c r="A97">
        <x:v>2510</x:v>
      </x:c>
      <x:c r="B97" s="1">
        <x:v>44698.5109552893</x:v>
      </x:c>
      <x:c r="C97" s="6">
        <x:v>31.6715337266667</x:v>
      </x:c>
      <x:c r="D97" s="14" t="s">
        <x:v>77</x:v>
      </x:c>
      <x:c r="E97" s="15">
        <x:v>44698.4070429051</x:v>
      </x:c>
      <x:c r="F97" t="s">
        <x:v>82</x:v>
      </x:c>
      <x:c r="G97" s="6">
        <x:v>275.652113817651</x:v>
      </x:c>
      <x:c r="H97" t="s">
        <x:v>83</x:v>
      </x:c>
      <x:c r="I97" s="6">
        <x:v>17.8859048687536</x:v>
      </x:c>
      <x:c r="J97" t="s">
        <x:v>78</x:v>
      </x:c>
      <x:c r="K97" s="6">
        <x:v>1027</x:v>
      </x:c>
      <x:c r="L97" t="s">
        <x:v>79</x:v>
      </x:c>
      <x:c r="M97" t="s">
        <x:v>81</x:v>
      </x:c>
      <x:c r="N97" s="8">
        <x:v>0</x:v>
      </x:c>
      <x:c r="O97" s="8">
        <x:v>0</x:v>
      </x:c>
      <x:c r="P97">
        <x:v>0</x:v>
      </x:c>
      <x:c r="Q97" s="6">
        <x:v>22.718</x:v>
      </x:c>
      <x:c r="R97" s="8">
        <x:v>140290.786909035</x:v>
      </x:c>
      <x:c r="S97" s="12">
        <x:v>274188.252276286</x:v>
      </x:c>
      <x:c r="T97" s="12">
        <x:v>33.25</x:v>
      </x:c>
      <x:c r="U97" s="12">
        <x:v>75.7</x:v>
      </x:c>
      <x:c r="V97" s="12">
        <x:f>NA()</x:f>
      </x:c>
    </x:row>
    <x:row r="98">
      <x:c r="A98">
        <x:v>2520</x:v>
      </x:c>
      <x:c r="B98" s="1">
        <x:v>44698.5111868866</x:v>
      </x:c>
      <x:c r="C98" s="6">
        <x:v>32.0050815633333</x:v>
      </x:c>
      <x:c r="D98" s="14" t="s">
        <x:v>77</x:v>
      </x:c>
      <x:c r="E98" s="15">
        <x:v>44698.4070429051</x:v>
      </x:c>
      <x:c r="F98" t="s">
        <x:v>82</x:v>
      </x:c>
      <x:c r="G98" s="6">
        <x:v>275.488184535295</x:v>
      </x:c>
      <x:c r="H98" t="s">
        <x:v>83</x:v>
      </x:c>
      <x:c r="I98" s="6">
        <x:v>17.8859048687536</x:v>
      </x:c>
      <x:c r="J98" t="s">
        <x:v>78</x:v>
      </x:c>
      <x:c r="K98" s="6">
        <x:v>1027</x:v>
      </x:c>
      <x:c r="L98" t="s">
        <x:v>79</x:v>
      </x:c>
      <x:c r="M98" t="s">
        <x:v>81</x:v>
      </x:c>
      <x:c r="N98" s="8">
        <x:v>0</x:v>
      </x:c>
      <x:c r="O98" s="8">
        <x:v>0</x:v>
      </x:c>
      <x:c r="P98">
        <x:v>0</x:v>
      </x:c>
      <x:c r="Q98" s="6">
        <x:v>22.725</x:v>
      </x:c>
      <x:c r="R98" s="8">
        <x:v>140340.815382627</x:v>
      </x:c>
      <x:c r="S98" s="12">
        <x:v>274195.518093252</x:v>
      </x:c>
      <x:c r="T98" s="12">
        <x:v>33.25</x:v>
      </x:c>
      <x:c r="U98" s="12">
        <x:v>75.7</x:v>
      </x:c>
      <x:c r="V98" s="12">
        <x:f>NA()</x:f>
      </x:c>
    </x:row>
    <x:row r="99">
      <x:c r="A99">
        <x:v>2530</x:v>
      </x:c>
      <x:c r="B99" s="1">
        <x:v>44698.5114179051</x:v>
      </x:c>
      <x:c r="C99" s="6">
        <x:v>32.33772565</x:v>
      </x:c>
      <x:c r="D99" s="14" t="s">
        <x:v>77</x:v>
      </x:c>
      <x:c r="E99" s="15">
        <x:v>44698.4070429051</x:v>
      </x:c>
      <x:c r="F99" t="s">
        <x:v>82</x:v>
      </x:c>
      <x:c r="G99" s="6">
        <x:v>275.295039976565</x:v>
      </x:c>
      <x:c r="H99" t="s">
        <x:v>83</x:v>
      </x:c>
      <x:c r="I99" s="6">
        <x:v>17.8920360023703</x:v>
      </x:c>
      <x:c r="J99" t="s">
        <x:v>78</x:v>
      </x:c>
      <x:c r="K99" s="6">
        <x:v>1027</x:v>
      </x:c>
      <x:c r="L99" t="s">
        <x:v>79</x:v>
      </x:c>
      <x:c r="M99" t="s">
        <x:v>81</x:v>
      </x:c>
      <x:c r="N99" s="8">
        <x:v>0</x:v>
      </x:c>
      <x:c r="O99" s="8">
        <x:v>0</x:v>
      </x:c>
      <x:c r="P99">
        <x:v>0</x:v>
      </x:c>
      <x:c r="Q99" s="6">
        <x:v>22.731</x:v>
      </x:c>
      <x:c r="R99" s="8">
        <x:v>140399.784088741</x:v>
      </x:c>
      <x:c r="S99" s="12">
        <x:v>274189.491951528</x:v>
      </x:c>
      <x:c r="T99" s="12">
        <x:v>33.25</x:v>
      </x:c>
      <x:c r="U99" s="12">
        <x:v>75.7</x:v>
      </x:c>
      <x:c r="V99" s="12">
        <x:f>NA()</x:f>
      </x:c>
    </x:row>
    <x:row r="100">
      <x:c r="A100">
        <x:v>2540</x:v>
      </x:c>
      <x:c r="B100" s="1">
        <x:v>44698.5116496875</x:v>
      </x:c>
      <x:c r="C100" s="6">
        <x:v>32.6715184383333</x:v>
      </x:c>
      <x:c r="D100" s="14" t="s">
        <x:v>77</x:v>
      </x:c>
      <x:c r="E100" s="15">
        <x:v>44698.4070429051</x:v>
      </x:c>
      <x:c r="F100" t="s">
        <x:v>82</x:v>
      </x:c>
      <x:c r="G100" s="6">
        <x:v>275.078682940387</x:v>
      </x:c>
      <x:c r="H100" t="s">
        <x:v>83</x:v>
      </x:c>
      <x:c r="I100" s="6">
        <x:v>17.8981671471552</x:v>
      </x:c>
      <x:c r="J100" t="s">
        <x:v>78</x:v>
      </x:c>
      <x:c r="K100" s="6">
        <x:v>1027</x:v>
      </x:c>
      <x:c r="L100" t="s">
        <x:v>79</x:v>
      </x:c>
      <x:c r="M100" t="s">
        <x:v>81</x:v>
      </x:c>
      <x:c r="N100" s="8">
        <x:v>0</x:v>
      </x:c>
      <x:c r="O100" s="8">
        <x:v>0</x:v>
      </x:c>
      <x:c r="P100">
        <x:v>0</x:v>
      </x:c>
      <x:c r="Q100" s="6">
        <x:v>22.738</x:v>
      </x:c>
      <x:c r="R100" s="8">
        <x:v>140474.996324095</x:v>
      </x:c>
      <x:c r="S100" s="12">
        <x:v>274189.952489718</x:v>
      </x:c>
      <x:c r="T100" s="12">
        <x:v>33.25</x:v>
      </x:c>
      <x:c r="U100" s="12">
        <x:v>75.7</x:v>
      </x:c>
      <x:c r="V100" s="12">
        <x:f>NA()</x:f>
      </x:c>
    </x:row>
    <x:row r="101">
      <x:c r="A101">
        <x:v>2550</x:v>
      </x:c>
      <x:c r="B101" s="1">
        <x:v>44698.5118812153</x:v>
      </x:c>
      <x:c r="C101" s="6">
        <x:v>33.0048649866667</x:v>
      </x:c>
      <x:c r="D101" s="14" t="s">
        <x:v>77</x:v>
      </x:c>
      <x:c r="E101" s="15">
        <x:v>44698.4070429051</x:v>
      </x:c>
      <x:c r="F101" t="s">
        <x:v>82</x:v>
      </x:c>
      <x:c r="G101" s="6">
        <x:v>274.933025374546</x:v>
      </x:c>
      <x:c r="H101" t="s">
        <x:v>83</x:v>
      </x:c>
      <x:c r="I101" s="6">
        <x:v>17.8797737463055</x:v>
      </x:c>
      <x:c r="J101" t="s">
        <x:v>78</x:v>
      </x:c>
      <x:c r="K101" s="6">
        <x:v>1027</x:v>
      </x:c>
      <x:c r="L101" t="s">
        <x:v>79</x:v>
      </x:c>
      <x:c r="M101" t="s">
        <x:v>81</x:v>
      </x:c>
      <x:c r="N101" s="8">
        <x:v>0</x:v>
      </x:c>
      <x:c r="O101" s="8">
        <x:v>0</x:v>
      </x:c>
      <x:c r="P101">
        <x:v>0</x:v>
      </x:c>
      <x:c r="Q101" s="6">
        <x:v>22.751</x:v>
      </x:c>
      <x:c r="R101" s="8">
        <x:v>140546.315792529</x:v>
      </x:c>
      <x:c r="S101" s="12">
        <x:v>274185.836774629</x:v>
      </x:c>
      <x:c r="T101" s="12">
        <x:v>33.25</x:v>
      </x:c>
      <x:c r="U101" s="12">
        <x:v>75.7</x:v>
      </x:c>
      <x:c r="V101" s="12">
        <x:f>NA()</x:f>
      </x:c>
    </x:row>
    <x:row r="102">
      <x:c r="A102">
        <x:v>2560</x:v>
      </x:c>
      <x:c r="B102" s="1">
        <x:v>44698.5121128125</x:v>
      </x:c>
      <x:c r="C102" s="6">
        <x:v>33.33838343</x:v>
      </x:c>
      <x:c r="D102" s="14" t="s">
        <x:v>77</x:v>
      </x:c>
      <x:c r="E102" s="15">
        <x:v>44698.4070429051</x:v>
      </x:c>
      <x:c r="F102" t="s">
        <x:v>82</x:v>
      </x:c>
      <x:c r="G102" s="6">
        <x:v>274.792971323797</x:v>
      </x:c>
      <x:c r="H102" t="s">
        <x:v>83</x:v>
      </x:c>
      <x:c r="I102" s="6">
        <x:v>17.8797737463055</x:v>
      </x:c>
      <x:c r="J102" t="s">
        <x:v>78</x:v>
      </x:c>
      <x:c r="K102" s="6">
        <x:v>1027</x:v>
      </x:c>
      <x:c r="L102" t="s">
        <x:v>79</x:v>
      </x:c>
      <x:c r="M102" t="s">
        <x:v>81</x:v>
      </x:c>
      <x:c r="N102" s="8">
        <x:v>0</x:v>
      </x:c>
      <x:c r="O102" s="8">
        <x:v>0</x:v>
      </x:c>
      <x:c r="P102">
        <x:v>0</x:v>
      </x:c>
      <x:c r="Q102" s="6">
        <x:v>22.757</x:v>
      </x:c>
      <x:c r="R102" s="8">
        <x:v>140601.058063501</x:v>
      </x:c>
      <x:c r="S102" s="12">
        <x:v>274188.859580875</x:v>
      </x:c>
      <x:c r="T102" s="12">
        <x:v>33.25</x:v>
      </x:c>
      <x:c r="U102" s="12">
        <x:v>75.7</x:v>
      </x:c>
      <x:c r="V102" s="12">
        <x:f>NA()</x:f>
      </x:c>
    </x:row>
    <x:row r="103">
      <x:c r="A103">
        <x:v>2570</x:v>
      </x:c>
      <x:c r="B103" s="1">
        <x:v>44698.5123443287</x:v>
      </x:c>
      <x:c r="C103" s="6">
        <x:v>33.671786695</x:v>
      </x:c>
      <x:c r="D103" s="14" t="s">
        <x:v>77</x:v>
      </x:c>
      <x:c r="E103" s="15">
        <x:v>44698.4070429051</x:v>
      </x:c>
      <x:c r="F103" t="s">
        <x:v>82</x:v>
      </x:c>
      <x:c r="G103" s="6">
        <x:v>274.647039088982</x:v>
      </x:c>
      <x:c r="H103" t="s">
        <x:v>83</x:v>
      </x:c>
      <x:c r="I103" s="6">
        <x:v>17.8859048687536</x:v>
      </x:c>
      <x:c r="J103" t="s">
        <x:v>78</x:v>
      </x:c>
      <x:c r="K103" s="6">
        <x:v>1027</x:v>
      </x:c>
      <x:c r="L103" t="s">
        <x:v>79</x:v>
      </x:c>
      <x:c r="M103" t="s">
        <x:v>81</x:v>
      </x:c>
      <x:c r="N103" s="8">
        <x:v>0</x:v>
      </x:c>
      <x:c r="O103" s="8">
        <x:v>0</x:v>
      </x:c>
      <x:c r="P103">
        <x:v>0</x:v>
      </x:c>
      <x:c r="Q103" s="6">
        <x:v>22.761</x:v>
      </x:c>
      <x:c r="R103" s="8">
        <x:v>140627.855350764</x:v>
      </x:c>
      <x:c r="S103" s="12">
        <x:v>274189.1931196</x:v>
      </x:c>
      <x:c r="T103" s="12">
        <x:v>33.25</x:v>
      </x:c>
      <x:c r="U103" s="12">
        <x:v>75.7</x:v>
      </x:c>
      <x:c r="V103" s="12">
        <x:f>NA()</x:f>
      </x:c>
    </x:row>
    <x:row r="104">
      <x:c r="A104">
        <x:v>2580</x:v>
      </x:c>
      <x:c r="B104" s="1">
        <x:v>44698.5125753472</x:v>
      </x:c>
      <x:c r="C104" s="6">
        <x:v>34.0044421083333</x:v>
      </x:c>
      <x:c r="D104" s="14" t="s">
        <x:v>77</x:v>
      </x:c>
      <x:c r="E104" s="15">
        <x:v>44698.4070429051</x:v>
      </x:c>
      <x:c r="F104" t="s">
        <x:v>82</x:v>
      </x:c>
      <x:c r="G104" s="6">
        <x:v>274.775609195829</x:v>
      </x:c>
      <x:c r="H104" t="s">
        <x:v>83</x:v>
      </x:c>
      <x:c r="I104" s="6">
        <x:v>17.8736426350247</x:v>
      </x:c>
      <x:c r="J104" t="s">
        <x:v>78</x:v>
      </x:c>
      <x:c r="K104" s="6">
        <x:v>1027</x:v>
      </x:c>
      <x:c r="L104" t="s">
        <x:v>79</x:v>
      </x:c>
      <x:c r="M104" t="s">
        <x:v>81</x:v>
      </x:c>
      <x:c r="N104" s="8">
        <x:v>0</x:v>
      </x:c>
      <x:c r="O104" s="8">
        <x:v>0</x:v>
      </x:c>
      <x:c r="P104">
        <x:v>0</x:v>
      </x:c>
      <x:c r="Q104" s="6">
        <x:v>22.76</x:v>
      </x:c>
      <x:c r="R104" s="8">
        <x:v>140632.11799565</x:v>
      </x:c>
      <x:c r="S104" s="12">
        <x:v>274183.074594422</x:v>
      </x:c>
      <x:c r="T104" s="12">
        <x:v>33.25</x:v>
      </x:c>
      <x:c r="U104" s="12">
        <x:v>75.7</x:v>
      </x:c>
      <x:c r="V104" s="12">
        <x:f>NA()</x:f>
      </x:c>
    </x:row>
    <x:row r="105">
      <x:c r="A105">
        <x:v>2590</x:v>
      </x:c>
      <x:c r="B105" s="1">
        <x:v>44698.5128069792</x:v>
      </x:c>
      <x:c r="C105" s="6">
        <x:v>34.3379747466667</x:v>
      </x:c>
      <x:c r="D105" s="14" t="s">
        <x:v>77</x:v>
      </x:c>
      <x:c r="E105" s="15">
        <x:v>44698.4070429051</x:v>
      </x:c>
      <x:c r="F105" t="s">
        <x:v>82</x:v>
      </x:c>
      <x:c r="G105" s="6">
        <x:v>274.705624497969</x:v>
      </x:c>
      <x:c r="H105" t="s">
        <x:v>83</x:v>
      </x:c>
      <x:c r="I105" s="6">
        <x:v>17.8736426350247</x:v>
      </x:c>
      <x:c r="J105" t="s">
        <x:v>78</x:v>
      </x:c>
      <x:c r="K105" s="6">
        <x:v>1027</x:v>
      </x:c>
      <x:c r="L105" t="s">
        <x:v>79</x:v>
      </x:c>
      <x:c r="M105" t="s">
        <x:v>81</x:v>
      </x:c>
      <x:c r="N105" s="8">
        <x:v>0</x:v>
      </x:c>
      <x:c r="O105" s="8">
        <x:v>0</x:v>
      </x:c>
      <x:c r="P105">
        <x:v>0</x:v>
      </x:c>
      <x:c r="Q105" s="6">
        <x:v>22.763</x:v>
      </x:c>
      <x:c r="R105" s="8">
        <x:v>140647.379269194</x:v>
      </x:c>
      <x:c r="S105" s="12">
        <x:v>274189.42335324</x:v>
      </x:c>
      <x:c r="T105" s="12">
        <x:v>33.25</x:v>
      </x:c>
      <x:c r="U105" s="12">
        <x:v>75.7</x:v>
      </x:c>
      <x:c r="V105" s="12">
        <x:f>NA()</x:f>
      </x:c>
    </x:row>
    <x:row r="106">
      <x:c r="A106">
        <x:v>2600</x:v>
      </x:c>
      <x:c r="B106" s="1">
        <x:v>44698.5130385417</x:v>
      </x:c>
      <x:c r="C106" s="6">
        <x:v>34.6714615583333</x:v>
      </x:c>
      <x:c r="D106" s="14" t="s">
        <x:v>77</x:v>
      </x:c>
      <x:c r="E106" s="15">
        <x:v>44698.4070429051</x:v>
      </x:c>
      <x:c r="F106" t="s">
        <x:v>82</x:v>
      </x:c>
      <x:c r="G106" s="6">
        <x:v>274.635662034001</x:v>
      </x:c>
      <x:c r="H106" t="s">
        <x:v>83</x:v>
      </x:c>
      <x:c r="I106" s="6">
        <x:v>17.8736426350247</x:v>
      </x:c>
      <x:c r="J106" t="s">
        <x:v>78</x:v>
      </x:c>
      <x:c r="K106" s="6">
        <x:v>1027</x:v>
      </x:c>
      <x:c r="L106" t="s">
        <x:v>79</x:v>
      </x:c>
      <x:c r="M106" t="s">
        <x:v>81</x:v>
      </x:c>
      <x:c r="N106" s="8">
        <x:v>0</x:v>
      </x:c>
      <x:c r="O106" s="8">
        <x:v>0</x:v>
      </x:c>
      <x:c r="P106">
        <x:v>0</x:v>
      </x:c>
      <x:c r="Q106" s="6">
        <x:v>22.766</x:v>
      </x:c>
      <x:c r="R106" s="8">
        <x:v>140681.617061789</x:v>
      </x:c>
      <x:c r="S106" s="12">
        <x:v>274193.980105329</x:v>
      </x:c>
      <x:c r="T106" s="12">
        <x:v>33.25</x:v>
      </x:c>
      <x:c r="U106" s="12">
        <x:v>75.7</x:v>
      </x:c>
      <x:c r="V106" s="12">
        <x:f>NA()</x:f>
      </x:c>
    </x:row>
    <x:row r="107">
      <x:c r="A107">
        <x:v>2610</x:v>
      </x:c>
      <x:c r="B107" s="1">
        <x:v>44698.5132700231</x:v>
      </x:c>
      <x:c r="C107" s="6">
        <x:v>35.0047582083333</x:v>
      </x:c>
      <x:c r="D107" s="14" t="s">
        <x:v>77</x:v>
      </x:c>
      <x:c r="E107" s="15">
        <x:v>44698.4070429051</x:v>
      </x:c>
      <x:c r="F107" t="s">
        <x:v>82</x:v>
      </x:c>
      <x:c r="G107" s="6">
        <x:v>274.30348248509</x:v>
      </x:c>
      <x:c r="H107" t="s">
        <x:v>83</x:v>
      </x:c>
      <x:c r="I107" s="6">
        <x:v>17.8797737463055</x:v>
      </x:c>
      <x:c r="J107" t="s">
        <x:v>78</x:v>
      </x:c>
      <x:c r="K107" s="6">
        <x:v>1027</x:v>
      </x:c>
      <x:c r="L107" t="s">
        <x:v>79</x:v>
      </x:c>
      <x:c r="M107" t="s">
        <x:v>81</x:v>
      </x:c>
      <x:c r="N107" s="8">
        <x:v>0</x:v>
      </x:c>
      <x:c r="O107" s="8">
        <x:v>0</x:v>
      </x:c>
      <x:c r="P107">
        <x:v>0</x:v>
      </x:c>
      <x:c r="Q107" s="6">
        <x:v>22.778</x:v>
      </x:c>
      <x:c r="R107" s="8">
        <x:v>140729.900000163</x:v>
      </x:c>
      <x:c r="S107" s="12">
        <x:v>274194.573265377</x:v>
      </x:c>
      <x:c r="T107" s="12">
        <x:v>33.25</x:v>
      </x:c>
      <x:c r="U107" s="12">
        <x:v>75.7</x:v>
      </x:c>
      <x:c r="V107" s="12">
        <x:f>NA()</x:f>
      </x:c>
    </x:row>
    <x:row r="108">
      <x:c r="A108">
        <x:v>2620</x:v>
      </x:c>
      <x:c r="B108" s="1">
        <x:v>44698.5135015046</x:v>
      </x:c>
      <x:c r="C108" s="6">
        <x:v>35.338131485</x:v>
      </x:c>
      <x:c r="D108" s="14" t="s">
        <x:v>77</x:v>
      </x:c>
      <x:c r="E108" s="15">
        <x:v>44698.4070429051</x:v>
      </x:c>
      <x:c r="F108" t="s">
        <x:v>82</x:v>
      </x:c>
      <x:c r="G108" s="6">
        <x:v>274.187097841589</x:v>
      </x:c>
      <x:c r="H108" t="s">
        <x:v>83</x:v>
      </x:c>
      <x:c r="I108" s="6">
        <x:v>17.8797737463055</x:v>
      </x:c>
      <x:c r="J108" t="s">
        <x:v>78</x:v>
      </x:c>
      <x:c r="K108" s="6">
        <x:v>1027</x:v>
      </x:c>
      <x:c r="L108" t="s">
        <x:v>79</x:v>
      </x:c>
      <x:c r="M108" t="s">
        <x:v>81</x:v>
      </x:c>
      <x:c r="N108" s="8">
        <x:v>0</x:v>
      </x:c>
      <x:c r="O108" s="8">
        <x:v>0</x:v>
      </x:c>
      <x:c r="P108">
        <x:v>0</x:v>
      </x:c>
      <x:c r="Q108" s="6">
        <x:v>22.783</x:v>
      </x:c>
      <x:c r="R108" s="8">
        <x:v>140806.185993989</x:v>
      </x:c>
      <x:c r="S108" s="12">
        <x:v>274197.03816853</x:v>
      </x:c>
      <x:c r="T108" s="12">
        <x:v>33.25</x:v>
      </x:c>
      <x:c r="U108" s="12">
        <x:v>75.7</x:v>
      </x:c>
      <x:c r="V108" s="12">
        <x:f>NA()</x:f>
      </x:c>
    </x:row>
    <x:row r="109">
      <x:c r="A109">
        <x:v>2630</x:v>
      </x:c>
      <x:c r="B109" s="1">
        <x:v>44698.5137330671</x:v>
      </x:c>
      <x:c r="C109" s="6">
        <x:v>35.6715625516667</x:v>
      </x:c>
      <x:c r="D109" s="14" t="s">
        <x:v>77</x:v>
      </x:c>
      <x:c r="E109" s="15">
        <x:v>44698.4070429051</x:v>
      </x:c>
      <x:c r="F109" t="s">
        <x:v>82</x:v>
      </x:c>
      <x:c r="G109" s="6">
        <x:v>273.977760600361</x:v>
      </x:c>
      <x:c r="H109" t="s">
        <x:v>83</x:v>
      </x:c>
      <x:c r="I109" s="6">
        <x:v>17.8797737463055</x:v>
      </x:c>
      <x:c r="J109" t="s">
        <x:v>78</x:v>
      </x:c>
      <x:c r="K109" s="6">
        <x:v>1027</x:v>
      </x:c>
      <x:c r="L109" t="s">
        <x:v>79</x:v>
      </x:c>
      <x:c r="M109" t="s">
        <x:v>81</x:v>
      </x:c>
      <x:c r="N109" s="8">
        <x:v>0</x:v>
      </x:c>
      <x:c r="O109" s="8">
        <x:v>0</x:v>
      </x:c>
      <x:c r="P109">
        <x:v>0</x:v>
      </x:c>
      <x:c r="Q109" s="6">
        <x:v>22.792</x:v>
      </x:c>
      <x:c r="R109" s="8">
        <x:v>140863.410143283</x:v>
      </x:c>
      <x:c r="S109" s="12">
        <x:v>274201.862535523</x:v>
      </x:c>
      <x:c r="T109" s="12">
        <x:v>33.25</x:v>
      </x:c>
      <x:c r="U109" s="12">
        <x:v>75.7</x:v>
      </x:c>
      <x:c r="V109" s="12">
        <x:f>NA()</x:f>
      </x:c>
    </x:row>
    <x:row r="110">
      <x:c r="A110">
        <x:v>2640</x:v>
      </x:c>
      <x:c r="B110" s="1">
        <x:v>44698.5139641551</x:v>
      </x:c>
      <x:c r="C110" s="6">
        <x:v>36.00430918</x:v>
      </x:c>
      <x:c r="D110" s="14" t="s">
        <x:v>77</x:v>
      </x:c>
      <x:c r="E110" s="15">
        <x:v>44698.4070429051</x:v>
      </x:c>
      <x:c r="F110" t="s">
        <x:v>82</x:v>
      </x:c>
      <x:c r="G110" s="6">
        <x:v>273.69895411532</x:v>
      </x:c>
      <x:c r="H110" t="s">
        <x:v>83</x:v>
      </x:c>
      <x:c r="I110" s="6">
        <x:v>17.8797737463055</x:v>
      </x:c>
      <x:c r="J110" t="s">
        <x:v>78</x:v>
      </x:c>
      <x:c r="K110" s="6">
        <x:v>1027</x:v>
      </x:c>
      <x:c r="L110" t="s">
        <x:v>79</x:v>
      </x:c>
      <x:c r="M110" t="s">
        <x:v>81</x:v>
      </x:c>
      <x:c r="N110" s="8">
        <x:v>0</x:v>
      </x:c>
      <x:c r="O110" s="8">
        <x:v>0</x:v>
      </x:c>
      <x:c r="P110">
        <x:v>0</x:v>
      </x:c>
      <x:c r="Q110" s="6">
        <x:v>22.804</x:v>
      </x:c>
      <x:c r="R110" s="8">
        <x:v>140955.322136175</x:v>
      </x:c>
      <x:c r="S110" s="12">
        <x:v>274205.79834044</x:v>
      </x:c>
      <x:c r="T110" s="12">
        <x:v>33.25</x:v>
      </x:c>
      <x:c r="U110" s="12">
        <x:v>75.7</x:v>
      </x:c>
      <x:c r="V110" s="12">
        <x:f>NA()</x:f>
      </x:c>
    </x:row>
    <x:row r="111">
      <x:c r="A111">
        <x:v>2650</x:v>
      </x:c>
      <x:c r="B111" s="1">
        <x:v>44698.5141956829</x:v>
      </x:c>
      <x:c r="C111" s="6">
        <x:v>36.3377381283333</x:v>
      </x:c>
      <x:c r="D111" s="14" t="s">
        <x:v>77</x:v>
      </x:c>
      <x:c r="E111" s="15">
        <x:v>44698.4070429051</x:v>
      </x:c>
      <x:c r="F111" t="s">
        <x:v>82</x:v>
      </x:c>
      <x:c r="G111" s="6">
        <x:v>273.443692079744</x:v>
      </x:c>
      <x:c r="H111" t="s">
        <x:v>83</x:v>
      </x:c>
      <x:c r="I111" s="6">
        <x:v>17.8797737463055</x:v>
      </x:c>
      <x:c r="J111" t="s">
        <x:v>78</x:v>
      </x:c>
      <x:c r="K111" s="6">
        <x:v>1027</x:v>
      </x:c>
      <x:c r="L111" t="s">
        <x:v>79</x:v>
      </x:c>
      <x:c r="M111" t="s">
        <x:v>81</x:v>
      </x:c>
      <x:c r="N111" s="8">
        <x:v>0</x:v>
      </x:c>
      <x:c r="O111" s="8">
        <x:v>0</x:v>
      </x:c>
      <x:c r="P111">
        <x:v>0</x:v>
      </x:c>
      <x:c r="Q111" s="6">
        <x:v>22.815</x:v>
      </x:c>
      <x:c r="R111" s="8">
        <x:v>141024.824774594</x:v>
      </x:c>
      <x:c r="S111" s="12">
        <x:v>274212.674562033</x:v>
      </x:c>
      <x:c r="T111" s="12">
        <x:v>33.25</x:v>
      </x:c>
      <x:c r="U111" s="12">
        <x:v>75.7</x:v>
      </x:c>
      <x:c r="V111" s="12">
        <x:f>NA()</x:f>
      </x:c>
    </x:row>
    <x:row r="112">
      <x:c r="A112">
        <x:v>2660</x:v>
      </x:c>
      <x:c r="B112" s="1">
        <x:v>44698.5144274306</x:v>
      </x:c>
      <x:c r="C112" s="6">
        <x:v>36.6714271966667</x:v>
      </x:c>
      <x:c r="D112" s="14" t="s">
        <x:v>77</x:v>
      </x:c>
      <x:c r="E112" s="15">
        <x:v>44698.4070429051</x:v>
      </x:c>
      <x:c r="F112" t="s">
        <x:v>82</x:v>
      </x:c>
      <x:c r="G112" s="6">
        <x:v>273.333764736263</x:v>
      </x:c>
      <x:c r="H112" t="s">
        <x:v>83</x:v>
      </x:c>
      <x:c r="I112" s="6">
        <x:v>17.8736426350247</x:v>
      </x:c>
      <x:c r="J112" t="s">
        <x:v>78</x:v>
      </x:c>
      <x:c r="K112" s="6">
        <x:v>1027</x:v>
      </x:c>
      <x:c r="L112" t="s">
        <x:v>79</x:v>
      </x:c>
      <x:c r="M112" t="s">
        <x:v>81</x:v>
      </x:c>
      <x:c r="N112" s="8">
        <x:v>0</x:v>
      </x:c>
      <x:c r="O112" s="8">
        <x:v>0</x:v>
      </x:c>
      <x:c r="P112">
        <x:v>0</x:v>
      </x:c>
      <x:c r="Q112" s="6">
        <x:v>22.822</x:v>
      </x:c>
      <x:c r="R112" s="8">
        <x:v>141060.272395244</x:v>
      </x:c>
      <x:c r="S112" s="12">
        <x:v>274197.151382456</x:v>
      </x:c>
      <x:c r="T112" s="12">
        <x:v>33.25</x:v>
      </x:c>
      <x:c r="U112" s="12">
        <x:v>75.7</x:v>
      </x:c>
      <x:c r="V112" s="12">
        <x:f>NA()</x:f>
      </x:c>
    </x:row>
    <x:row r="113">
      <x:c r="A113">
        <x:v>2670</x:v>
      </x:c>
      <x:c r="B113" s="1">
        <x:v>44698.5146590625</x:v>
      </x:c>
      <x:c r="C113" s="6">
        <x:v>37.00501911</x:v>
      </x:c>
      <x:c r="D113" s="14" t="s">
        <x:v>77</x:v>
      </x:c>
      <x:c r="E113" s="15">
        <x:v>44698.4070429051</x:v>
      </x:c>
      <x:c r="F113" t="s">
        <x:v>82</x:v>
      </x:c>
      <x:c r="G113" s="6">
        <x:v>273.293421482072</x:v>
      </x:c>
      <x:c r="H113" t="s">
        <x:v>83</x:v>
      </x:c>
      <x:c r="I113" s="6">
        <x:v>17.8675115349124</x:v>
      </x:c>
      <x:c r="J113" t="s">
        <x:v>78</x:v>
      </x:c>
      <x:c r="K113" s="6">
        <x:v>1027</x:v>
      </x:c>
      <x:c r="L113" t="s">
        <x:v>79</x:v>
      </x:c>
      <x:c r="M113" t="s">
        <x:v>81</x:v>
      </x:c>
      <x:c r="N113" s="8">
        <x:v>0</x:v>
      </x:c>
      <x:c r="O113" s="8">
        <x:v>0</x:v>
      </x:c>
      <x:c r="P113">
        <x:v>0</x:v>
      </x:c>
      <x:c r="Q113" s="6">
        <x:v>22.826</x:v>
      </x:c>
      <x:c r="R113" s="8">
        <x:v>141123.974322201</x:v>
      </x:c>
      <x:c r="S113" s="12">
        <x:v>274199.3588825</x:v>
      </x:c>
      <x:c r="T113" s="12">
        <x:v>33.25</x:v>
      </x:c>
      <x:c r="U113" s="12">
        <x:v>75.7</x:v>
      </x:c>
      <x:c r="V113" s="12">
        <x:f>NA()</x:f>
      </x:c>
    </x:row>
    <x:row r="114">
      <x:c r="A114">
        <x:v>2680</x:v>
      </x:c>
      <x:c r="B114" s="1">
        <x:v>44698.5148901968</x:v>
      </x:c>
      <x:c r="C114" s="6">
        <x:v>37.3378122</x:v>
      </x:c>
      <x:c r="D114" s="14" t="s">
        <x:v>77</x:v>
      </x:c>
      <x:c r="E114" s="15">
        <x:v>44698.4070429051</x:v>
      </x:c>
      <x:c r="F114" t="s">
        <x:v>82</x:v>
      </x:c>
      <x:c r="G114" s="6">
        <x:v>273.061803680241</x:v>
      </x:c>
      <x:c r="H114" t="s">
        <x:v>83</x:v>
      </x:c>
      <x:c r="I114" s="6">
        <x:v>17.8675115349124</x:v>
      </x:c>
      <x:c r="J114" t="s">
        <x:v>78</x:v>
      </x:c>
      <x:c r="K114" s="6">
        <x:v>1027</x:v>
      </x:c>
      <x:c r="L114" t="s">
        <x:v>79</x:v>
      </x:c>
      <x:c r="M114" t="s">
        <x:v>81</x:v>
      </x:c>
      <x:c r="N114" s="8">
        <x:v>0</x:v>
      </x:c>
      <x:c r="O114" s="8">
        <x:v>0</x:v>
      </x:c>
      <x:c r="P114">
        <x:v>0</x:v>
      </x:c>
      <x:c r="Q114" s="6">
        <x:v>22.836</x:v>
      </x:c>
      <x:c r="R114" s="8">
        <x:v>141179.678202072</x:v>
      </x:c>
      <x:c r="S114" s="12">
        <x:v>274206.590433753</x:v>
      </x:c>
      <x:c r="T114" s="12">
        <x:v>33.25</x:v>
      </x:c>
      <x:c r="U114" s="12">
        <x:v>75.7</x:v>
      </x:c>
      <x:c r="V114" s="12">
        <x:f>NA()</x:f>
      </x:c>
    </x:row>
    <x:row r="115">
      <x:c r="A115">
        <x:v>2690</x:v>
      </x:c>
      <x:c r="B115" s="1">
        <x:v>44698.5151217593</x:v>
      </x:c>
      <x:c r="C115" s="6">
        <x:v>37.67126839</x:v>
      </x:c>
      <x:c r="D115" s="14" t="s">
        <x:v>77</x:v>
      </x:c>
      <x:c r="E115" s="15">
        <x:v>44698.4070429051</x:v>
      </x:c>
      <x:c r="F115" t="s">
        <x:v>82</x:v>
      </x:c>
      <x:c r="G115" s="6">
        <x:v>272.876685450382</x:v>
      </x:c>
      <x:c r="H115" t="s">
        <x:v>83</x:v>
      </x:c>
      <x:c r="I115" s="6">
        <x:v>17.8675115349124</x:v>
      </x:c>
      <x:c r="J115" t="s">
        <x:v>78</x:v>
      </x:c>
      <x:c r="K115" s="6">
        <x:v>1027</x:v>
      </x:c>
      <x:c r="L115" t="s">
        <x:v>79</x:v>
      </x:c>
      <x:c r="M115" t="s">
        <x:v>81</x:v>
      </x:c>
      <x:c r="N115" s="8">
        <x:v>0</x:v>
      </x:c>
      <x:c r="O115" s="8">
        <x:v>0</x:v>
      </x:c>
      <x:c r="P115">
        <x:v>0</x:v>
      </x:c>
      <x:c r="Q115" s="6">
        <x:v>22.844</x:v>
      </x:c>
      <x:c r="R115" s="8">
        <x:v>141242.325226347</x:v>
      </x:c>
      <x:c r="S115" s="12">
        <x:v>274202.933566719</x:v>
      </x:c>
      <x:c r="T115" s="12">
        <x:v>33.25</x:v>
      </x:c>
      <x:c r="U115" s="12">
        <x:v>75.7</x:v>
      </x:c>
      <x:c r="V115" s="12">
        <x:f>NA()</x:f>
      </x:c>
    </x:row>
    <x:row r="116">
      <x:c r="A116">
        <x:v>2700</x:v>
      </x:c>
      <x:c r="B116" s="1">
        <x:v>44698.5153533912</x:v>
      </x:c>
      <x:c r="C116" s="6">
        <x:v>38.0048061683333</x:v>
      </x:c>
      <x:c r="D116" s="14" t="s">
        <x:v>77</x:v>
      </x:c>
      <x:c r="E116" s="15">
        <x:v>44698.4070429051</x:v>
      </x:c>
      <x:c r="F116" t="s">
        <x:v>82</x:v>
      </x:c>
      <x:c r="G116" s="6">
        <x:v>272.645507374484</x:v>
      </x:c>
      <x:c r="H116" t="s">
        <x:v>83</x:v>
      </x:c>
      <x:c r="I116" s="6">
        <x:v>17.8675115349124</x:v>
      </x:c>
      <x:c r="J116" t="s">
        <x:v>78</x:v>
      </x:c>
      <x:c r="K116" s="6">
        <x:v>1027</x:v>
      </x:c>
      <x:c r="L116" t="s">
        <x:v>79</x:v>
      </x:c>
      <x:c r="M116" t="s">
        <x:v>81</x:v>
      </x:c>
      <x:c r="N116" s="8">
        <x:v>0</x:v>
      </x:c>
      <x:c r="O116" s="8">
        <x:v>0</x:v>
      </x:c>
      <x:c r="P116">
        <x:v>0</x:v>
      </x:c>
      <x:c r="Q116" s="6">
        <x:v>22.854</x:v>
      </x:c>
      <x:c r="R116" s="8">
        <x:v>141310.774860934</x:v>
      </x:c>
      <x:c r="S116" s="12">
        <x:v>274200.168621459</x:v>
      </x:c>
      <x:c r="T116" s="12">
        <x:v>33.25</x:v>
      </x:c>
      <x:c r="U116" s="12">
        <x:v>75.7</x:v>
      </x:c>
      <x:c r="V116" s="12">
        <x:f>NA()</x:f>
      </x:c>
    </x:row>
    <x:row r="117">
      <x:c r="A117">
        <x:v>2710</x:v>
      </x:c>
      <x:c r="B117" s="1">
        <x:v>44698.515584919</x:v>
      </x:c>
      <x:c r="C117" s="6">
        <x:v>38.3381987533333</x:v>
      </x:c>
      <x:c r="D117" s="14" t="s">
        <x:v>77</x:v>
      </x:c>
      <x:c r="E117" s="15">
        <x:v>44698.4070429051</x:v>
      </x:c>
      <x:c r="F117" t="s">
        <x:v>82</x:v>
      </x:c>
      <x:c r="G117" s="6">
        <x:v>272.530009779388</x:v>
      </x:c>
      <x:c r="H117" t="s">
        <x:v>83</x:v>
      </x:c>
      <x:c r="I117" s="6">
        <x:v>17.8675115349124</x:v>
      </x:c>
      <x:c r="J117" t="s">
        <x:v>78</x:v>
      </x:c>
      <x:c r="K117" s="6">
        <x:v>1027</x:v>
      </x:c>
      <x:c r="L117" t="s">
        <x:v>79</x:v>
      </x:c>
      <x:c r="M117" t="s">
        <x:v>81</x:v>
      </x:c>
      <x:c r="N117" s="8">
        <x:v>0</x:v>
      </x:c>
      <x:c r="O117" s="8">
        <x:v>0</x:v>
      </x:c>
      <x:c r="P117">
        <x:v>0</x:v>
      </x:c>
      <x:c r="Q117" s="6">
        <x:v>22.859</x:v>
      </x:c>
      <x:c r="R117" s="8">
        <x:v>141351.739440004</x:v>
      </x:c>
      <x:c r="S117" s="12">
        <x:v>274185.955451483</x:v>
      </x:c>
      <x:c r="T117" s="12">
        <x:v>33.25</x:v>
      </x:c>
      <x:c r="U117" s="12">
        <x:v>75.7</x:v>
      </x:c>
      <x:c r="V117" s="12">
        <x:f>NA()</x:f>
      </x:c>
    </x:row>
    <x:row r="118">
      <x:c r="A118">
        <x:v>2720</x:v>
      </x:c>
      <x:c r="B118" s="1">
        <x:v>44698.5158165509</x:v>
      </x:c>
      <x:c r="C118" s="6">
        <x:v>38.67176499</x:v>
      </x:c>
      <x:c r="D118" s="14" t="s">
        <x:v>77</x:v>
      </x:c>
      <x:c r="E118" s="15">
        <x:v>44698.4070429051</x:v>
      </x:c>
      <x:c r="F118" t="s">
        <x:v>82</x:v>
      </x:c>
      <x:c r="G118" s="6">
        <x:v>272.54208400674</x:v>
      </x:c>
      <x:c r="H118" t="s">
        <x:v>83</x:v>
      </x:c>
      <x:c r="I118" s="6">
        <x:v>17.85524936819</x:v>
      </x:c>
      <x:c r="J118" t="s">
        <x:v>78</x:v>
      </x:c>
      <x:c r="K118" s="6">
        <x:v>1027</x:v>
      </x:c>
      <x:c r="L118" t="s">
        <x:v>79</x:v>
      </x:c>
      <x:c r="M118" t="s">
        <x:v>81</x:v>
      </x:c>
      <x:c r="N118" s="8">
        <x:v>0</x:v>
      </x:c>
      <x:c r="O118" s="8">
        <x:v>0</x:v>
      </x:c>
      <x:c r="P118">
        <x:v>0</x:v>
      </x:c>
      <x:c r="Q118" s="6">
        <x:v>22.863</x:v>
      </x:c>
      <x:c r="R118" s="8">
        <x:v>141394.240690539</x:v>
      </x:c>
      <x:c r="S118" s="12">
        <x:v>274177.626942571</x:v>
      </x:c>
      <x:c r="T118" s="12">
        <x:v>33.25</x:v>
      </x:c>
      <x:c r="U118" s="12">
        <x:v>75.7</x:v>
      </x:c>
      <x:c r="V118" s="12">
        <x:f>NA()</x:f>
      </x:c>
    </x:row>
    <x:row r="119">
      <x:c r="A119">
        <x:v>2730</x:v>
      </x:c>
      <x:c r="B119" s="1">
        <x:v>44698.5160474884</x:v>
      </x:c>
      <x:c r="C119" s="6">
        <x:v>39.004351715</x:v>
      </x:c>
      <x:c r="D119" s="14" t="s">
        <x:v>77</x:v>
      </x:c>
      <x:c r="E119" s="15">
        <x:v>44698.4070429051</x:v>
      </x:c>
      <x:c r="F119" t="s">
        <x:v>82</x:v>
      </x:c>
      <x:c r="G119" s="6">
        <x:v>272.328305588538</x:v>
      </x:c>
      <x:c r="H119" t="s">
        <x:v>83</x:v>
      </x:c>
      <x:c r="I119" s="6">
        <x:v>17.8613804459669</x:v>
      </x:c>
      <x:c r="J119" t="s">
        <x:v>78</x:v>
      </x:c>
      <x:c r="K119" s="6">
        <x:v>1027</x:v>
      </x:c>
      <x:c r="L119" t="s">
        <x:v>79</x:v>
      </x:c>
      <x:c r="M119" t="s">
        <x:v>81</x:v>
      </x:c>
      <x:c r="N119" s="8">
        <x:v>0</x:v>
      </x:c>
      <x:c r="O119" s="8">
        <x:v>0</x:v>
      </x:c>
      <x:c r="P119">
        <x:v>0</x:v>
      </x:c>
      <x:c r="Q119" s="6">
        <x:v>22.87</x:v>
      </x:c>
      <x:c r="R119" s="8">
        <x:v>141446.097329066</x:v>
      </x:c>
      <x:c r="S119" s="12">
        <x:v>274165.157579904</x:v>
      </x:c>
      <x:c r="T119" s="12">
        <x:v>33.25</x:v>
      </x:c>
      <x:c r="U119" s="12">
        <x:v>75.7</x:v>
      </x:c>
      <x:c r="V119" s="12">
        <x:f>NA()</x:f>
      </x:c>
    </x:row>
    <x:row r="120">
      <x:c r="A120">
        <x:v>2740</x:v>
      </x:c>
      <x:c r="B120" s="1">
        <x:v>44698.5162791319</x:v>
      </x:c>
      <x:c r="C120" s="6">
        <x:v>39.33789208</x:v>
      </x:c>
      <x:c r="D120" s="14" t="s">
        <x:v>77</x:v>
      </x:c>
      <x:c r="E120" s="15">
        <x:v>44698.4070429051</x:v>
      </x:c>
      <x:c r="F120" t="s">
        <x:v>82</x:v>
      </x:c>
      <x:c r="G120" s="6">
        <x:v>272.236040906772</x:v>
      </x:c>
      <x:c r="H120" t="s">
        <x:v>83</x:v>
      </x:c>
      <x:c r="I120" s="6">
        <x:v>17.8613804459669</x:v>
      </x:c>
      <x:c r="J120" t="s">
        <x:v>78</x:v>
      </x:c>
      <x:c r="K120" s="6">
        <x:v>1027</x:v>
      </x:c>
      <x:c r="L120" t="s">
        <x:v>79</x:v>
      </x:c>
      <x:c r="M120" t="s">
        <x:v>81</x:v>
      </x:c>
      <x:c r="N120" s="8">
        <x:v>0</x:v>
      </x:c>
      <x:c r="O120" s="8">
        <x:v>0</x:v>
      </x:c>
      <x:c r="P120">
        <x:v>0</x:v>
      </x:c>
      <x:c r="Q120" s="6">
        <x:v>22.874</x:v>
      </x:c>
      <x:c r="R120" s="8">
        <x:v>141465.3590094</x:v>
      </x:c>
      <x:c r="S120" s="12">
        <x:v>274172.032166831</x:v>
      </x:c>
      <x:c r="T120" s="12">
        <x:v>33.25</x:v>
      </x:c>
      <x:c r="U120" s="12">
        <x:v>75.7</x:v>
      </x:c>
      <x:c r="V120" s="12">
        <x:f>NA()</x:f>
      </x:c>
    </x:row>
    <x:row r="121">
      <x:c r="A121">
        <x:v>2750</x:v>
      </x:c>
      <x:c r="B121" s="1">
        <x:v>44698.5165107292</x:v>
      </x:c>
      <x:c r="C121" s="6">
        <x:v>39.6714079033333</x:v>
      </x:c>
      <x:c r="D121" s="14" t="s">
        <x:v>77</x:v>
      </x:c>
      <x:c r="E121" s="15">
        <x:v>44698.4070429051</x:v>
      </x:c>
      <x:c r="F121" t="s">
        <x:v>82</x:v>
      </x:c>
      <x:c r="G121" s="6">
        <x:v>272.097716811522</x:v>
      </x:c>
      <x:c r="H121" t="s">
        <x:v>83</x:v>
      </x:c>
      <x:c r="I121" s="6">
        <x:v>17.8613804459669</x:v>
      </x:c>
      <x:c r="J121" t="s">
        <x:v>78</x:v>
      </x:c>
      <x:c r="K121" s="6">
        <x:v>1027</x:v>
      </x:c>
      <x:c r="L121" t="s">
        <x:v>79</x:v>
      </x:c>
      <x:c r="M121" t="s">
        <x:v>81</x:v>
      </x:c>
      <x:c r="N121" s="8">
        <x:v>0</x:v>
      </x:c>
      <x:c r="O121" s="8">
        <x:v>0</x:v>
      </x:c>
      <x:c r="P121">
        <x:v>0</x:v>
      </x:c>
      <x:c r="Q121" s="6">
        <x:v>22.88</x:v>
      </x:c>
      <x:c r="R121" s="8">
        <x:v>141499.951417404</x:v>
      </x:c>
      <x:c r="S121" s="12">
        <x:v>274146.687724668</x:v>
      </x:c>
      <x:c r="T121" s="12">
        <x:v>33.25</x:v>
      </x:c>
      <x:c r="U121" s="12">
        <x:v>75.7</x:v>
      </x:c>
      <x:c r="V121" s="12">
        <x:f>NA()</x:f>
      </x:c>
    </x:row>
    <x:row r="122">
      <x:c r="A122">
        <x:v>2760</x:v>
      </x:c>
      <x:c r="B122" s="1">
        <x:v>44698.5167423611</x:v>
      </x:c>
      <x:c r="C122" s="6">
        <x:v>40.00495449</x:v>
      </x:c>
      <x:c r="D122" s="14" t="s">
        <x:v>77</x:v>
      </x:c>
      <x:c r="E122" s="15">
        <x:v>44698.4070429051</x:v>
      </x:c>
      <x:c r="F122" t="s">
        <x:v>82</x:v>
      </x:c>
      <x:c r="G122" s="6">
        <x:v>272.057678866299</x:v>
      </x:c>
      <x:c r="H122" t="s">
        <x:v>83</x:v>
      </x:c>
      <x:c r="I122" s="6">
        <x:v>17.85524936819</x:v>
      </x:c>
      <x:c r="J122" t="s">
        <x:v>78</x:v>
      </x:c>
      <x:c r="K122" s="6">
        <x:v>1027</x:v>
      </x:c>
      <x:c r="L122" t="s">
        <x:v>79</x:v>
      </x:c>
      <x:c r="M122" t="s">
        <x:v>81</x:v>
      </x:c>
      <x:c r="N122" s="8">
        <x:v>0</x:v>
      </x:c>
      <x:c r="O122" s="8">
        <x:v>0</x:v>
      </x:c>
      <x:c r="P122">
        <x:v>0</x:v>
      </x:c>
      <x:c r="Q122" s="6">
        <x:v>22.884</x:v>
      </x:c>
      <x:c r="R122" s="8">
        <x:v>141510.388520936</x:v>
      </x:c>
      <x:c r="S122" s="12">
        <x:v>274146.687001044</x:v>
      </x:c>
      <x:c r="T122" s="12">
        <x:v>33.25</x:v>
      </x:c>
      <x:c r="U122" s="12">
        <x:v>75.7</x:v>
      </x:c>
      <x:c r="V122" s="12">
        <x:f>NA()</x:f>
      </x:c>
    </x:row>
    <x:row r="123">
      <x:c r="A123">
        <x:v>2770</x:v>
      </x:c>
      <x:c r="B123" s="1">
        <x:v>44698.5169739236</x:v>
      </x:c>
      <x:c r="C123" s="6">
        <x:v>40.3383890983333</x:v>
      </x:c>
      <x:c r="D123" s="14" t="s">
        <x:v>77</x:v>
      </x:c>
      <x:c r="E123" s="15">
        <x:v>44698.4070429051</x:v>
      </x:c>
      <x:c r="F123" t="s">
        <x:v>82</x:v>
      </x:c>
      <x:c r="G123" s="6">
        <x:v>272.103766504434</x:v>
      </x:c>
      <x:c r="H123" t="s">
        <x:v>83</x:v>
      </x:c>
      <x:c r="I123" s="6">
        <x:v>17.85524936819</x:v>
      </x:c>
      <x:c r="J123" t="s">
        <x:v>78</x:v>
      </x:c>
      <x:c r="K123" s="6">
        <x:v>1027</x:v>
      </x:c>
      <x:c r="L123" t="s">
        <x:v>79</x:v>
      </x:c>
      <x:c r="M123" t="s">
        <x:v>81</x:v>
      </x:c>
      <x:c r="N123" s="8">
        <x:v>0</x:v>
      </x:c>
      <x:c r="O123" s="8">
        <x:v>0</x:v>
      </x:c>
      <x:c r="P123">
        <x:v>0</x:v>
      </x:c>
      <x:c r="Q123" s="6">
        <x:v>22.882</x:v>
      </x:c>
      <x:c r="R123" s="8">
        <x:v>141535.932021115</x:v>
      </x:c>
      <x:c r="S123" s="12">
        <x:v>274143.786916116</x:v>
      </x:c>
      <x:c r="T123" s="12">
        <x:v>33.25</x:v>
      </x:c>
      <x:c r="U123" s="12">
        <x:v>75.7</x:v>
      </x:c>
      <x:c r="V123" s="12">
        <x:f>NA()</x:f>
      </x:c>
    </x:row>
    <x:row r="124">
      <x:c r="A124">
        <x:v>2780</x:v>
      </x:c>
      <x:c r="B124" s="1">
        <x:v>44698.5172053588</x:v>
      </x:c>
      <x:c r="C124" s="6">
        <x:v>40.671646885</x:v>
      </x:c>
      <x:c r="D124" s="14" t="s">
        <x:v>77</x:v>
      </x:c>
      <x:c r="E124" s="15">
        <x:v>44698.4070429051</x:v>
      </x:c>
      <x:c r="F124" t="s">
        <x:v>82</x:v>
      </x:c>
      <x:c r="G124" s="6">
        <x:v>271.896448596959</x:v>
      </x:c>
      <x:c r="H124" t="s">
        <x:v>83</x:v>
      </x:c>
      <x:c r="I124" s="6">
        <x:v>17.85524936819</x:v>
      </x:c>
      <x:c r="J124" t="s">
        <x:v>78</x:v>
      </x:c>
      <x:c r="K124" s="6">
        <x:v>1027</x:v>
      </x:c>
      <x:c r="L124" t="s">
        <x:v>79</x:v>
      </x:c>
      <x:c r="M124" t="s">
        <x:v>81</x:v>
      </x:c>
      <x:c r="N124" s="8">
        <x:v>0</x:v>
      </x:c>
      <x:c r="O124" s="8">
        <x:v>0</x:v>
      </x:c>
      <x:c r="P124">
        <x:v>0</x:v>
      </x:c>
      <x:c r="Q124" s="6">
        <x:v>22.891</x:v>
      </x:c>
      <x:c r="R124" s="8">
        <x:v>141585.77310955</x:v>
      </x:c>
      <x:c r="S124" s="12">
        <x:v>274140.090301231</x:v>
      </x:c>
      <x:c r="T124" s="12">
        <x:v>33.25</x:v>
      </x:c>
      <x:c r="U124" s="12">
        <x:v>75.7</x:v>
      </x:c>
      <x:c r="V124" s="12">
        <x:f>NA()</x:f>
      </x:c>
    </x:row>
    <x:row r="125">
      <x:c r="A125">
        <x:v>2790</x:v>
      </x:c>
      <x:c r="B125" s="1">
        <x:v>44698.5174365393</x:v>
      </x:c>
      <x:c r="C125" s="6">
        <x:v>41.0045381116667</x:v>
      </x:c>
      <x:c r="D125" s="14" t="s">
        <x:v>77</x:v>
      </x:c>
      <x:c r="E125" s="15">
        <x:v>44698.4070429051</x:v>
      </x:c>
      <x:c r="F125" t="s">
        <x:v>82</x:v>
      </x:c>
      <x:c r="G125" s="6">
        <x:v>271.71233095635</x:v>
      </x:c>
      <x:c r="H125" t="s">
        <x:v>83</x:v>
      </x:c>
      <x:c r="I125" s="6">
        <x:v>17.85524936819</x:v>
      </x:c>
      <x:c r="J125" t="s">
        <x:v>78</x:v>
      </x:c>
      <x:c r="K125" s="6">
        <x:v>1027</x:v>
      </x:c>
      <x:c r="L125" t="s">
        <x:v>79</x:v>
      </x:c>
      <x:c r="M125" t="s">
        <x:v>81</x:v>
      </x:c>
      <x:c r="N125" s="8">
        <x:v>0</x:v>
      </x:c>
      <x:c r="O125" s="8">
        <x:v>0</x:v>
      </x:c>
      <x:c r="P125">
        <x:v>0</x:v>
      </x:c>
      <x:c r="Q125" s="6">
        <x:v>22.899</x:v>
      </x:c>
      <x:c r="R125" s="8">
        <x:v>141606.875566777</x:v>
      </x:c>
      <x:c r="S125" s="12">
        <x:v>274115.00813872</x:v>
      </x:c>
      <x:c r="T125" s="12">
        <x:v>33.25</x:v>
      </x:c>
      <x:c r="U125" s="12">
        <x:v>75.7</x:v>
      </x:c>
      <x:c r="V125" s="12">
        <x:f>NA()</x:f>
      </x:c>
    </x:row>
    <x:row r="126">
      <x:c r="A126">
        <x:v>2800</x:v>
      </x:c>
      <x:c r="B126" s="1">
        <x:v>44698.5176680556</x:v>
      </x:c>
      <x:c r="C126" s="6">
        <x:v>41.33793679</x:v>
      </x:c>
      <x:c r="D126" s="14" t="s">
        <x:v>77</x:v>
      </x:c>
      <x:c r="E126" s="15">
        <x:v>44698.4070429051</x:v>
      </x:c>
      <x:c r="F126" t="s">
        <x:v>82</x:v>
      </x:c>
      <x:c r="G126" s="6">
        <x:v>271.499321871187</x:v>
      </x:c>
      <x:c r="H126" t="s">
        <x:v>83</x:v>
      </x:c>
      <x:c r="I126" s="6">
        <x:v>17.8613804459669</x:v>
      </x:c>
      <x:c r="J126" t="s">
        <x:v>78</x:v>
      </x:c>
      <x:c r="K126" s="6">
        <x:v>1027</x:v>
      </x:c>
      <x:c r="L126" t="s">
        <x:v>79</x:v>
      </x:c>
      <x:c r="M126" t="s">
        <x:v>81</x:v>
      </x:c>
      <x:c r="N126" s="8">
        <x:v>0</x:v>
      </x:c>
      <x:c r="O126" s="8">
        <x:v>0</x:v>
      </x:c>
      <x:c r="P126">
        <x:v>0</x:v>
      </x:c>
      <x:c r="Q126" s="6">
        <x:v>22.906</x:v>
      </x:c>
      <x:c r="R126" s="8">
        <x:v>141646.133704417</x:v>
      </x:c>
      <x:c r="S126" s="12">
        <x:v>274113.080888248</x:v>
      </x:c>
      <x:c r="T126" s="12">
        <x:v>33.25</x:v>
      </x:c>
      <x:c r="U126" s="12">
        <x:v>75.7</x:v>
      </x:c>
      <x:c r="V126" s="12">
        <x:f>NA()</x:f>
      </x:c>
    </x:row>
    <x:row r="127">
      <x:c r="A127">
        <x:v>2810</x:v>
      </x:c>
      <x:c r="B127" s="1">
        <x:v>44698.5178995718</x:v>
      </x:c>
      <x:c r="C127" s="6">
        <x:v>41.6713185066667</x:v>
      </x:c>
      <x:c r="D127" s="14" t="s">
        <x:v>77</x:v>
      </x:c>
      <x:c r="E127" s="15">
        <x:v>44698.4070429051</x:v>
      </x:c>
      <x:c r="F127" t="s">
        <x:v>82</x:v>
      </x:c>
      <x:c r="G127" s="6">
        <x:v>271.528368366397</x:v>
      </x:c>
      <x:c r="H127" t="s">
        <x:v>83</x:v>
      </x:c>
      <x:c r="I127" s="6">
        <x:v>17.85524936819</x:v>
      </x:c>
      <x:c r="J127" t="s">
        <x:v>78</x:v>
      </x:c>
      <x:c r="K127" s="6">
        <x:v>1027</x:v>
      </x:c>
      <x:c r="L127" t="s">
        <x:v>79</x:v>
      </x:c>
      <x:c r="M127" t="s">
        <x:v>81</x:v>
      </x:c>
      <x:c r="N127" s="8">
        <x:v>0</x:v>
      </x:c>
      <x:c r="O127" s="8">
        <x:v>0</x:v>
      </x:c>
      <x:c r="P127">
        <x:v>0</x:v>
      </x:c>
      <x:c r="Q127" s="6">
        <x:v>22.907</x:v>
      </x:c>
      <x:c r="R127" s="8">
        <x:v>141676.355464158</x:v>
      </x:c>
      <x:c r="S127" s="12">
        <x:v>274100.132687734</x:v>
      </x:c>
      <x:c r="T127" s="12">
        <x:v>33.25</x:v>
      </x:c>
      <x:c r="U127" s="12">
        <x:v>75.7</x:v>
      </x:c>
      <x:c r="V127" s="12">
        <x:f>NA()</x:f>
      </x:c>
    </x:row>
    <x:row r="128">
      <x:c r="A128">
        <x:v>2820</x:v>
      </x:c>
      <x:c r="B128" s="1">
        <x:v>44698.5181311343</x:v>
      </x:c>
      <x:c r="C128" s="6">
        <x:v>42.0047872733333</x:v>
      </x:c>
      <x:c r="D128" s="14" t="s">
        <x:v>77</x:v>
      </x:c>
      <x:c r="E128" s="15">
        <x:v>44698.4070429051</x:v>
      </x:c>
      <x:c r="F128" t="s">
        <x:v>82</x:v>
      </x:c>
      <x:c r="G128" s="6">
        <x:v>271.413470403157</x:v>
      </x:c>
      <x:c r="H128" t="s">
        <x:v>83</x:v>
      </x:c>
      <x:c r="I128" s="6">
        <x:v>17.85524936819</x:v>
      </x:c>
      <x:c r="J128" t="s">
        <x:v>78</x:v>
      </x:c>
      <x:c r="K128" s="6">
        <x:v>1027</x:v>
      </x:c>
      <x:c r="L128" t="s">
        <x:v>79</x:v>
      </x:c>
      <x:c r="M128" t="s">
        <x:v>81</x:v>
      </x:c>
      <x:c r="N128" s="8">
        <x:v>0</x:v>
      </x:c>
      <x:c r="O128" s="8">
        <x:v>0</x:v>
      </x:c>
      <x:c r="P128">
        <x:v>0</x:v>
      </x:c>
      <x:c r="Q128" s="6">
        <x:v>22.912</x:v>
      </x:c>
      <x:c r="R128" s="8">
        <x:v>141696.772695549</x:v>
      </x:c>
      <x:c r="S128" s="12">
        <x:v>274085.80354856</x:v>
      </x:c>
      <x:c r="T128" s="12">
        <x:v>33.25</x:v>
      </x:c>
      <x:c r="U128" s="12">
        <x:v>75.7</x:v>
      </x:c>
      <x:c r="V128" s="12">
        <x:f>NA()</x:f>
      </x:c>
    </x:row>
    <x:row r="129">
      <x:c r="A129">
        <x:v>2830</x:v>
      </x:c>
      <x:c r="B129" s="1">
        <x:v>44698.5183628125</x:v>
      </x:c>
      <x:c r="C129" s="6">
        <x:v>42.3384014016667</x:v>
      </x:c>
      <x:c r="D129" s="14" t="s">
        <x:v>77</x:v>
      </x:c>
      <x:c r="E129" s="15">
        <x:v>44698.4070429051</x:v>
      </x:c>
      <x:c r="F129" t="s">
        <x:v>82</x:v>
      </x:c>
      <x:c r="G129" s="6">
        <x:v>271.344560644422</x:v>
      </x:c>
      <x:c r="H129" t="s">
        <x:v>83</x:v>
      </x:c>
      <x:c r="I129" s="6">
        <x:v>17.85524936819</x:v>
      </x:c>
      <x:c r="J129" t="s">
        <x:v>78</x:v>
      </x:c>
      <x:c r="K129" s="6">
        <x:v>1027</x:v>
      </x:c>
      <x:c r="L129" t="s">
        <x:v>79</x:v>
      </x:c>
      <x:c r="M129" t="s">
        <x:v>81</x:v>
      </x:c>
      <x:c r="N129" s="8">
        <x:v>0</x:v>
      </x:c>
      <x:c r="O129" s="8">
        <x:v>0</x:v>
      </x:c>
      <x:c r="P129">
        <x:v>0</x:v>
      </x:c>
      <x:c r="Q129" s="6">
        <x:v>22.915</x:v>
      </x:c>
      <x:c r="R129" s="8">
        <x:v>141720.852424796</x:v>
      </x:c>
      <x:c r="S129" s="12">
        <x:v>274068.199415823</x:v>
      </x:c>
      <x:c r="T129" s="12">
        <x:v>33.25</x:v>
      </x:c>
      <x:c r="U129" s="12">
        <x:v>75.7</x:v>
      </x:c>
      <x:c r="V129" s="12">
        <x:f>NA()</x:f>
      </x:c>
    </x:row>
    <x:row r="130">
      <x:c r="A130">
        <x:v>2840</x:v>
      </x:c>
      <x:c r="B130" s="1">
        <x:v>44698.5185939005</x:v>
      </x:c>
      <x:c r="C130" s="6">
        <x:v>42.6711861666667</x:v>
      </x:c>
      <x:c r="D130" s="14" t="s">
        <x:v>77</x:v>
      </x:c>
      <x:c r="E130" s="15">
        <x:v>44698.4070429051</x:v>
      </x:c>
      <x:c r="F130" t="s">
        <x:v>82</x:v>
      </x:c>
      <x:c r="G130" s="6">
        <x:v>271.137961845717</x:v>
      </x:c>
      <x:c r="H130" t="s">
        <x:v>83</x:v>
      </x:c>
      <x:c r="I130" s="6">
        <x:v>17.85524936819</x:v>
      </x:c>
      <x:c r="J130" t="s">
        <x:v>78</x:v>
      </x:c>
      <x:c r="K130" s="6">
        <x:v>1027</x:v>
      </x:c>
      <x:c r="L130" t="s">
        <x:v>79</x:v>
      </x:c>
      <x:c r="M130" t="s">
        <x:v>81</x:v>
      </x:c>
      <x:c r="N130" s="8">
        <x:v>0</x:v>
      </x:c>
      <x:c r="O130" s="8">
        <x:v>0</x:v>
      </x:c>
      <x:c r="P130">
        <x:v>0</x:v>
      </x:c>
      <x:c r="Q130" s="6">
        <x:v>22.924</x:v>
      </x:c>
      <x:c r="R130" s="8">
        <x:v>141760.681358351</x:v>
      </x:c>
      <x:c r="S130" s="12">
        <x:v>274054.4659728</x:v>
      </x:c>
      <x:c r="T130" s="12">
        <x:v>33.25</x:v>
      </x:c>
      <x:c r="U130" s="12">
        <x:v>75.7</x:v>
      </x:c>
      <x:c r="V130" s="12">
        <x:f>NA()</x:f>
      </x:c>
    </x:row>
    <x:row r="131">
      <x:c r="A131">
        <x:v>2850</x:v>
      </x:c>
      <x:c r="B131" s="1">
        <x:v>44698.5188254282</x:v>
      </x:c>
      <x:c r="C131" s="6">
        <x:v>43.0045212433333</x:v>
      </x:c>
      <x:c r="D131" s="14" t="s">
        <x:v>77</x:v>
      </x:c>
      <x:c r="E131" s="15">
        <x:v>44698.4070429051</x:v>
      </x:c>
      <x:c r="F131" t="s">
        <x:v>82</x:v>
      </x:c>
      <x:c r="G131" s="6">
        <x:v>271.023269233528</x:v>
      </x:c>
      <x:c r="H131" t="s">
        <x:v>83</x:v>
      </x:c>
      <x:c r="I131" s="6">
        <x:v>17.85524936819</x:v>
      </x:c>
      <x:c r="J131" t="s">
        <x:v>78</x:v>
      </x:c>
      <x:c r="K131" s="6">
        <x:v>1027</x:v>
      </x:c>
      <x:c r="L131" t="s">
        <x:v>79</x:v>
      </x:c>
      <x:c r="M131" t="s">
        <x:v>81</x:v>
      </x:c>
      <x:c r="N131" s="8">
        <x:v>0</x:v>
      </x:c>
      <x:c r="O131" s="8">
        <x:v>0</x:v>
      </x:c>
      <x:c r="P131">
        <x:v>0</x:v>
      </x:c>
      <x:c r="Q131" s="6">
        <x:v>22.929</x:v>
      </x:c>
      <x:c r="R131" s="8">
        <x:v>141791.626757852</x:v>
      </x:c>
      <x:c r="S131" s="12">
        <x:v>274049.350074669</x:v>
      </x:c>
      <x:c r="T131" s="12">
        <x:v>33.25</x:v>
      </x:c>
      <x:c r="U131" s="12">
        <x:v>75.7</x:v>
      </x:c>
      <x:c r="V131" s="12">
        <x:f>NA()</x:f>
      </x:c>
    </x:row>
    <x:row r="132">
      <x:c r="A132">
        <x:v>2860</x:v>
      </x:c>
      <x:c r="B132" s="1">
        <x:v>44698.5190570255</x:v>
      </x:c>
      <x:c r="C132" s="6">
        <x:v>43.3380381333333</x:v>
      </x:c>
      <x:c r="D132" s="14" t="s">
        <x:v>77</x:v>
      </x:c>
      <x:c r="E132" s="15">
        <x:v>44698.4070429051</x:v>
      </x:c>
      <x:c r="F132" t="s">
        <x:v>82</x:v>
      </x:c>
      <x:c r="G132" s="6">
        <x:v>270.88571769047</x:v>
      </x:c>
      <x:c r="H132" t="s">
        <x:v>83</x:v>
      </x:c>
      <x:c r="I132" s="6">
        <x:v>17.85524936819</x:v>
      </x:c>
      <x:c r="J132" t="s">
        <x:v>78</x:v>
      </x:c>
      <x:c r="K132" s="6">
        <x:v>1027</x:v>
      </x:c>
      <x:c r="L132" t="s">
        <x:v>79</x:v>
      </x:c>
      <x:c r="M132" t="s">
        <x:v>81</x:v>
      </x:c>
      <x:c r="N132" s="8">
        <x:v>0</x:v>
      </x:c>
      <x:c r="O132" s="8">
        <x:v>0</x:v>
      </x:c>
      <x:c r="P132">
        <x:v>0</x:v>
      </x:c>
      <x:c r="Q132" s="6">
        <x:v>22.935</x:v>
      </x:c>
      <x:c r="R132" s="8">
        <x:v>141818.37517596</x:v>
      </x:c>
      <x:c r="S132" s="12">
        <x:v>274026.656867417</x:v>
      </x:c>
      <x:c r="T132" s="12">
        <x:v>33.25</x:v>
      </x:c>
      <x:c r="U132" s="12">
        <x:v>75.7</x:v>
      </x:c>
      <x:c r="V132" s="12">
        <x:f>NA()</x:f>
      </x:c>
    </x:row>
    <x:row r="133">
      <x:c r="A133">
        <x:v>2870</x:v>
      </x:c>
      <x:c r="B133" s="1">
        <x:v>44698.5192886574</x:v>
      </x:c>
      <x:c r="C133" s="6">
        <x:v>43.671611685</x:v>
      </x:c>
      <x:c r="D133" s="14" t="s">
        <x:v>77</x:v>
      </x:c>
      <x:c r="E133" s="15">
        <x:v>44698.4070429051</x:v>
      </x:c>
      <x:c r="F133" t="s">
        <x:v>82</x:v>
      </x:c>
      <x:c r="G133" s="6">
        <x:v>270.862800869853</x:v>
      </x:c>
      <x:c r="H133" t="s">
        <x:v>83</x:v>
      </x:c>
      <x:c r="I133" s="6">
        <x:v>17.85524936819</x:v>
      </x:c>
      <x:c r="J133" t="s">
        <x:v>78</x:v>
      </x:c>
      <x:c r="K133" s="6">
        <x:v>1027</x:v>
      </x:c>
      <x:c r="L133" t="s">
        <x:v>79</x:v>
      </x:c>
      <x:c r="M133" t="s">
        <x:v>81</x:v>
      </x:c>
      <x:c r="N133" s="8">
        <x:v>0</x:v>
      </x:c>
      <x:c r="O133" s="8">
        <x:v>0</x:v>
      </x:c>
      <x:c r="P133">
        <x:v>0</x:v>
      </x:c>
      <x:c r="Q133" s="6">
        <x:v>22.936</x:v>
      </x:c>
      <x:c r="R133" s="8">
        <x:v>141834.603709207</x:v>
      </x:c>
      <x:c r="S133" s="12">
        <x:v>274032.760267258</x:v>
      </x:c>
      <x:c r="T133" s="12">
        <x:v>33.25</x:v>
      </x:c>
      <x:c r="U133" s="12">
        <x:v>75.7</x:v>
      </x:c>
      <x:c r="V133" s="12">
        <x:f>NA()</x:f>
      </x:c>
    </x:row>
    <x:row r="134">
      <x:c r="A134">
        <x:v>2880</x:v>
      </x:c>
      <x:c r="B134" s="1">
        <x:v>44698.5195201042</x:v>
      </x:c>
      <x:c r="C134" s="6">
        <x:v>44.0048944266667</x:v>
      </x:c>
      <x:c r="D134" s="14" t="s">
        <x:v>77</x:v>
      </x:c>
      <x:c r="E134" s="15">
        <x:v>44698.4070429051</x:v>
      </x:c>
      <x:c r="F134" t="s">
        <x:v>82</x:v>
      </x:c>
      <x:c r="G134" s="6">
        <x:v>270.823057380094</x:v>
      </x:c>
      <x:c r="H134" t="s">
        <x:v>83</x:v>
      </x:c>
      <x:c r="I134" s="6">
        <x:v>17.8491183015803</x:v>
      </x:c>
      <x:c r="J134" t="s">
        <x:v>78</x:v>
      </x:c>
      <x:c r="K134" s="6">
        <x:v>1027</x:v>
      </x:c>
      <x:c r="L134" t="s">
        <x:v>79</x:v>
      </x:c>
      <x:c r="M134" t="s">
        <x:v>81</x:v>
      </x:c>
      <x:c r="N134" s="8">
        <x:v>0</x:v>
      </x:c>
      <x:c r="O134" s="8">
        <x:v>0</x:v>
      </x:c>
      <x:c r="P134">
        <x:v>0</x:v>
      </x:c>
      <x:c r="Q134" s="6">
        <x:v>22.94</x:v>
      </x:c>
      <x:c r="R134" s="8">
        <x:v>141844.181742274</x:v>
      </x:c>
      <x:c r="S134" s="12">
        <x:v>274011.366878004</x:v>
      </x:c>
      <x:c r="T134" s="12">
        <x:v>33.25</x:v>
      </x:c>
      <x:c r="U134" s="12">
        <x:v>75.7</x:v>
      </x:c>
      <x:c r="V134" s="12">
        <x:f>NA()</x:f>
      </x:c>
    </x:row>
    <x:row r="135">
      <x:c r="A135">
        <x:v>2890</x:v>
      </x:c>
      <x:c r="B135" s="1">
        <x:v>44698.5197515046</x:v>
      </x:c>
      <x:c r="C135" s="6">
        <x:v>44.3381224033333</x:v>
      </x:c>
      <x:c r="D135" s="14" t="s">
        <x:v>77</x:v>
      </x:c>
      <x:c r="E135" s="15">
        <x:v>44698.4070429051</x:v>
      </x:c>
      <x:c r="F135" t="s">
        <x:v>82</x:v>
      </x:c>
      <x:c r="G135" s="6">
        <x:v>270.565101337306</x:v>
      </x:c>
      <x:c r="H135" t="s">
        <x:v>83</x:v>
      </x:c>
      <x:c r="I135" s="6">
        <x:v>17.85524936819</x:v>
      </x:c>
      <x:c r="J135" t="s">
        <x:v>78</x:v>
      </x:c>
      <x:c r="K135" s="6">
        <x:v>1027</x:v>
      </x:c>
      <x:c r="L135" t="s">
        <x:v>79</x:v>
      </x:c>
      <x:c r="M135" t="s">
        <x:v>81</x:v>
      </x:c>
      <x:c r="N135" s="8">
        <x:v>0</x:v>
      </x:c>
      <x:c r="O135" s="8">
        <x:v>0</x:v>
      </x:c>
      <x:c r="P135">
        <x:v>0</x:v>
      </x:c>
      <x:c r="Q135" s="6">
        <x:v>22.949</x:v>
      </x:c>
      <x:c r="R135" s="8">
        <x:v>141900.16925852</x:v>
      </x:c>
      <x:c r="S135" s="12">
        <x:v>274003.743453999</x:v>
      </x:c>
      <x:c r="T135" s="12">
        <x:v>33.25</x:v>
      </x:c>
      <x:c r="U135" s="12">
        <x:v>75.7</x:v>
      </x:c>
      <x:c r="V135" s="12">
        <x:f>NA()</x:f>
      </x:c>
    </x:row>
    <x:row r="136">
      <x:c r="A136">
        <x:v>2900</x:v>
      </x:c>
      <x:c r="B136" s="1">
        <x:v>44698.5199831018</x:v>
      </x:c>
      <x:c r="C136" s="6">
        <x:v>44.671605355</x:v>
      </x:c>
      <x:c r="D136" s="14" t="s">
        <x:v>77</x:v>
      </x:c>
      <x:c r="E136" s="15">
        <x:v>44698.4070429051</x:v>
      </x:c>
      <x:c r="F136" t="s">
        <x:v>82</x:v>
      </x:c>
      <x:c r="G136" s="6">
        <x:v>270.411061217548</x:v>
      </x:c>
      <x:c r="H136" t="s">
        <x:v>83</x:v>
      </x:c>
      <x:c r="I136" s="6">
        <x:v>17.8491183015803</x:v>
      </x:c>
      <x:c r="J136" t="s">
        <x:v>78</x:v>
      </x:c>
      <x:c r="K136" s="6">
        <x:v>1027</x:v>
      </x:c>
      <x:c r="L136" t="s">
        <x:v>79</x:v>
      </x:c>
      <x:c r="M136" t="s">
        <x:v>81</x:v>
      </x:c>
      <x:c r="N136" s="8">
        <x:v>0</x:v>
      </x:c>
      <x:c r="O136" s="8">
        <x:v>0</x:v>
      </x:c>
      <x:c r="P136">
        <x:v>0</x:v>
      </x:c>
      <x:c r="Q136" s="6">
        <x:v>22.958</x:v>
      </x:c>
      <x:c r="R136" s="8">
        <x:v>141953.000586165</x:v>
      </x:c>
      <x:c r="S136" s="12">
        <x:v>273989.011940445</x:v>
      </x:c>
      <x:c r="T136" s="12">
        <x:v>33.25</x:v>
      </x:c>
      <x:c r="U136" s="12">
        <x:v>75.7</x:v>
      </x:c>
      <x:c r="V136" s="12">
        <x:f>NA()</x:f>
      </x:c>
    </x:row>
    <x:row r="137">
      <x:c r="A137">
        <x:v>2910</x:v>
      </x:c>
      <x:c r="B137" s="1">
        <x:v>44698.5202146644</x:v>
      </x:c>
      <x:c r="C137" s="6">
        <x:v>45.0050303783333</x:v>
      </x:c>
      <x:c r="D137" s="14" t="s">
        <x:v>77</x:v>
      </x:c>
      <x:c r="E137" s="15">
        <x:v>44698.4070429051</x:v>
      </x:c>
      <x:c r="F137" t="s">
        <x:v>82</x:v>
      </x:c>
      <x:c r="G137" s="6">
        <x:v>270.290662520847</x:v>
      </x:c>
      <x:c r="H137" t="s">
        <x:v>83</x:v>
      </x:c>
      <x:c r="I137" s="6">
        <x:v>17.85524936819</x:v>
      </x:c>
      <x:c r="J137" t="s">
        <x:v>78</x:v>
      </x:c>
      <x:c r="K137" s="6">
        <x:v>1027</x:v>
      </x:c>
      <x:c r="L137" t="s">
        <x:v>79</x:v>
      </x:c>
      <x:c r="M137" t="s">
        <x:v>81</x:v>
      </x:c>
      <x:c r="N137" s="8">
        <x:v>0</x:v>
      </x:c>
      <x:c r="O137" s="8">
        <x:v>0</x:v>
      </x:c>
      <x:c r="P137">
        <x:v>0</x:v>
      </x:c>
      <x:c r="Q137" s="6">
        <x:v>22.961</x:v>
      </x:c>
      <x:c r="R137" s="8">
        <x:v>141973.064329155</x:v>
      </x:c>
      <x:c r="S137" s="12">
        <x:v>273968.970169724</x:v>
      </x:c>
      <x:c r="T137" s="12">
        <x:v>33.25</x:v>
      </x:c>
      <x:c r="U137" s="12">
        <x:v>75.7</x:v>
      </x:c>
      <x:c r="V137" s="12">
        <x:f>NA()</x:f>
      </x:c>
    </x:row>
    <x:row r="138">
      <x:c r="A138">
        <x:v>2920</x:v>
      </x:c>
      <x:c r="B138" s="1">
        <x:v>44698.5204456366</x:v>
      </x:c>
      <x:c r="C138" s="6">
        <x:v>45.3376796033333</x:v>
      </x:c>
      <x:c r="D138" s="14" t="s">
        <x:v>77</x:v>
      </x:c>
      <x:c r="E138" s="15">
        <x:v>44698.4070429051</x:v>
      </x:c>
      <x:c r="F138" t="s">
        <x:v>82</x:v>
      </x:c>
      <x:c r="G138" s="6">
        <x:v>270.228201760123</x:v>
      </x:c>
      <x:c r="H138" t="s">
        <x:v>83</x:v>
      </x:c>
      <x:c r="I138" s="6">
        <x:v>17.8491183015803</x:v>
      </x:c>
      <x:c r="J138" t="s">
        <x:v>78</x:v>
      </x:c>
      <x:c r="K138" s="6">
        <x:v>1027</x:v>
      </x:c>
      <x:c r="L138" t="s">
        <x:v>79</x:v>
      </x:c>
      <x:c r="M138" t="s">
        <x:v>81</x:v>
      </x:c>
      <x:c r="N138" s="8">
        <x:v>0</x:v>
      </x:c>
      <x:c r="O138" s="8">
        <x:v>0</x:v>
      </x:c>
      <x:c r="P138">
        <x:v>0</x:v>
      </x:c>
      <x:c r="Q138" s="6">
        <x:v>22.966</x:v>
      </x:c>
      <x:c r="R138" s="8">
        <x:v>142000.037844589</x:v>
      </x:c>
      <x:c r="S138" s="12">
        <x:v>273969.251039941</x:v>
      </x:c>
      <x:c r="T138" s="12">
        <x:v>33.25</x:v>
      </x:c>
      <x:c r="U138" s="12">
        <x:v>75.7</x:v>
      </x:c>
      <x:c r="V138" s="12">
        <x:f>NA()</x:f>
      </x:c>
    </x:row>
    <x:row r="139">
      <x:c r="A139">
        <x:v>2930</x:v>
      </x:c>
      <x:c r="B139" s="1">
        <x:v>44698.5206772801</x:v>
      </x:c>
      <x:c r="C139" s="6">
        <x:v>45.6712475216667</x:v>
      </x:c>
      <x:c r="D139" s="14" t="s">
        <x:v>77</x:v>
      </x:c>
      <x:c r="E139" s="15">
        <x:v>44698.4070429051</x:v>
      </x:c>
      <x:c r="F139" t="s">
        <x:v>82</x:v>
      </x:c>
      <x:c r="G139" s="6">
        <x:v>269.925281740192</x:v>
      </x:c>
      <x:c r="H139" t="s">
        <x:v>83</x:v>
      </x:c>
      <x:c r="I139" s="6">
        <x:v>17.85524936819</x:v>
      </x:c>
      <x:c r="J139" t="s">
        <x:v>78</x:v>
      </x:c>
      <x:c r="K139" s="6">
        <x:v>1027</x:v>
      </x:c>
      <x:c r="L139" t="s">
        <x:v>79</x:v>
      </x:c>
      <x:c r="M139" t="s">
        <x:v>81</x:v>
      </x:c>
      <x:c r="N139" s="8">
        <x:v>0</x:v>
      </x:c>
      <x:c r="O139" s="8">
        <x:v>0</x:v>
      </x:c>
      <x:c r="P139">
        <x:v>0</x:v>
      </x:c>
      <x:c r="Q139" s="6">
        <x:v>22.977</x:v>
      </x:c>
      <x:c r="R139" s="8">
        <x:v>142055.310476222</x:v>
      </x:c>
      <x:c r="S139" s="12">
        <x:v>273945.147146436</x:v>
      </x:c>
      <x:c r="T139" s="12">
        <x:v>33.25</x:v>
      </x:c>
      <x:c r="U139" s="12">
        <x:v>75.7</x:v>
      </x:c>
      <x:c r="V139" s="12">
        <x:f>NA()</x:f>
      </x:c>
    </x:row>
    <x:row r="140">
      <x:c r="A140">
        <x:v>2940</x:v>
      </x:c>
      <x:c r="B140" s="1">
        <x:v>44698.520908912</x:v>
      </x:c>
      <x:c r="C140" s="6">
        <x:v>46.0047892733333</x:v>
      </x:c>
      <x:c r="D140" s="14" t="s">
        <x:v>77</x:v>
      </x:c>
      <x:c r="E140" s="15">
        <x:v>44698.4070429051</x:v>
      </x:c>
      <x:c r="F140" t="s">
        <x:v>82</x:v>
      </x:c>
      <x:c r="G140" s="6">
        <x:v>269.748925819837</x:v>
      </x:c>
      <x:c r="H140" t="s">
        <x:v>83</x:v>
      </x:c>
      <x:c r="I140" s="6">
        <x:v>17.8491183015803</x:v>
      </x:c>
      <x:c r="J140" t="s">
        <x:v>78</x:v>
      </x:c>
      <x:c r="K140" s="6">
        <x:v>1027</x:v>
      </x:c>
      <x:c r="L140" t="s">
        <x:v>79</x:v>
      </x:c>
      <x:c r="M140" t="s">
        <x:v>81</x:v>
      </x:c>
      <x:c r="N140" s="8">
        <x:v>0</x:v>
      </x:c>
      <x:c r="O140" s="8">
        <x:v>0</x:v>
      </x:c>
      <x:c r="P140">
        <x:v>0</x:v>
      </x:c>
      <x:c r="Q140" s="6">
        <x:v>22.987</x:v>
      </x:c>
      <x:c r="R140" s="8">
        <x:v>142153.146285015</x:v>
      </x:c>
      <x:c r="S140" s="12">
        <x:v>273926.055203558</x:v>
      </x:c>
      <x:c r="T140" s="12">
        <x:v>33.25</x:v>
      </x:c>
      <x:c r="U140" s="12">
        <x:v>75.7</x:v>
      </x:c>
      <x:c r="V140" s="12">
        <x:f>NA()</x:f>
      </x:c>
    </x:row>
    <x:row r="141">
      <x:c r="A141">
        <x:v>2950</x:v>
      </x:c>
      <x:c r="B141" s="1">
        <x:v>44698.5211405093</x:v>
      </x:c>
      <x:c r="C141" s="6">
        <x:v>46.3382708283333</x:v>
      </x:c>
      <x:c r="D141" s="14" t="s">
        <x:v>77</x:v>
      </x:c>
      <x:c r="E141" s="15">
        <x:v>44698.4070429051</x:v>
      </x:c>
      <x:c r="F141" t="s">
        <x:v>82</x:v>
      </x:c>
      <x:c r="G141" s="6">
        <x:v>269.57273697521</x:v>
      </x:c>
      <x:c r="H141" t="s">
        <x:v>83</x:v>
      </x:c>
      <x:c r="I141" s="6">
        <x:v>17.8429872461384</x:v>
      </x:c>
      <x:c r="J141" t="s">
        <x:v>78</x:v>
      </x:c>
      <x:c r="K141" s="6">
        <x:v>1027</x:v>
      </x:c>
      <x:c r="L141" t="s">
        <x:v>79</x:v>
      </x:c>
      <x:c r="M141" t="s">
        <x:v>81</x:v>
      </x:c>
      <x:c r="N141" s="8">
        <x:v>0</x:v>
      </x:c>
      <x:c r="O141" s="8">
        <x:v>0</x:v>
      </x:c>
      <x:c r="P141">
        <x:v>0</x:v>
      </x:c>
      <x:c r="Q141" s="6">
        <x:v>22.997</x:v>
      </x:c>
      <x:c r="R141" s="8">
        <x:v>142216.138509821</x:v>
      </x:c>
      <x:c r="S141" s="12">
        <x:v>273910.534718445</x:v>
      </x:c>
      <x:c r="T141" s="12">
        <x:v>33.25</x:v>
      </x:c>
      <x:c r="U141" s="12">
        <x:v>75.7</x:v>
      </x:c>
      <x:c r="V141" s="12">
        <x:f>NA()</x:f>
      </x:c>
    </x:row>
    <x:row r="142">
      <x:c r="A142">
        <x:v>2960</x:v>
      </x:c>
      <x:c r="B142" s="1">
        <x:v>44698.5213717245</x:v>
      </x:c>
      <x:c r="C142" s="6">
        <x:v>46.671232835</x:v>
      </x:c>
      <x:c r="D142" s="14" t="s">
        <x:v>77</x:v>
      </x:c>
      <x:c r="E142" s="15">
        <x:v>44698.4070429051</x:v>
      </x:c>
      <x:c r="F142" t="s">
        <x:v>82</x:v>
      </x:c>
      <x:c r="G142" s="6">
        <x:v>269.367832145252</x:v>
      </x:c>
      <x:c r="H142" t="s">
        <x:v>83</x:v>
      </x:c>
      <x:c r="I142" s="6">
        <x:v>17.8429872461384</x:v>
      </x:c>
      <x:c r="J142" t="s">
        <x:v>78</x:v>
      </x:c>
      <x:c r="K142" s="6">
        <x:v>1027</x:v>
      </x:c>
      <x:c r="L142" t="s">
        <x:v>79</x:v>
      </x:c>
      <x:c r="M142" t="s">
        <x:v>81</x:v>
      </x:c>
      <x:c r="N142" s="8">
        <x:v>0</x:v>
      </x:c>
      <x:c r="O142" s="8">
        <x:v>0</x:v>
      </x:c>
      <x:c r="P142">
        <x:v>0</x:v>
      </x:c>
      <x:c r="Q142" s="6">
        <x:v>23.006</x:v>
      </x:c>
      <x:c r="R142" s="8">
        <x:v>142240.13144774</x:v>
      </x:c>
      <x:c r="S142" s="12">
        <x:v>273898.221856317</x:v>
      </x:c>
      <x:c r="T142" s="12">
        <x:v>33.25</x:v>
      </x:c>
      <x:c r="U142" s="12">
        <x:v>75.7</x:v>
      </x:c>
      <x:c r="V142" s="12">
        <x:f>NA()</x:f>
      </x:c>
    </x:row>
    <x:row r="143">
      <x:c r="A143">
        <x:v>2970</x:v>
      </x:c>
      <x:c r="B143" s="1">
        <x:v>44698.5216033218</x:v>
      </x:c>
      <x:c r="C143" s="6">
        <x:v>47.0047313483333</x:v>
      </x:c>
      <x:c r="D143" s="14" t="s">
        <x:v>77</x:v>
      </x:c>
      <x:c r="E143" s="15">
        <x:v>44698.4070429051</x:v>
      </x:c>
      <x:c r="F143" t="s">
        <x:v>82</x:v>
      </x:c>
      <x:c r="G143" s="6">
        <x:v>269.173618639603</x:v>
      </x:c>
      <x:c r="H143" t="s">
        <x:v>83</x:v>
      </x:c>
      <x:c r="I143" s="6">
        <x:v>17.85524936819</x:v>
      </x:c>
      <x:c r="J143" t="s">
        <x:v>78</x:v>
      </x:c>
      <x:c r="K143" s="6">
        <x:v>1027</x:v>
      </x:c>
      <x:c r="L143" t="s">
        <x:v>79</x:v>
      </x:c>
      <x:c r="M143" t="s">
        <x:v>81</x:v>
      </x:c>
      <x:c r="N143" s="8">
        <x:v>0</x:v>
      </x:c>
      <x:c r="O143" s="8">
        <x:v>0</x:v>
      </x:c>
      <x:c r="P143">
        <x:v>0</x:v>
      </x:c>
      <x:c r="Q143" s="6">
        <x:v>23.01</x:v>
      </x:c>
      <x:c r="R143" s="8">
        <x:v>142252.367885538</x:v>
      </x:c>
      <x:c r="S143" s="12">
        <x:v>273860.265740658</x:v>
      </x:c>
      <x:c r="T143" s="12">
        <x:v>33.25</x:v>
      </x:c>
      <x:c r="U143" s="12">
        <x:v>75.7</x:v>
      </x:c>
      <x:c r="V143" s="12">
        <x:f>NA()</x:f>
      </x:c>
    </x:row>
    <x:row r="144">
      <x:c r="A144">
        <x:v>2980</x:v>
      </x:c>
      <x:c r="B144" s="1">
        <x:v>44698.5218348727</x:v>
      </x:c>
      <x:c r="C144" s="6">
        <x:v>47.3381734766667</x:v>
      </x:c>
      <x:c r="D144" s="14" t="s">
        <x:v>77</x:v>
      </x:c>
      <x:c r="E144" s="15">
        <x:v>44698.4070429051</x:v>
      </x:c>
      <x:c r="F144" t="s">
        <x:v>82</x:v>
      </x:c>
      <x:c r="G144" s="6">
        <x:v>269.208595336347</x:v>
      </x:c>
      <x:c r="H144" t="s">
        <x:v>83</x:v>
      </x:c>
      <x:c r="I144" s="6">
        <x:v>17.8429872461384</x:v>
      </x:c>
      <x:c r="J144" t="s">
        <x:v>78</x:v>
      </x:c>
      <x:c r="K144" s="6">
        <x:v>1027</x:v>
      </x:c>
      <x:c r="L144" t="s">
        <x:v>79</x:v>
      </x:c>
      <x:c r="M144" t="s">
        <x:v>81</x:v>
      </x:c>
      <x:c r="N144" s="8">
        <x:v>0</x:v>
      </x:c>
      <x:c r="O144" s="8">
        <x:v>0</x:v>
      </x:c>
      <x:c r="P144">
        <x:v>0</x:v>
      </x:c>
      <x:c r="Q144" s="6">
        <x:v>23.013</x:v>
      </x:c>
      <x:c r="R144" s="8">
        <x:v>142276.877317974</x:v>
      </x:c>
      <x:c r="S144" s="12">
        <x:v>273865.788295068</x:v>
      </x:c>
      <x:c r="T144" s="12">
        <x:v>33.25</x:v>
      </x:c>
      <x:c r="U144" s="12">
        <x:v>75.7</x:v>
      </x:c>
      <x:c r="V144" s="12">
        <x:f>NA()</x:f>
      </x:c>
    </x:row>
    <x:row r="145">
      <x:c r="A145">
        <x:v>2990</x:v>
      </x:c>
      <x:c r="B145" s="1">
        <x:v>44698.5220660069</x:v>
      </x:c>
      <x:c r="C145" s="6">
        <x:v>47.6710076483333</x:v>
      </x:c>
      <x:c r="D145" s="14" t="s">
        <x:v>77</x:v>
      </x:c>
      <x:c r="E145" s="15">
        <x:v>44698.4070429051</x:v>
      </x:c>
      <x:c r="F145" t="s">
        <x:v>82</x:v>
      </x:c>
      <x:c r="G145" s="6">
        <x:v>269.088802056292</x:v>
      </x:c>
      <x:c r="H145" t="s">
        <x:v>83</x:v>
      </x:c>
      <x:c r="I145" s="6">
        <x:v>17.8491183015803</x:v>
      </x:c>
      <x:c r="J145" t="s">
        <x:v>78</x:v>
      </x:c>
      <x:c r="K145" s="6">
        <x:v>1027</x:v>
      </x:c>
      <x:c r="L145" t="s">
        <x:v>79</x:v>
      </x:c>
      <x:c r="M145" t="s">
        <x:v>81</x:v>
      </x:c>
      <x:c r="N145" s="8">
        <x:v>0</x:v>
      </x:c>
      <x:c r="O145" s="8">
        <x:v>0</x:v>
      </x:c>
      <x:c r="P145">
        <x:v>0</x:v>
      </x:c>
      <x:c r="Q145" s="6">
        <x:v>23.016</x:v>
      </x:c>
      <x:c r="R145" s="8">
        <x:v>142293.593609704</x:v>
      </x:c>
      <x:c r="S145" s="12">
        <x:v>273854.914005519</x:v>
      </x:c>
      <x:c r="T145" s="12">
        <x:v>33.25</x:v>
      </x:c>
      <x:c r="U145" s="12">
        <x:v>75.7</x:v>
      </x:c>
      <x:c r="V145" s="12">
        <x:f>NA()</x:f>
      </x:c>
    </x:row>
    <x:row r="146">
      <x:c r="A146">
        <x:v>3000</x:v>
      </x:c>
      <x:c r="B146" s="1">
        <x:v>44698.5222976042</x:v>
      </x:c>
      <x:c r="C146" s="6">
        <x:v>48.0045000633333</x:v>
      </x:c>
      <x:c r="D146" s="14" t="s">
        <x:v>77</x:v>
      </x:c>
      <x:c r="E146" s="15">
        <x:v>44698.4070429051</x:v>
      </x:c>
      <x:c r="F146" t="s">
        <x:v>82</x:v>
      </x:c>
      <x:c r="G146" s="6">
        <x:v>268.997907893119</x:v>
      </x:c>
      <x:c r="H146" t="s">
        <x:v>83</x:v>
      </x:c>
      <x:c r="I146" s="6">
        <x:v>17.8491183015803</x:v>
      </x:c>
      <x:c r="J146" t="s">
        <x:v>78</x:v>
      </x:c>
      <x:c r="K146" s="6">
        <x:v>1027</x:v>
      </x:c>
      <x:c r="L146" t="s">
        <x:v>79</x:v>
      </x:c>
      <x:c r="M146" t="s">
        <x:v>81</x:v>
      </x:c>
      <x:c r="N146" s="8">
        <x:v>0</x:v>
      </x:c>
      <x:c r="O146" s="8">
        <x:v>0</x:v>
      </x:c>
      <x:c r="P146">
        <x:v>0</x:v>
      </x:c>
      <x:c r="Q146" s="6">
        <x:v>23.02</x:v>
      </x:c>
      <x:c r="R146" s="8">
        <x:v>142306.014382199</x:v>
      </x:c>
      <x:c r="S146" s="12">
        <x:v>273827.715655681</x:v>
      </x:c>
      <x:c r="T146" s="12">
        <x:v>33.25</x:v>
      </x:c>
      <x:c r="U146" s="12">
        <x:v>75.7</x:v>
      </x:c>
      <x:c r="V146" s="12">
        <x:f>NA()</x:f>
      </x:c>
    </x:row>
    <x:row r="147">
      <x:c r="A147">
        <x:v>3010</x:v>
      </x:c>
      <x:c r="B147" s="1">
        <x:v>44698.5225292824</x:v>
      </x:c>
      <x:c r="C147" s="6">
        <x:v>48.3381113183333</x:v>
      </x:c>
      <x:c r="D147" s="14" t="s">
        <x:v>77</x:v>
      </x:c>
      <x:c r="E147" s="15">
        <x:v>44698.4070429051</x:v>
      </x:c>
      <x:c r="F147" t="s">
        <x:v>82</x:v>
      </x:c>
      <x:c r="G147" s="6">
        <x:v>269.101057209606</x:v>
      </x:c>
      <x:c r="H147" t="s">
        <x:v>83</x:v>
      </x:c>
      <x:c r="I147" s="6">
        <x:v>17.8368562018645</x:v>
      </x:c>
      <x:c r="J147" t="s">
        <x:v>78</x:v>
      </x:c>
      <x:c r="K147" s="6">
        <x:v>1027</x:v>
      </x:c>
      <x:c r="L147" t="s">
        <x:v>79</x:v>
      </x:c>
      <x:c r="M147" t="s">
        <x:v>81</x:v>
      </x:c>
      <x:c r="N147" s="8">
        <x:v>0</x:v>
      </x:c>
      <x:c r="O147" s="8">
        <x:v>0</x:v>
      </x:c>
      <x:c r="P147">
        <x:v>0</x:v>
      </x:c>
      <x:c r="Q147" s="6">
        <x:v>23.02</x:v>
      </x:c>
      <x:c r="R147" s="8">
        <x:v>142318.954474595</x:v>
      </x:c>
      <x:c r="S147" s="12">
        <x:v>273816.214228237</x:v>
      </x:c>
      <x:c r="T147" s="12">
        <x:v>33.25</x:v>
      </x:c>
      <x:c r="U147" s="12">
        <x:v>75.7</x:v>
      </x:c>
      <x:c r="V147" s="12">
        <x:f>NA()</x:f>
      </x:c>
    </x:row>
    <x:row r="148">
      <x:c r="A148">
        <x:v>3020</x:v>
      </x:c>
      <x:c r="B148" s="1">
        <x:v>44698.5227609606</x:v>
      </x:c>
      <x:c r="C148" s="6">
        <x:v>48.67174195</x:v>
      </x:c>
      <x:c r="D148" s="14" t="s">
        <x:v>77</x:v>
      </x:c>
      <x:c r="E148" s="15">
        <x:v>44698.4070429051</x:v>
      </x:c>
      <x:c r="F148" t="s">
        <x:v>82</x:v>
      </x:c>
      <x:c r="G148" s="6">
        <x:v>268.94202362189</x:v>
      </x:c>
      <x:c r="H148" t="s">
        <x:v>83</x:v>
      </x:c>
      <x:c r="I148" s="6">
        <x:v>17.8368562018645</x:v>
      </x:c>
      <x:c r="J148" t="s">
        <x:v>78</x:v>
      </x:c>
      <x:c r="K148" s="6">
        <x:v>1027</x:v>
      </x:c>
      <x:c r="L148" t="s">
        <x:v>79</x:v>
      </x:c>
      <x:c r="M148" t="s">
        <x:v>81</x:v>
      </x:c>
      <x:c r="N148" s="8">
        <x:v>0</x:v>
      </x:c>
      <x:c r="O148" s="8">
        <x:v>0</x:v>
      </x:c>
      <x:c r="P148">
        <x:v>0</x:v>
      </x:c>
      <x:c r="Q148" s="6">
        <x:v>23.027</x:v>
      </x:c>
      <x:c r="R148" s="8">
        <x:v>142334.760013642</x:v>
      </x:c>
      <x:c r="S148" s="12">
        <x:v>273786.614437855</x:v>
      </x:c>
      <x:c r="T148" s="12">
        <x:v>33.25</x:v>
      </x:c>
      <x:c r="U148" s="12">
        <x:v>75.7</x:v>
      </x:c>
      <x:c r="V148" s="12">
        <x:f>NA()</x:f>
      </x:c>
    </x:row>
    <x:row r="149">
      <x:c r="A149">
        <x:v>3030</x:v>
      </x:c>
      <x:c r="B149" s="1">
        <x:v>44698.5229919329</x:v>
      </x:c>
      <x:c r="C149" s="6">
        <x:v>49.0043222416667</x:v>
      </x:c>
      <x:c r="D149" s="14" t="s">
        <x:v>77</x:v>
      </x:c>
      <x:c r="E149" s="15">
        <x:v>44698.4070429051</x:v>
      </x:c>
      <x:c r="F149" t="s">
        <x:v>82</x:v>
      </x:c>
      <x:c r="G149" s="6">
        <x:v>268.845063819361</x:v>
      </x:c>
      <x:c r="H149" t="s">
        <x:v>83</x:v>
      </x:c>
      <x:c r="I149" s="6">
        <x:v>17.8429872461384</x:v>
      </x:c>
      <x:c r="J149" t="s">
        <x:v>78</x:v>
      </x:c>
      <x:c r="K149" s="6">
        <x:v>1027</x:v>
      </x:c>
      <x:c r="L149" t="s">
        <x:v>79</x:v>
      </x:c>
      <x:c r="M149" t="s">
        <x:v>81</x:v>
      </x:c>
      <x:c r="N149" s="8">
        <x:v>0</x:v>
      </x:c>
      <x:c r="O149" s="8">
        <x:v>0</x:v>
      </x:c>
      <x:c r="P149">
        <x:v>0</x:v>
      </x:c>
      <x:c r="Q149" s="6">
        <x:v>23.029</x:v>
      </x:c>
      <x:c r="R149" s="8">
        <x:v>142358.072531974</x:v>
      </x:c>
      <x:c r="S149" s="12">
        <x:v>273783.255765549</x:v>
      </x:c>
      <x:c r="T149" s="12">
        <x:v>33.25</x:v>
      </x:c>
      <x:c r="U149" s="12">
        <x:v>75.7</x:v>
      </x:c>
      <x:c r="V149" s="12">
        <x:f>NA()</x:f>
      </x:c>
    </x:row>
    <x:row r="150">
      <x:c r="A150">
        <x:v>3040</x:v>
      </x:c>
      <x:c r="B150" s="1">
        <x:v>44698.5232235764</x:v>
      </x:c>
      <x:c r="C150" s="6">
        <x:v>49.3379000733333</x:v>
      </x:c>
      <x:c r="D150" s="14" t="s">
        <x:v>77</x:v>
      </x:c>
      <x:c r="E150" s="15">
        <x:v>44698.4070429051</x:v>
      </x:c>
      <x:c r="F150" t="s">
        <x:v>82</x:v>
      </x:c>
      <x:c r="G150" s="6">
        <x:v>268.748145259257</x:v>
      </x:c>
      <x:c r="H150" t="s">
        <x:v>83</x:v>
      </x:c>
      <x:c r="I150" s="6">
        <x:v>17.8491183015803</x:v>
      </x:c>
      <x:c r="J150" t="s">
        <x:v>78</x:v>
      </x:c>
      <x:c r="K150" s="6">
        <x:v>1027</x:v>
      </x:c>
      <x:c r="L150" t="s">
        <x:v>79</x:v>
      </x:c>
      <x:c r="M150" t="s">
        <x:v>81</x:v>
      </x:c>
      <x:c r="N150" s="8">
        <x:v>0</x:v>
      </x:c>
      <x:c r="O150" s="8">
        <x:v>0</x:v>
      </x:c>
      <x:c r="P150">
        <x:v>0</x:v>
      </x:c>
      <x:c r="Q150" s="6">
        <x:v>23.031</x:v>
      </x:c>
      <x:c r="R150" s="8">
        <x:v>142361.596589793</x:v>
      </x:c>
      <x:c r="S150" s="12">
        <x:v>273762.304866485</x:v>
      </x:c>
      <x:c r="T150" s="12">
        <x:v>33.25</x:v>
      </x:c>
      <x:c r="U150" s="12">
        <x:v>75.7</x:v>
      </x:c>
      <x:c r="V150" s="12">
        <x:f>NA()</x:f>
      </x:c>
    </x:row>
    <x:row r="151">
      <x:c r="A151">
        <x:v>3050</x:v>
      </x:c>
      <x:c r="B151" s="1">
        <x:v>44698.5234550926</x:v>
      </x:c>
      <x:c r="C151" s="6">
        <x:v>49.6712621833333</x:v>
      </x:c>
      <x:c r="D151" s="14" t="s">
        <x:v>77</x:v>
      </x:c>
      <x:c r="E151" s="15">
        <x:v>44698.4070429051</x:v>
      </x:c>
      <x:c r="F151" t="s">
        <x:v>82</x:v>
      </x:c>
      <x:c r="G151" s="6">
        <x:v>268.686210269711</x:v>
      </x:c>
      <x:c r="H151" t="s">
        <x:v>83</x:v>
      </x:c>
      <x:c r="I151" s="6">
        <x:v>17.8429872461384</x:v>
      </x:c>
      <x:c r="J151" t="s">
        <x:v>78</x:v>
      </x:c>
      <x:c r="K151" s="6">
        <x:v>1027</x:v>
      </x:c>
      <x:c r="L151" t="s">
        <x:v>79</x:v>
      </x:c>
      <x:c r="M151" t="s">
        <x:v>81</x:v>
      </x:c>
      <x:c r="N151" s="8">
        <x:v>0</x:v>
      </x:c>
      <x:c r="O151" s="8">
        <x:v>0</x:v>
      </x:c>
      <x:c r="P151">
        <x:v>0</x:v>
      </x:c>
      <x:c r="Q151" s="6">
        <x:v>23.036</x:v>
      </x:c>
      <x:c r="R151" s="8">
        <x:v>142375.742850139</x:v>
      </x:c>
      <x:c r="S151" s="12">
        <x:v>273740.581814355</x:v>
      </x:c>
      <x:c r="T151" s="12">
        <x:v>33.25</x:v>
      </x:c>
      <x:c r="U151" s="12">
        <x:v>75.7</x:v>
      </x:c>
      <x:c r="V151" s="12">
        <x:f>NA()</x:f>
      </x:c>
    </x:row>
    <x:row r="152">
      <x:c r="A152">
        <x:v>3060</x:v>
      </x:c>
      <x:c r="B152" s="1">
        <x:v>44698.5236866898</x:v>
      </x:c>
      <x:c r="C152" s="6">
        <x:v>50.004760625</x:v>
      </x:c>
      <x:c r="D152" s="14" t="s">
        <x:v>77</x:v>
      </x:c>
      <x:c r="E152" s="15">
        <x:v>44698.4070429051</x:v>
      </x:c>
      <x:c r="F152" t="s">
        <x:v>82</x:v>
      </x:c>
      <x:c r="G152" s="6">
        <x:v>268.54400792385</x:v>
      </x:c>
      <x:c r="H152" t="s">
        <x:v>83</x:v>
      </x:c>
      <x:c r="I152" s="6">
        <x:v>17.8491183015803</x:v>
      </x:c>
      <x:c r="J152" t="s">
        <x:v>78</x:v>
      </x:c>
      <x:c r="K152" s="6">
        <x:v>1027</x:v>
      </x:c>
      <x:c r="L152" t="s">
        <x:v>79</x:v>
      </x:c>
      <x:c r="M152" t="s">
        <x:v>81</x:v>
      </x:c>
      <x:c r="N152" s="8">
        <x:v>0</x:v>
      </x:c>
      <x:c r="O152" s="8">
        <x:v>0</x:v>
      </x:c>
      <x:c r="P152">
        <x:v>0</x:v>
      </x:c>
      <x:c r="Q152" s="6">
        <x:v>23.04</x:v>
      </x:c>
      <x:c r="R152" s="8">
        <x:v>142399.585682254</x:v>
      </x:c>
      <x:c r="S152" s="12">
        <x:v>273726.878931916</x:v>
      </x:c>
      <x:c r="T152" s="12">
        <x:v>33.25</x:v>
      </x:c>
      <x:c r="U152" s="12">
        <x:v>75.7</x:v>
      </x:c>
      <x:c r="V152" s="12">
        <x:f>NA()</x:f>
      </x:c>
    </x:row>
    <x:row r="153">
      <x:c r="A153">
        <x:v>3070</x:v>
      </x:c>
      <x:c r="B153" s="1">
        <x:v>44698.5239181366</x:v>
      </x:c>
      <x:c r="C153" s="6">
        <x:v>50.3380615366667</x:v>
      </x:c>
      <x:c r="D153" s="14" t="s">
        <x:v>77</x:v>
      </x:c>
      <x:c r="E153" s="15">
        <x:v>44698.4070429051</x:v>
      </x:c>
      <x:c r="F153" t="s">
        <x:v>82</x:v>
      </x:c>
      <x:c r="G153" s="6">
        <x:v>268.54400792385</x:v>
      </x:c>
      <x:c r="H153" t="s">
        <x:v>83</x:v>
      </x:c>
      <x:c r="I153" s="6">
        <x:v>17.8491183015803</x:v>
      </x:c>
      <x:c r="J153" t="s">
        <x:v>78</x:v>
      </x:c>
      <x:c r="K153" s="6">
        <x:v>1027</x:v>
      </x:c>
      <x:c r="L153" t="s">
        <x:v>79</x:v>
      </x:c>
      <x:c r="M153" t="s">
        <x:v>81</x:v>
      </x:c>
      <x:c r="N153" s="8">
        <x:v>0</x:v>
      </x:c>
      <x:c r="O153" s="8">
        <x:v>0</x:v>
      </x:c>
      <x:c r="P153">
        <x:v>0</x:v>
      </x:c>
      <x:c r="Q153" s="6">
        <x:v>23.04</x:v>
      </x:c>
      <x:c r="R153" s="8">
        <x:v>142407.559688274</x:v>
      </x:c>
      <x:c r="S153" s="12">
        <x:v>273697.480389969</x:v>
      </x:c>
      <x:c r="T153" s="12">
        <x:v>33.25</x:v>
      </x:c>
      <x:c r="U153" s="12">
        <x:v>75.7</x:v>
      </x:c>
      <x:c r="V153" s="12">
        <x:f>NA()</x:f>
      </x:c>
    </x:row>
    <x:row r="154">
      <x:c r="A154">
        <x:v>3080</x:v>
      </x:c>
      <x:c r="B154" s="1">
        <x:v>44698.5241496875</x:v>
      </x:c>
      <x:c r="C154" s="6">
        <x:v>50.6715117483333</x:v>
      </x:c>
      <x:c r="D154" s="14" t="s">
        <x:v>77</x:v>
      </x:c>
      <x:c r="E154" s="15">
        <x:v>44698.4070429051</x:v>
      </x:c>
      <x:c r="F154" t="s">
        <x:v>82</x:v>
      </x:c>
      <x:c r="G154" s="6">
        <x:v>268.385367365025</x:v>
      </x:c>
      <x:c r="H154" t="s">
        <x:v>83</x:v>
      </x:c>
      <x:c r="I154" s="6">
        <x:v>17.8491183015803</x:v>
      </x:c>
      <x:c r="J154" t="s">
        <x:v>78</x:v>
      </x:c>
      <x:c r="K154" s="6">
        <x:v>1027</x:v>
      </x:c>
      <x:c r="L154" t="s">
        <x:v>79</x:v>
      </x:c>
      <x:c r="M154" t="s">
        <x:v>81</x:v>
      </x:c>
      <x:c r="N154" s="8">
        <x:v>0</x:v>
      </x:c>
      <x:c r="O154" s="8">
        <x:v>0</x:v>
      </x:c>
      <x:c r="P154">
        <x:v>0</x:v>
      </x:c>
      <x:c r="Q154" s="6">
        <x:v>23.047</x:v>
      </x:c>
      <x:c r="R154" s="8">
        <x:v>142415.041892794</x:v>
      </x:c>
      <x:c r="S154" s="12">
        <x:v>273691.463764986</x:v>
      </x:c>
      <x:c r="T154" s="12">
        <x:v>33.25</x:v>
      </x:c>
      <x:c r="U154" s="12">
        <x:v>75.7</x:v>
      </x:c>
      <x:c r="V154" s="12">
        <x:f>NA()</x:f>
      </x:c>
    </x:row>
    <x:row r="155">
      <x:c r="A155">
        <x:v>3090</x:v>
      </x:c>
      <x:c r="B155" s="1">
        <x:v>44698.5243810185</x:v>
      </x:c>
      <x:c r="C155" s="6">
        <x:v>51.0046216316667</x:v>
      </x:c>
      <x:c r="D155" s="14" t="s">
        <x:v>77</x:v>
      </x:c>
      <x:c r="E155" s="15">
        <x:v>44698.4070429051</x:v>
      </x:c>
      <x:c r="F155" t="s">
        <x:v>82</x:v>
      </x:c>
      <x:c r="G155" s="6">
        <x:v>268.430681378856</x:v>
      </x:c>
      <x:c r="H155" t="s">
        <x:v>83</x:v>
      </x:c>
      <x:c r="I155" s="6">
        <x:v>17.8491183015803</x:v>
      </x:c>
      <x:c r="J155" t="s">
        <x:v>78</x:v>
      </x:c>
      <x:c r="K155" s="6">
        <x:v>1027</x:v>
      </x:c>
      <x:c r="L155" t="s">
        <x:v>79</x:v>
      </x:c>
      <x:c r="M155" t="s">
        <x:v>81</x:v>
      </x:c>
      <x:c r="N155" s="8">
        <x:v>0</x:v>
      </x:c>
      <x:c r="O155" s="8">
        <x:v>0</x:v>
      </x:c>
      <x:c r="P155">
        <x:v>0</x:v>
      </x:c>
      <x:c r="Q155" s="6">
        <x:v>23.045</x:v>
      </x:c>
      <x:c r="R155" s="8">
        <x:v>142408.078206691</x:v>
      </x:c>
      <x:c r="S155" s="12">
        <x:v>273660.733067925</x:v>
      </x:c>
      <x:c r="T155" s="12">
        <x:v>33.25</x:v>
      </x:c>
      <x:c r="U155" s="12">
        <x:v>75.7</x:v>
      </x:c>
      <x:c r="V155" s="12">
        <x:f>NA()</x:f>
      </x:c>
    </x:row>
    <x:row r="156">
      <x:c r="A156">
        <x:v>3100</x:v>
      </x:c>
      <x:c r="B156" s="1">
        <x:v>44698.5246126157</x:v>
      </x:c>
      <x:c r="C156" s="6">
        <x:v>51.338098915</x:v>
      </x:c>
      <x:c r="D156" s="14" t="s">
        <x:v>77</x:v>
      </x:c>
      <x:c r="E156" s="15">
        <x:v>44698.4070429051</x:v>
      </x:c>
      <x:c r="F156" t="s">
        <x:v>82</x:v>
      </x:c>
      <x:c r="G156" s="6">
        <x:v>267.893685950613</x:v>
      </x:c>
      <x:c r="H156" t="s">
        <x:v>83</x:v>
      </x:c>
      <x:c r="I156" s="6">
        <x:v>17.8429872461384</x:v>
      </x:c>
      <x:c r="J156" t="s">
        <x:v>78</x:v>
      </x:c>
      <x:c r="K156" s="6">
        <x:v>1027</x:v>
      </x:c>
      <x:c r="L156" t="s">
        <x:v>79</x:v>
      </x:c>
      <x:c r="M156" t="s">
        <x:v>81</x:v>
      </x:c>
      <x:c r="N156" s="8">
        <x:v>0</x:v>
      </x:c>
      <x:c r="O156" s="8">
        <x:v>0</x:v>
      </x:c>
      <x:c r="P156">
        <x:v>0</x:v>
      </x:c>
      <x:c r="Q156" s="6">
        <x:v>23.071</x:v>
      </x:c>
      <x:c r="R156" s="8">
        <x:v>142548.204619823</x:v>
      </x:c>
      <x:c r="S156" s="12">
        <x:v>273640.696209212</x:v>
      </x:c>
      <x:c r="T156" s="12">
        <x:v>33.25</x:v>
      </x:c>
      <x:c r="U156" s="12">
        <x:v>75.7</x:v>
      </x:c>
      <x:c r="V156" s="12">
        <x:f>NA()</x:f>
      </x:c>
    </x:row>
    <x:row r="157">
      <x:c r="A157">
        <x:v>3110</x:v>
      </x:c>
      <x:c r="B157" s="1">
        <x:v>44698.5248441319</x:v>
      </x:c>
      <x:c r="C157" s="6">
        <x:v>51.671491105</x:v>
      </x:c>
      <x:c r="D157" s="14" t="s">
        <x:v>77</x:v>
      </x:c>
      <x:c r="E157" s="15">
        <x:v>44698.4070429051</x:v>
      </x:c>
      <x:c r="F157" t="s">
        <x:v>82</x:v>
      </x:c>
      <x:c r="G157" s="6">
        <x:v>267.616477904518</x:v>
      </x:c>
      <x:c r="H157" t="s">
        <x:v>83</x:v>
      </x:c>
      <x:c r="I157" s="6">
        <x:v>17.8491183015803</x:v>
      </x:c>
      <x:c r="J157" t="s">
        <x:v>78</x:v>
      </x:c>
      <x:c r="K157" s="6">
        <x:v>1027</x:v>
      </x:c>
      <x:c r="L157" t="s">
        <x:v>79</x:v>
      </x:c>
      <x:c r="M157" t="s">
        <x:v>81</x:v>
      </x:c>
      <x:c r="N157" s="8">
        <x:v>0</x:v>
      </x:c>
      <x:c r="O157" s="8">
        <x:v>0</x:v>
      </x:c>
      <x:c r="P157">
        <x:v>0</x:v>
      </x:c>
      <x:c r="Q157" s="6">
        <x:v>23.081</x:v>
      </x:c>
      <x:c r="R157" s="8">
        <x:v>142607.554732306</x:v>
      </x:c>
      <x:c r="S157" s="12">
        <x:v>273626.662984211</x:v>
      </x:c>
      <x:c r="T157" s="12">
        <x:v>33.25</x:v>
      </x:c>
      <x:c r="U157" s="12">
        <x:v>75.7</x:v>
      </x:c>
      <x:c r="V157" s="12">
        <x:f>NA()</x:f>
      </x:c>
    </x:row>
    <x:row r="158">
      <x:c r="A158">
        <x:v>3120</x:v>
      </x:c>
      <x:c r="B158" s="1">
        <x:v>44698.5250755787</x:v>
      </x:c>
      <x:c r="C158" s="6">
        <x:v>52.0047915116667</x:v>
      </x:c>
      <x:c r="D158" s="14" t="s">
        <x:v>77</x:v>
      </x:c>
      <x:c r="E158" s="15">
        <x:v>44698.4070429051</x:v>
      </x:c>
      <x:c r="F158" t="s">
        <x:v>82</x:v>
      </x:c>
      <x:c r="G158" s="6">
        <x:v>267.481075020555</x:v>
      </x:c>
      <x:c r="H158" t="s">
        <x:v>83</x:v>
      </x:c>
      <x:c r="I158" s="6">
        <x:v>17.8491183015803</x:v>
      </x:c>
      <x:c r="J158" t="s">
        <x:v>78</x:v>
      </x:c>
      <x:c r="K158" s="6">
        <x:v>1027</x:v>
      </x:c>
      <x:c r="L158" t="s">
        <x:v>79</x:v>
      </x:c>
      <x:c r="M158" t="s">
        <x:v>81</x:v>
      </x:c>
      <x:c r="N158" s="8">
        <x:v>0</x:v>
      </x:c>
      <x:c r="O158" s="8">
        <x:v>0</x:v>
      </x:c>
      <x:c r="P158">
        <x:v>0</x:v>
      </x:c>
      <x:c r="Q158" s="6">
        <x:v>23.087</x:v>
      </x:c>
      <x:c r="R158" s="8">
        <x:v>142656.27527083</x:v>
      </x:c>
      <x:c r="S158" s="12">
        <x:v>273621.102781267</x:v>
      </x:c>
      <x:c r="T158" s="12">
        <x:v>33.25</x:v>
      </x:c>
      <x:c r="U158" s="12">
        <x:v>75.7</x:v>
      </x:c>
      <x:c r="V158" s="12">
        <x:f>NA()</x:f>
      </x:c>
    </x:row>
    <x:row r="159">
      <x:c r="A159">
        <x:v>3130</x:v>
      </x:c>
      <x:c r="B159" s="1">
        <x:v>44698.5253071759</x:v>
      </x:c>
      <x:c r="C159" s="6">
        <x:v>52.338297845</x:v>
      </x:c>
      <x:c r="D159" s="14" t="s">
        <x:v>77</x:v>
      </x:c>
      <x:c r="E159" s="15">
        <x:v>44698.4070429051</x:v>
      </x:c>
      <x:c r="F159" t="s">
        <x:v>82</x:v>
      </x:c>
      <x:c r="G159" s="6">
        <x:v>267.448278239425</x:v>
      </x:c>
      <x:c r="H159" t="s">
        <x:v>83</x:v>
      </x:c>
      <x:c r="I159" s="6">
        <x:v>17.8368562018645</x:v>
      </x:c>
      <x:c r="J159" t="s">
        <x:v>78</x:v>
      </x:c>
      <x:c r="K159" s="6">
        <x:v>1027</x:v>
      </x:c>
      <x:c r="L159" t="s">
        <x:v>79</x:v>
      </x:c>
      <x:c r="M159" t="s">
        <x:v>81</x:v>
      </x:c>
      <x:c r="N159" s="8">
        <x:v>0</x:v>
      </x:c>
      <x:c r="O159" s="8">
        <x:v>0</x:v>
      </x:c>
      <x:c r="P159">
        <x:v>0</x:v>
      </x:c>
      <x:c r="Q159" s="6">
        <x:v>23.093</x:v>
      </x:c>
      <x:c r="R159" s="8">
        <x:v>142676.513344179</x:v>
      </x:c>
      <x:c r="S159" s="12">
        <x:v>273610.015248381</x:v>
      </x:c>
      <x:c r="T159" s="12">
        <x:v>33.25</x:v>
      </x:c>
      <x:c r="U159" s="12">
        <x:v>75.7</x:v>
      </x:c>
      <x:c r="V159" s="12">
        <x:f>NA()</x:f>
      </x:c>
    </x:row>
    <x:row r="160">
      <x:c r="A160">
        <x:v>3140</x:v>
      </x:c>
      <x:c r="B160" s="1">
        <x:v>44698.5255382755</x:v>
      </x:c>
      <x:c r="C160" s="6">
        <x:v>52.67106031</x:v>
      </x:c>
      <x:c r="D160" s="14" t="s">
        <x:v>77</x:v>
      </x:c>
      <x:c r="E160" s="15">
        <x:v>44698.4070429051</x:v>
      </x:c>
      <x:c r="F160" t="s">
        <x:v>82</x:v>
      </x:c>
      <x:c r="G160" s="6">
        <x:v>267.284288743062</x:v>
      </x:c>
      <x:c r="H160" t="s">
        <x:v>83</x:v>
      </x:c>
      <x:c r="I160" s="6">
        <x:v>17.8429872461384</x:v>
      </x:c>
      <x:c r="J160" t="s">
        <x:v>78</x:v>
      </x:c>
      <x:c r="K160" s="6">
        <x:v>1027</x:v>
      </x:c>
      <x:c r="L160" t="s">
        <x:v>79</x:v>
      </x:c>
      <x:c r="M160" t="s">
        <x:v>81</x:v>
      </x:c>
      <x:c r="N160" s="8">
        <x:v>0</x:v>
      </x:c>
      <x:c r="O160" s="8">
        <x:v>0</x:v>
      </x:c>
      <x:c r="P160">
        <x:v>0</x:v>
      </x:c>
      <x:c r="Q160" s="6">
        <x:v>23.098</x:v>
      </x:c>
      <x:c r="R160" s="8">
        <x:v>142705.701352694</x:v>
      </x:c>
      <x:c r="S160" s="12">
        <x:v>273601.387899168</x:v>
      </x:c>
      <x:c r="T160" s="12">
        <x:v>33.25</x:v>
      </x:c>
      <x:c r="U160" s="12">
        <x:v>75.7</x:v>
      </x:c>
      <x:c r="V160" s="12">
        <x:f>NA()</x:f>
      </x:c>
    </x:row>
    <x:row r="161">
      <x:c r="A161">
        <x:v>3150</x:v>
      </x:c>
      <x:c r="B161" s="1">
        <x:v>44698.5257698264</x:v>
      </x:c>
      <x:c r="C161" s="6">
        <x:v>53.0044862366667</x:v>
      </x:c>
      <x:c r="D161" s="14" t="s">
        <x:v>77</x:v>
      </x:c>
      <x:c r="E161" s="15">
        <x:v>44698.4070429051</x:v>
      </x:c>
      <x:c r="F161" t="s">
        <x:v>82</x:v>
      </x:c>
      <x:c r="G161" s="6">
        <x:v>267.052858684393</x:v>
      </x:c>
      <x:c r="H161" t="s">
        <x:v>83</x:v>
      </x:c>
      <x:c r="I161" s="6">
        <x:v>17.8491183015803</x:v>
      </x:c>
      <x:c r="J161" t="s">
        <x:v>78</x:v>
      </x:c>
      <x:c r="K161" s="6">
        <x:v>1027</x:v>
      </x:c>
      <x:c r="L161" t="s">
        <x:v>79</x:v>
      </x:c>
      <x:c r="M161" t="s">
        <x:v>81</x:v>
      </x:c>
      <x:c r="N161" s="8">
        <x:v>0</x:v>
      </x:c>
      <x:c r="O161" s="8">
        <x:v>0</x:v>
      </x:c>
      <x:c r="P161">
        <x:v>0</x:v>
      </x:c>
      <x:c r="Q161" s="6">
        <x:v>23.106</x:v>
      </x:c>
      <x:c r="R161" s="8">
        <x:v>142734.621626593</x:v>
      </x:c>
      <x:c r="S161" s="12">
        <x:v>273581.504293826</x:v>
      </x:c>
      <x:c r="T161" s="12">
        <x:v>33.25</x:v>
      </x:c>
      <x:c r="U161" s="12">
        <x:v>75.7</x:v>
      </x:c>
      <x:c r="V161" s="12">
        <x:f>NA()</x:f>
      </x:c>
    </x:row>
    <x:row r="162">
      <x:c r="A162">
        <x:v>3160</x:v>
      </x:c>
      <x:c r="B162" s="1">
        <x:v>44698.5260016204</x:v>
      </x:c>
      <x:c r="C162" s="6">
        <x:v>53.3382827566667</x:v>
      </x:c>
      <x:c r="D162" s="14" t="s">
        <x:v>77</x:v>
      </x:c>
      <x:c r="E162" s="15">
        <x:v>44698.4070429051</x:v>
      </x:c>
      <x:c r="F162" t="s">
        <x:v>82</x:v>
      </x:c>
      <x:c r="G162" s="6">
        <x:v>266.962816082754</x:v>
      </x:c>
      <x:c r="H162" t="s">
        <x:v>83</x:v>
      </x:c>
      <x:c r="I162" s="6">
        <x:v>17.8491183015803</x:v>
      </x:c>
      <x:c r="J162" t="s">
        <x:v>78</x:v>
      </x:c>
      <x:c r="K162" s="6">
        <x:v>1027</x:v>
      </x:c>
      <x:c r="L162" t="s">
        <x:v>79</x:v>
      </x:c>
      <x:c r="M162" t="s">
        <x:v>81</x:v>
      </x:c>
      <x:c r="N162" s="8">
        <x:v>0</x:v>
      </x:c>
      <x:c r="O162" s="8">
        <x:v>0</x:v>
      </x:c>
      <x:c r="P162">
        <x:v>0</x:v>
      </x:c>
      <x:c r="Q162" s="6">
        <x:v>23.11</x:v>
      </x:c>
      <x:c r="R162" s="8">
        <x:v>142772.399980704</x:v>
      </x:c>
      <x:c r="S162" s="12">
        <x:v>273561.62268117</x:v>
      </x:c>
      <x:c r="T162" s="12">
        <x:v>33.25</x:v>
      </x:c>
      <x:c r="U162" s="12">
        <x:v>75.7</x:v>
      </x:c>
      <x:c r="V162" s="12">
        <x:f>NA()</x:f>
      </x:c>
    </x:row>
    <x:row r="163">
      <x:c r="A163">
        <x:v>3170</x:v>
      </x:c>
      <x:c r="B163" s="1">
        <x:v>44698.5262326736</x:v>
      </x:c>
      <x:c r="C163" s="6">
        <x:v>53.6709943866667</x:v>
      </x:c>
      <x:c r="D163" s="14" t="s">
        <x:v>77</x:v>
      </x:c>
      <x:c r="E163" s="15">
        <x:v>44698.4070429051</x:v>
      </x:c>
      <x:c r="F163" t="s">
        <x:v>82</x:v>
      </x:c>
      <x:c r="G163" s="6">
        <x:v>266.844155352335</x:v>
      </x:c>
      <x:c r="H163" t="s">
        <x:v>83</x:v>
      </x:c>
      <x:c r="I163" s="6">
        <x:v>17.85524936819</x:v>
      </x:c>
      <x:c r="J163" t="s">
        <x:v>78</x:v>
      </x:c>
      <x:c r="K163" s="6">
        <x:v>1027</x:v>
      </x:c>
      <x:c r="L163" t="s">
        <x:v>79</x:v>
      </x:c>
      <x:c r="M163" t="s">
        <x:v>81</x:v>
      </x:c>
      <x:c r="N163" s="8">
        <x:v>0</x:v>
      </x:c>
      <x:c r="O163" s="8">
        <x:v>0</x:v>
      </x:c>
      <x:c r="P163">
        <x:v>0</x:v>
      </x:c>
      <x:c r="Q163" s="6">
        <x:v>23.113</x:v>
      </x:c>
      <x:c r="R163" s="8">
        <x:v>142769.785709101</x:v>
      </x:c>
      <x:c r="S163" s="12">
        <x:v>273547.380902419</x:v>
      </x:c>
      <x:c r="T163" s="12">
        <x:v>33.25</x:v>
      </x:c>
      <x:c r="U163" s="12">
        <x:v>75.7</x:v>
      </x:c>
      <x:c r="V163" s="12">
        <x:f>NA()</x:f>
      </x:c>
    </x:row>
    <x:row r="164">
      <x:c r="A164">
        <x:v>3180</x:v>
      </x:c>
      <x:c r="B164" s="1">
        <x:v>44698.5264642014</x:v>
      </x:c>
      <x:c r="C164" s="6">
        <x:v>54.0044045933333</x:v>
      </x:c>
      <x:c r="D164" s="14" t="s">
        <x:v>77</x:v>
      </x:c>
      <x:c r="E164" s="15">
        <x:v>44698.4070429051</x:v>
      </x:c>
      <x:c r="F164" t="s">
        <x:v>82</x:v>
      </x:c>
      <x:c r="G164" s="6">
        <x:v>266.940311306223</x:v>
      </x:c>
      <x:c r="H164" t="s">
        <x:v>83</x:v>
      </x:c>
      <x:c r="I164" s="6">
        <x:v>17.8491183015803</x:v>
      </x:c>
      <x:c r="J164" t="s">
        <x:v>78</x:v>
      </x:c>
      <x:c r="K164" s="6">
        <x:v>1027</x:v>
      </x:c>
      <x:c r="L164" t="s">
        <x:v>79</x:v>
      </x:c>
      <x:c r="M164" t="s">
        <x:v>81</x:v>
      </x:c>
      <x:c r="N164" s="8">
        <x:v>0</x:v>
      </x:c>
      <x:c r="O164" s="8">
        <x:v>0</x:v>
      </x:c>
      <x:c r="P164">
        <x:v>0</x:v>
      </x:c>
      <x:c r="Q164" s="6">
        <x:v>23.111</x:v>
      </x:c>
      <x:c r="R164" s="8">
        <x:v>142770.718246712</x:v>
      </x:c>
      <x:c r="S164" s="12">
        <x:v>273550.299886777</x:v>
      </x:c>
      <x:c r="T164" s="12">
        <x:v>33.25</x:v>
      </x:c>
      <x:c r="U164" s="12">
        <x:v>75.7</x:v>
      </x:c>
      <x:c r="V164" s="12">
        <x:f>NA()</x:f>
      </x:c>
    </x:row>
    <x:row r="165">
      <x:c r="A165">
        <x:v>3190</x:v>
      </x:c>
      <x:c r="B165" s="1">
        <x:v>44698.5266959143</x:v>
      </x:c>
      <x:c r="C165" s="6">
        <x:v>54.338028515</x:v>
      </x:c>
      <x:c r="D165" s="14" t="s">
        <x:v>77</x:v>
      </x:c>
      <x:c r="E165" s="15">
        <x:v>44698.4070429051</x:v>
      </x:c>
      <x:c r="F165" t="s">
        <x:v>82</x:v>
      </x:c>
      <x:c r="G165" s="6">
        <x:v>266.760357624241</x:v>
      </x:c>
      <x:c r="H165" t="s">
        <x:v>83</x:v>
      </x:c>
      <x:c r="I165" s="6">
        <x:v>17.8491183015803</x:v>
      </x:c>
      <x:c r="J165" t="s">
        <x:v>78</x:v>
      </x:c>
      <x:c r="K165" s="6">
        <x:v>1027</x:v>
      </x:c>
      <x:c r="L165" t="s">
        <x:v>79</x:v>
      </x:c>
      <x:c r="M165" t="s">
        <x:v>81</x:v>
      </x:c>
      <x:c r="N165" s="8">
        <x:v>0</x:v>
      </x:c>
      <x:c r="O165" s="8">
        <x:v>0</x:v>
      </x:c>
      <x:c r="P165">
        <x:v>0</x:v>
      </x:c>
      <x:c r="Q165" s="6">
        <x:v>23.119</x:v>
      </x:c>
      <x:c r="R165" s="8">
        <x:v>142805.403529249</x:v>
      </x:c>
      <x:c r="S165" s="12">
        <x:v>273527.985013172</x:v>
      </x:c>
      <x:c r="T165" s="12">
        <x:v>33.25</x:v>
      </x:c>
      <x:c r="U165" s="12">
        <x:v>75.7</x:v>
      </x:c>
      <x:c r="V165" s="12">
        <x:f>NA()</x:f>
      </x:c>
    </x:row>
    <x:row r="166">
      <x:c r="A166">
        <x:v>3200</x:v>
      </x:c>
      <x:c r="B166" s="1">
        <x:v>44698.5269275116</x:v>
      </x:c>
      <x:c r="C166" s="6">
        <x:v>54.6715353183333</x:v>
      </x:c>
      <x:c r="D166" s="14" t="s">
        <x:v>77</x:v>
      </x:c>
      <x:c r="E166" s="15">
        <x:v>44698.4070429051</x:v>
      </x:c>
      <x:c r="F166" t="s">
        <x:v>82</x:v>
      </x:c>
      <x:c r="G166" s="6">
        <x:v>266.715392671787</x:v>
      </x:c>
      <x:c r="H166" t="s">
        <x:v>83</x:v>
      </x:c>
      <x:c r="I166" s="6">
        <x:v>17.8491183015803</x:v>
      </x:c>
      <x:c r="J166" t="s">
        <x:v>78</x:v>
      </x:c>
      <x:c r="K166" s="6">
        <x:v>1027</x:v>
      </x:c>
      <x:c r="L166" t="s">
        <x:v>79</x:v>
      </x:c>
      <x:c r="M166" t="s">
        <x:v>81</x:v>
      </x:c>
      <x:c r="N166" s="8">
        <x:v>0</x:v>
      </x:c>
      <x:c r="O166" s="8">
        <x:v>0</x:v>
      </x:c>
      <x:c r="P166">
        <x:v>0</x:v>
      </x:c>
      <x:c r="Q166" s="6">
        <x:v>23.121</x:v>
      </x:c>
      <x:c r="R166" s="8">
        <x:v>142811.012157927</x:v>
      </x:c>
      <x:c r="S166" s="12">
        <x:v>273505.03626874</x:v>
      </x:c>
      <x:c r="T166" s="12">
        <x:v>33.25</x:v>
      </x:c>
      <x:c r="U166" s="12">
        <x:v>75.7</x:v>
      </x:c>
      <x:c r="V166" s="12">
        <x:f>NA()</x:f>
      </x:c>
    </x:row>
    <x:row r="167">
      <x:c r="A167">
        <x:v>3210</x:v>
      </x:c>
      <x:c r="B167" s="1">
        <x:v>44698.5271585648</x:v>
      </x:c>
      <x:c r="C167" s="6">
        <x:v>55.0043026116667</x:v>
      </x:c>
      <x:c r="D167" s="14" t="s">
        <x:v>77</x:v>
      </x:c>
      <x:c r="E167" s="15">
        <x:v>44698.4070429051</x:v>
      </x:c>
      <x:c r="F167" t="s">
        <x:v>82</x:v>
      </x:c>
      <x:c r="G167" s="6">
        <x:v>266.699083639976</x:v>
      </x:c>
      <x:c r="H167" t="s">
        <x:v>83</x:v>
      </x:c>
      <x:c r="I167" s="6">
        <x:v>17.8429872461384</x:v>
      </x:c>
      <x:c r="J167" t="s">
        <x:v>78</x:v>
      </x:c>
      <x:c r="K167" s="6">
        <x:v>1027</x:v>
      </x:c>
      <x:c r="L167" t="s">
        <x:v>79</x:v>
      </x:c>
      <x:c r="M167" t="s">
        <x:v>81</x:v>
      </x:c>
      <x:c r="N167" s="8">
        <x:v>0</x:v>
      </x:c>
      <x:c r="O167" s="8">
        <x:v>0</x:v>
      </x:c>
      <x:c r="P167">
        <x:v>0</x:v>
      </x:c>
      <x:c r="Q167" s="6">
        <x:v>23.124</x:v>
      </x:c>
      <x:c r="R167" s="8">
        <x:v>142818.25958544</x:v>
      </x:c>
      <x:c r="S167" s="12">
        <x:v>273505.468469763</x:v>
      </x:c>
      <x:c r="T167" s="12">
        <x:v>33.25</x:v>
      </x:c>
      <x:c r="U167" s="12">
        <x:v>75.7</x:v>
      </x:c>
      <x:c r="V167" s="12">
        <x:f>NA()</x:f>
      </x:c>
    </x:row>
    <x:row r="168">
      <x:c r="A168">
        <x:v>3220</x:v>
      </x:c>
      <x:c r="B168" s="1">
        <x:v>44698.5273903588</x:v>
      </x:c>
      <x:c r="C168" s="6">
        <x:v>55.3380516333333</x:v>
      </x:c>
      <x:c r="D168" s="14" t="s">
        <x:v>77</x:v>
      </x:c>
      <x:c r="E168" s="15">
        <x:v>44698.4070429051</x:v>
      </x:c>
      <x:c r="F168" t="s">
        <x:v>82</x:v>
      </x:c>
      <x:c r="G168" s="6">
        <x:v>266.654133595438</x:v>
      </x:c>
      <x:c r="H168" t="s">
        <x:v>83</x:v>
      </x:c>
      <x:c r="I168" s="6">
        <x:v>17.8429872461384</x:v>
      </x:c>
      <x:c r="J168" t="s">
        <x:v>78</x:v>
      </x:c>
      <x:c r="K168" s="6">
        <x:v>1027</x:v>
      </x:c>
      <x:c r="L168" t="s">
        <x:v>79</x:v>
      </x:c>
      <x:c r="M168" t="s">
        <x:v>81</x:v>
      </x:c>
      <x:c r="N168" s="8">
        <x:v>0</x:v>
      </x:c>
      <x:c r="O168" s="8">
        <x:v>0</x:v>
      </x:c>
      <x:c r="P168">
        <x:v>0</x:v>
      </x:c>
      <x:c r="Q168" s="6">
        <x:v>23.126</x:v>
      </x:c>
      <x:c r="R168" s="8">
        <x:v>142820.629199094</x:v>
      </x:c>
      <x:c r="S168" s="12">
        <x:v>273481.022888602</x:v>
      </x:c>
      <x:c r="T168" s="12">
        <x:v>33.25</x:v>
      </x:c>
      <x:c r="U168" s="12">
        <x:v>75.7</x:v>
      </x:c>
      <x:c r="V168" s="12">
        <x:f>NA()</x:f>
      </x:c>
    </x:row>
    <x:row r="169">
      <x:c r="A169">
        <x:v>3230</x:v>
      </x:c>
      <x:c r="B169" s="1">
        <x:v>44698.5276219097</x:v>
      </x:c>
      <x:c r="C169" s="6">
        <x:v>55.6714922383333</x:v>
      </x:c>
      <x:c r="D169" s="14" t="s">
        <x:v>77</x:v>
      </x:c>
      <x:c r="E169" s="15">
        <x:v>44698.4070429051</x:v>
      </x:c>
      <x:c r="F169" t="s">
        <x:v>82</x:v>
      </x:c>
      <x:c r="G169" s="6">
        <x:v>266.586726108994</x:v>
      </x:c>
      <x:c r="H169" t="s">
        <x:v>83</x:v>
      </x:c>
      <x:c r="I169" s="6">
        <x:v>17.8429872461384</x:v>
      </x:c>
      <x:c r="J169" t="s">
        <x:v>78</x:v>
      </x:c>
      <x:c r="K169" s="6">
        <x:v>1027</x:v>
      </x:c>
      <x:c r="L169" t="s">
        <x:v>79</x:v>
      </x:c>
      <x:c r="M169" t="s">
        <x:v>81</x:v>
      </x:c>
      <x:c r="N169" s="8">
        <x:v>0</x:v>
      </x:c>
      <x:c r="O169" s="8">
        <x:v>0</x:v>
      </x:c>
      <x:c r="P169">
        <x:v>0</x:v>
      </x:c>
      <x:c r="Q169" s="6">
        <x:v>23.129</x:v>
      </x:c>
      <x:c r="R169" s="8">
        <x:v>142849.835011906</x:v>
      </x:c>
      <x:c r="S169" s="12">
        <x:v>273463.688365598</x:v>
      </x:c>
      <x:c r="T169" s="12">
        <x:v>33.25</x:v>
      </x:c>
      <x:c r="U169" s="12">
        <x:v>75.7</x:v>
      </x:c>
      <x:c r="V169" s="12">
        <x:f>NA()</x:f>
      </x:c>
    </x:row>
    <x:row r="170">
      <x:c r="A170">
        <x:v>3240</x:v>
      </x:c>
      <x:c r="B170" s="1">
        <x:v>44698.527853044</x:v>
      </x:c>
      <x:c r="C170" s="6">
        <x:v>56.0043355933333</x:v>
      </x:c>
      <x:c r="D170" s="14" t="s">
        <x:v>77</x:v>
      </x:c>
      <x:c r="E170" s="15">
        <x:v>44698.4070429051</x:v>
      </x:c>
      <x:c r="F170" t="s">
        <x:v>82</x:v>
      </x:c>
      <x:c r="G170" s="6">
        <x:v>266.519339710761</x:v>
      </x:c>
      <x:c r="H170" t="s">
        <x:v>83</x:v>
      </x:c>
      <x:c r="I170" s="6">
        <x:v>17.8429872461384</x:v>
      </x:c>
      <x:c r="J170" t="s">
        <x:v>78</x:v>
      </x:c>
      <x:c r="K170" s="6">
        <x:v>1027</x:v>
      </x:c>
      <x:c r="L170" t="s">
        <x:v>79</x:v>
      </x:c>
      <x:c r="M170" t="s">
        <x:v>81</x:v>
      </x:c>
      <x:c r="N170" s="8">
        <x:v>0</x:v>
      </x:c>
      <x:c r="O170" s="8">
        <x:v>0</x:v>
      </x:c>
      <x:c r="P170">
        <x:v>0</x:v>
      </x:c>
      <x:c r="Q170" s="6">
        <x:v>23.132</x:v>
      </x:c>
      <x:c r="R170" s="8">
        <x:v>142879.515289852</x:v>
      </x:c>
      <x:c r="S170" s="12">
        <x:v>273455.540093939</x:v>
      </x:c>
      <x:c r="T170" s="12">
        <x:v>33.25</x:v>
      </x:c>
      <x:c r="U170" s="12">
        <x:v>75.7</x:v>
      </x:c>
      <x:c r="V170" s="12">
        <x:f>NA()</x:f>
      </x:c>
    </x:row>
    <x:row r="171">
      <x:c r="A171">
        <x:v>3250</x:v>
      </x:c>
      <x:c r="B171" s="1">
        <x:v>44698.5280845718</x:v>
      </x:c>
      <x:c r="C171" s="6">
        <x:v>56.3377365716667</x:v>
      </x:c>
      <x:c r="D171" s="14" t="s">
        <x:v>77</x:v>
      </x:c>
      <x:c r="E171" s="15">
        <x:v>44698.4070429051</x:v>
      </x:c>
      <x:c r="F171" t="s">
        <x:v>82</x:v>
      </x:c>
      <x:c r="G171" s="6">
        <x:v>266.362186739344</x:v>
      </x:c>
      <x:c r="H171" t="s">
        <x:v>83</x:v>
      </x:c>
      <x:c r="I171" s="6">
        <x:v>17.8429872461384</x:v>
      </x:c>
      <x:c r="J171" t="s">
        <x:v>78</x:v>
      </x:c>
      <x:c r="K171" s="6">
        <x:v>1027</x:v>
      </x:c>
      <x:c r="L171" t="s">
        <x:v>79</x:v>
      </x:c>
      <x:c r="M171" t="s">
        <x:v>81</x:v>
      </x:c>
      <x:c r="N171" s="8">
        <x:v>0</x:v>
      </x:c>
      <x:c r="O171" s="8">
        <x:v>0</x:v>
      </x:c>
      <x:c r="P171">
        <x:v>0</x:v>
      </x:c>
      <x:c r="Q171" s="6">
        <x:v>23.139</x:v>
      </x:c>
      <x:c r="R171" s="8">
        <x:v>142891.39052501</x:v>
      </x:c>
      <x:c r="S171" s="12">
        <x:v>273435.583331601</x:v>
      </x:c>
      <x:c r="T171" s="12">
        <x:v>33.25</x:v>
      </x:c>
      <x:c r="U171" s="12">
        <x:v>75.7</x:v>
      </x:c>
      <x:c r="V171" s="12">
        <x:f>NA()</x:f>
      </x:c>
    </x:row>
    <x:row r="172">
      <x:c r="A172">
        <x:v>3260</x:v>
      </x:c>
      <x:c r="B172" s="1">
        <x:v>44698.5283163542</x:v>
      </x:c>
      <x:c r="C172" s="6">
        <x:v>56.67147787</x:v>
      </x:c>
      <x:c r="D172" s="14" t="s">
        <x:v>77</x:v>
      </x:c>
      <x:c r="E172" s="15">
        <x:v>44698.4070429051</x:v>
      </x:c>
      <x:c r="F172" t="s">
        <x:v>82</x:v>
      </x:c>
      <x:c r="G172" s="6">
        <x:v>266.294870568412</x:v>
      </x:c>
      <x:c r="H172" t="s">
        <x:v>83</x:v>
      </x:c>
      <x:c r="I172" s="6">
        <x:v>17.8429872461384</x:v>
      </x:c>
      <x:c r="J172" t="s">
        <x:v>78</x:v>
      </x:c>
      <x:c r="K172" s="6">
        <x:v>1027</x:v>
      </x:c>
      <x:c r="L172" t="s">
        <x:v>79</x:v>
      </x:c>
      <x:c r="M172" t="s">
        <x:v>81</x:v>
      </x:c>
      <x:c r="N172" s="8">
        <x:v>0</x:v>
      </x:c>
      <x:c r="O172" s="8">
        <x:v>0</x:v>
      </x:c>
      <x:c r="P172">
        <x:v>0</x:v>
      </x:c>
      <x:c r="Q172" s="6">
        <x:v>23.142</x:v>
      </x:c>
      <x:c r="R172" s="8">
        <x:v>142916.462079912</x:v>
      </x:c>
      <x:c r="S172" s="12">
        <x:v>273414.371883319</x:v>
      </x:c>
      <x:c r="T172" s="12">
        <x:v>33.25</x:v>
      </x:c>
      <x:c r="U172" s="12">
        <x:v>75.7</x:v>
      </x:c>
      <x:c r="V172" s="12">
        <x:f>NA()</x:f>
      </x:c>
    </x:row>
    <x:row r="173">
      <x:c r="A173">
        <x:v>3270</x:v>
      </x:c>
      <x:c r="B173" s="1">
        <x:v>44698.5285479977</x:v>
      </x:c>
      <x:c r="C173" s="6">
        <x:v>57.0050533816667</x:v>
      </x:c>
      <x:c r="D173" s="14" t="s">
        <x:v>77</x:v>
      </x:c>
      <x:c r="E173" s="15">
        <x:v>44698.4070429051</x:v>
      </x:c>
      <x:c r="F173" t="s">
        <x:v>82</x:v>
      </x:c>
      <x:c r="G173" s="6">
        <x:v>266.211334122889</x:v>
      </x:c>
      <x:c r="H173" t="s">
        <x:v>83</x:v>
      </x:c>
      <x:c r="I173" s="6">
        <x:v>17.8368562018645</x:v>
      </x:c>
      <x:c r="J173" t="s">
        <x:v>78</x:v>
      </x:c>
      <x:c r="K173" s="6">
        <x:v>1027</x:v>
      </x:c>
      <x:c r="L173" t="s">
        <x:v>79</x:v>
      </x:c>
      <x:c r="M173" t="s">
        <x:v>81</x:v>
      </x:c>
      <x:c r="N173" s="8">
        <x:v>0</x:v>
      </x:c>
      <x:c r="O173" s="8">
        <x:v>0</x:v>
      </x:c>
      <x:c r="P173">
        <x:v>0</x:v>
      </x:c>
      <x:c r="Q173" s="6">
        <x:v>23.148</x:v>
      </x:c>
      <x:c r="R173" s="8">
        <x:v>142952.927157775</x:v>
      </x:c>
      <x:c r="S173" s="12">
        <x:v>273395.674698672</x:v>
      </x:c>
      <x:c r="T173" s="12">
        <x:v>33.25</x:v>
      </x:c>
      <x:c r="U173" s="12">
        <x:v>75.7</x:v>
      </x:c>
      <x:c r="V173" s="12">
        <x:f>NA()</x:f>
      </x:c>
    </x:row>
    <x:row r="174">
      <x:c r="A174">
        <x:v>3280</x:v>
      </x:c>
      <x:c r="B174" s="1">
        <x:v>44698.5287794792</x:v>
      </x:c>
      <x:c r="C174" s="6">
        <x:v>57.33841396</x:v>
      </x:c>
      <x:c r="D174" s="14" t="s">
        <x:v>77</x:v>
      </x:c>
      <x:c r="E174" s="15">
        <x:v>44698.4070429051</x:v>
      </x:c>
      <x:c r="F174" t="s">
        <x:v>82</x:v>
      </x:c>
      <x:c r="G174" s="6">
        <x:v>265.920000621739</x:v>
      </x:c>
      <x:c r="H174" t="s">
        <x:v>83</x:v>
      </x:c>
      <x:c r="I174" s="6">
        <x:v>17.8368562018645</x:v>
      </x:c>
      <x:c r="J174" t="s">
        <x:v>78</x:v>
      </x:c>
      <x:c r="K174" s="6">
        <x:v>1027</x:v>
      </x:c>
      <x:c r="L174" t="s">
        <x:v>79</x:v>
      </x:c>
      <x:c r="M174" t="s">
        <x:v>81</x:v>
      </x:c>
      <x:c r="N174" s="8">
        <x:v>0</x:v>
      </x:c>
      <x:c r="O174" s="8">
        <x:v>0</x:v>
      </x:c>
      <x:c r="P174">
        <x:v>0</x:v>
      </x:c>
      <x:c r="Q174" s="6">
        <x:v>23.161</x:v>
      </x:c>
      <x:c r="R174" s="8">
        <x:v>143029.631973471</x:v>
      </x:c>
      <x:c r="S174" s="12">
        <x:v>273384.735989011</x:v>
      </x:c>
      <x:c r="T174" s="12">
        <x:v>33.25</x:v>
      </x:c>
      <x:c r="U174" s="12">
        <x:v>75.7</x:v>
      </x:c>
      <x:c r="V174" s="12">
        <x:f>NA()</x:f>
      </x:c>
    </x:row>
    <x:row r="175">
      <x:c r="A175">
        <x:v>3290</x:v>
      </x:c>
      <x:c r="B175" s="1">
        <x:v>44698.5290106829</x:v>
      </x:c>
      <x:c r="C175" s="6">
        <x:v>57.6713303266667</x:v>
      </x:c>
      <x:c r="D175" s="14" t="s">
        <x:v>77</x:v>
      </x:c>
      <x:c r="E175" s="15">
        <x:v>44698.4070429051</x:v>
      </x:c>
      <x:c r="F175" t="s">
        <x:v>82</x:v>
      </x:c>
      <x:c r="G175" s="6">
        <x:v>265.706156348354</x:v>
      </x:c>
      <x:c r="H175" t="s">
        <x:v>83</x:v>
      </x:c>
      <x:c r="I175" s="6">
        <x:v>17.8491183015803</x:v>
      </x:c>
      <x:c r="J175" t="s">
        <x:v>78</x:v>
      </x:c>
      <x:c r="K175" s="6">
        <x:v>1027</x:v>
      </x:c>
      <x:c r="L175" t="s">
        <x:v>79</x:v>
      </x:c>
      <x:c r="M175" t="s">
        <x:v>81</x:v>
      </x:c>
      <x:c r="N175" s="8">
        <x:v>0</x:v>
      </x:c>
      <x:c r="O175" s="8">
        <x:v>0</x:v>
      </x:c>
      <x:c r="P175">
        <x:v>0</x:v>
      </x:c>
      <x:c r="Q175" s="6">
        <x:v>23.166</x:v>
      </x:c>
      <x:c r="R175" s="8">
        <x:v>143059.759484253</x:v>
      </x:c>
      <x:c r="S175" s="12">
        <x:v>273366.209125137</x:v>
      </x:c>
      <x:c r="T175" s="12">
        <x:v>33.25</x:v>
      </x:c>
      <x:c r="U175" s="12">
        <x:v>75.7</x:v>
      </x:c>
      <x:c r="V175" s="12">
        <x:f>NA()</x:f>
      </x:c>
    </x:row>
    <x:row r="176">
      <x:c r="A176">
        <x:v>3300</x:v>
      </x:c>
      <x:c r="B176" s="1">
        <x:v>44698.5292422454</x:v>
      </x:c>
      <x:c r="C176" s="6">
        <x:v>58.0047958066667</x:v>
      </x:c>
      <x:c r="D176" s="14" t="s">
        <x:v>77</x:v>
      </x:c>
      <x:c r="E176" s="15">
        <x:v>44698.4070429051</x:v>
      </x:c>
      <x:c r="F176" t="s">
        <x:v>82</x:v>
      </x:c>
      <x:c r="G176" s="6">
        <x:v>265.600500945434</x:v>
      </x:c>
      <x:c r="H176" t="s">
        <x:v>83</x:v>
      </x:c>
      <x:c r="I176" s="6">
        <x:v>17.8429872461384</x:v>
      </x:c>
      <x:c r="J176" t="s">
        <x:v>78</x:v>
      </x:c>
      <x:c r="K176" s="6">
        <x:v>1027</x:v>
      </x:c>
      <x:c r="L176" t="s">
        <x:v>79</x:v>
      </x:c>
      <x:c r="M176" t="s">
        <x:v>81</x:v>
      </x:c>
      <x:c r="N176" s="8">
        <x:v>0</x:v>
      </x:c>
      <x:c r="O176" s="8">
        <x:v>0</x:v>
      </x:c>
      <x:c r="P176">
        <x:v>0</x:v>
      </x:c>
      <x:c r="Q176" s="6">
        <x:v>23.173</x:v>
      </x:c>
      <x:c r="R176" s="8">
        <x:v>143083.241145854</x:v>
      </x:c>
      <x:c r="S176" s="12">
        <x:v>273350.974042729</x:v>
      </x:c>
      <x:c r="T176" s="12">
        <x:v>33.25</x:v>
      </x:c>
      <x:c r="U176" s="12">
        <x:v>75.7</x:v>
      </x:c>
      <x:c r="V176" s="12">
        <x:f>NA()</x:f>
      </x:c>
    </x:row>
    <x:row r="177">
      <x:c r="A177">
        <x:v>3310</x:v>
      </x:c>
      <x:c r="B177" s="1">
        <x:v>44698.5294736921</x:v>
      </x:c>
      <x:c r="C177" s="6">
        <x:v>58.3380662833333</x:v>
      </x:c>
      <x:c r="D177" s="14" t="s">
        <x:v>77</x:v>
      </x:c>
      <x:c r="E177" s="15">
        <x:v>44698.4070429051</x:v>
      </x:c>
      <x:c r="F177" t="s">
        <x:v>82</x:v>
      </x:c>
      <x:c r="G177" s="6">
        <x:v>265.504876282901</x:v>
      </x:c>
      <x:c r="H177" t="s">
        <x:v>83</x:v>
      </x:c>
      <x:c r="I177" s="6">
        <x:v>17.8491183015803</x:v>
      </x:c>
      <x:c r="J177" t="s">
        <x:v>78</x:v>
      </x:c>
      <x:c r="K177" s="6">
        <x:v>1027</x:v>
      </x:c>
      <x:c r="L177" t="s">
        <x:v>79</x:v>
      </x:c>
      <x:c r="M177" t="s">
        <x:v>81</x:v>
      </x:c>
      <x:c r="N177" s="8">
        <x:v>0</x:v>
      </x:c>
      <x:c r="O177" s="8">
        <x:v>0</x:v>
      </x:c>
      <x:c r="P177">
        <x:v>0</x:v>
      </x:c>
      <x:c r="Q177" s="6">
        <x:v>23.175</x:v>
      </x:c>
      <x:c r="R177" s="8">
        <x:v>143085.611396193</x:v>
      </x:c>
      <x:c r="S177" s="12">
        <x:v>273343.257363913</x:v>
      </x:c>
      <x:c r="T177" s="12">
        <x:v>33.25</x:v>
      </x:c>
      <x:c r="U177" s="12">
        <x:v>75.7</x:v>
      </x:c>
      <x:c r="V177" s="12">
        <x:f>NA()</x:f>
      </x:c>
    </x:row>
    <x:row r="178">
      <x:c r="A178">
        <x:v>3320</x:v>
      </x:c>
      <x:c r="B178" s="1">
        <x:v>44698.5297052894</x:v>
      </x:c>
      <x:c r="C178" s="6">
        <x:v>58.67157186</x:v>
      </x:c>
      <x:c r="D178" s="14" t="s">
        <x:v>77</x:v>
      </x:c>
      <x:c r="E178" s="15">
        <x:v>44698.4070429051</x:v>
      </x:c>
      <x:c r="F178" t="s">
        <x:v>82</x:v>
      </x:c>
      <x:c r="G178" s="6">
        <x:v>265.421672379122</x:v>
      </x:c>
      <x:c r="H178" t="s">
        <x:v>83</x:v>
      </x:c>
      <x:c r="I178" s="6">
        <x:v>17.8429872461384</x:v>
      </x:c>
      <x:c r="J178" t="s">
        <x:v>78</x:v>
      </x:c>
      <x:c r="K178" s="6">
        <x:v>1027</x:v>
      </x:c>
      <x:c r="L178" t="s">
        <x:v>79</x:v>
      </x:c>
      <x:c r="M178" t="s">
        <x:v>81</x:v>
      </x:c>
      <x:c r="N178" s="8">
        <x:v>0</x:v>
      </x:c>
      <x:c r="O178" s="8">
        <x:v>0</x:v>
      </x:c>
      <x:c r="P178">
        <x:v>0</x:v>
      </x:c>
      <x:c r="Q178" s="6">
        <x:v>23.181</x:v>
      </x:c>
      <x:c r="R178" s="8">
        <x:v>143114.963881704</x:v>
      </x:c>
      <x:c r="S178" s="12">
        <x:v>273324.503081791</x:v>
      </x:c>
      <x:c r="T178" s="12">
        <x:v>33.25</x:v>
      </x:c>
      <x:c r="U178" s="12">
        <x:v>75.7</x:v>
      </x:c>
      <x:c r="V178" s="12">
        <x:f>NA()</x:f>
      </x:c>
    </x:row>
    <x:row r="179">
      <x:c r="A179">
        <x:v>3330</x:v>
      </x:c>
      <x:c r="B179" s="1">
        <x:v>44698.5299363773</x:v>
      </x:c>
      <x:c r="C179" s="6">
        <x:v>59.0043066333333</x:v>
      </x:c>
      <x:c r="D179" s="14" t="s">
        <x:v>77</x:v>
      </x:c>
      <x:c r="E179" s="15">
        <x:v>44698.4070429051</x:v>
      </x:c>
      <x:c r="F179" t="s">
        <x:v>82</x:v>
      </x:c>
      <x:c r="G179" s="6">
        <x:v>265.30998011199</x:v>
      </x:c>
      <x:c r="H179" t="s">
        <x:v>83</x:v>
      </x:c>
      <x:c r="I179" s="6">
        <x:v>17.8429872461384</x:v>
      </x:c>
      <x:c r="J179" t="s">
        <x:v>78</x:v>
      </x:c>
      <x:c r="K179" s="6">
        <x:v>1027</x:v>
      </x:c>
      <x:c r="L179" t="s">
        <x:v>79</x:v>
      </x:c>
      <x:c r="M179" t="s">
        <x:v>81</x:v>
      </x:c>
      <x:c r="N179" s="8">
        <x:v>0</x:v>
      </x:c>
      <x:c r="O179" s="8">
        <x:v>0</x:v>
      </x:c>
      <x:c r="P179">
        <x:v>0</x:v>
      </x:c>
      <x:c r="Q179" s="6">
        <x:v>23.186</x:v>
      </x:c>
      <x:c r="R179" s="8">
        <x:v>143141.037448039</x:v>
      </x:c>
      <x:c r="S179" s="12">
        <x:v>273304.876255701</x:v>
      </x:c>
      <x:c r="T179" s="12">
        <x:v>33.25</x:v>
      </x:c>
      <x:c r="U179" s="12">
        <x:v>75.7</x:v>
      </x:c>
      <x:c r="V179" s="12">
        <x:f>NA()</x:f>
      </x:c>
    </x:row>
    <x:row r="180">
      <x:c r="A180">
        <x:v>3340</x:v>
      </x:c>
      <x:c r="B180" s="1">
        <x:v>44698.5301678588</x:v>
      </x:c>
      <x:c r="C180" s="6">
        <x:v>59.33767346</x:v>
      </x:c>
      <x:c r="D180" s="14" t="s">
        <x:v>77</x:v>
      </x:c>
      <x:c r="E180" s="15">
        <x:v>44698.4070429051</x:v>
      </x:c>
      <x:c r="F180" t="s">
        <x:v>82</x:v>
      </x:c>
      <x:c r="G180" s="6">
        <x:v>265.204549960541</x:v>
      </x:c>
      <x:c r="H180" t="s">
        <x:v>83</x:v>
      </x:c>
      <x:c r="I180" s="6">
        <x:v>17.8368562018645</x:v>
      </x:c>
      <x:c r="J180" t="s">
        <x:v>78</x:v>
      </x:c>
      <x:c r="K180" s="6">
        <x:v>1027</x:v>
      </x:c>
      <x:c r="L180" t="s">
        <x:v>79</x:v>
      </x:c>
      <x:c r="M180" t="s">
        <x:v>81</x:v>
      </x:c>
      <x:c r="N180" s="8">
        <x:v>0</x:v>
      </x:c>
      <x:c r="O180" s="8">
        <x:v>0</x:v>
      </x:c>
      <x:c r="P180">
        <x:v>0</x:v>
      </x:c>
      <x:c r="Q180" s="6">
        <x:v>23.193</x:v>
      </x:c>
      <x:c r="R180" s="8">
        <x:v>143167.435317661</x:v>
      </x:c>
      <x:c r="S180" s="12">
        <x:v>273294.682697589</x:v>
      </x:c>
      <x:c r="T180" s="12">
        <x:v>33.25</x:v>
      </x:c>
      <x:c r="U180" s="12">
        <x:v>75.7</x:v>
      </x:c>
      <x:c r="V180" s="12">
        <x:f>NA()</x:f>
      </x:c>
    </x:row>
    <x:row r="181">
      <x:c r="A181">
        <x:v>3350</x:v>
      </x:c>
      <x:c r="B181" s="1">
        <x:v>44698.530399537</x:v>
      </x:c>
      <x:c r="C181" s="6">
        <x:v>59.6712918516667</x:v>
      </x:c>
      <x:c r="D181" s="14" t="s">
        <x:v>77</x:v>
      </x:c>
      <x:c r="E181" s="15">
        <x:v>44698.4070429051</x:v>
      </x:c>
      <x:c r="F181" t="s">
        <x:v>82</x:v>
      </x:c>
      <x:c r="G181" s="6">
        <x:v>265.064461551424</x:v>
      </x:c>
      <x:c r="H181" t="s">
        <x:v>83</x:v>
      </x:c>
      <x:c r="I181" s="6">
        <x:v>17.8429872461384</x:v>
      </x:c>
      <x:c r="J181" t="s">
        <x:v>78</x:v>
      </x:c>
      <x:c r="K181" s="6">
        <x:v>1027</x:v>
      </x:c>
      <x:c r="L181" t="s">
        <x:v>79</x:v>
      </x:c>
      <x:c r="M181" t="s">
        <x:v>81</x:v>
      </x:c>
      <x:c r="N181" s="8">
        <x:v>0</x:v>
      </x:c>
      <x:c r="O181" s="8">
        <x:v>0</x:v>
      </x:c>
      <x:c r="P181">
        <x:v>0</x:v>
      </x:c>
      <x:c r="Q181" s="6">
        <x:v>23.197</x:v>
      </x:c>
      <x:c r="R181" s="8">
        <x:v>143181.349364026</x:v>
      </x:c>
      <x:c r="S181" s="12">
        <x:v>273273.932217033</x:v>
      </x:c>
      <x:c r="T181" s="12">
        <x:v>33.25</x:v>
      </x:c>
      <x:c r="U181" s="12">
        <x:v>75.7</x:v>
      </x:c>
      <x:c r="V181" s="12">
        <x:f>NA()</x:f>
      </x:c>
    </x:row>
    <x:row r="182">
      <x:c r="A182">
        <x:v>3360</x:v>
      </x:c>
      <x:c r="B182" s="1">
        <x:v>44698.530631169</x:v>
      </x:c>
      <x:c r="C182" s="6">
        <x:v>60.0048077566667</x:v>
      </x:c>
      <x:c r="D182" s="14" t="s">
        <x:v>77</x:v>
      </x:c>
      <x:c r="E182" s="15">
        <x:v>44698.4070429051</x:v>
      </x:c>
      <x:c r="F182" t="s">
        <x:v>82</x:v>
      </x:c>
      <x:c r="G182" s="6">
        <x:v>264.892288565524</x:v>
      </x:c>
      <x:c r="H182" t="s">
        <x:v>83</x:v>
      </x:c>
      <x:c r="I182" s="6">
        <x:v>17.8368562018645</x:v>
      </x:c>
      <x:c r="J182" t="s">
        <x:v>78</x:v>
      </x:c>
      <x:c r="K182" s="6">
        <x:v>1027</x:v>
      </x:c>
      <x:c r="L182" t="s">
        <x:v>79</x:v>
      </x:c>
      <x:c r="M182" t="s">
        <x:v>81</x:v>
      </x:c>
      <x:c r="N182" s="8">
        <x:v>0</x:v>
      </x:c>
      <x:c r="O182" s="8">
        <x:v>0</x:v>
      </x:c>
      <x:c r="P182">
        <x:v>0</x:v>
      </x:c>
      <x:c r="Q182" s="6">
        <x:v>23.207</x:v>
      </x:c>
      <x:c r="R182" s="8">
        <x:v>143240.209892159</x:v>
      </x:c>
      <x:c r="S182" s="12">
        <x:v>273258.754359644</x:v>
      </x:c>
      <x:c r="T182" s="12">
        <x:v>33.25</x:v>
      </x:c>
      <x:c r="U182" s="12">
        <x:v>75.7</x:v>
      </x:c>
      <x:c r="V182" s="12">
        <x:f>NA()</x:f>
      </x:c>
    </x:row>
    <x:row r="183">
      <x:c r="A183">
        <x:v>3370</x:v>
      </x:c>
      <x:c r="B183" s="1">
        <x:v>44698.5308626968</x:v>
      </x:c>
      <x:c r="C183" s="6">
        <x:v>60.338232355</x:v>
      </x:c>
      <x:c r="D183" s="14" t="s">
        <x:v>77</x:v>
      </x:c>
      <x:c r="E183" s="15">
        <x:v>44698.4070429051</x:v>
      </x:c>
      <x:c r="F183" t="s">
        <x:v>82</x:v>
      </x:c>
      <x:c r="G183" s="6">
        <x:v>264.66952281178</x:v>
      </x:c>
      <x:c r="H183" t="s">
        <x:v>83</x:v>
      </x:c>
      <x:c r="I183" s="6">
        <x:v>17.8368562018645</x:v>
      </x:c>
      <x:c r="J183" t="s">
        <x:v>78</x:v>
      </x:c>
      <x:c r="K183" s="6">
        <x:v>1027</x:v>
      </x:c>
      <x:c r="L183" t="s">
        <x:v>79</x:v>
      </x:c>
      <x:c r="M183" t="s">
        <x:v>81</x:v>
      </x:c>
      <x:c r="N183" s="8">
        <x:v>0</x:v>
      </x:c>
      <x:c r="O183" s="8">
        <x:v>0</x:v>
      </x:c>
      <x:c r="P183">
        <x:v>0</x:v>
      </x:c>
      <x:c r="Q183" s="6">
        <x:v>23.217</x:v>
      </x:c>
      <x:c r="R183" s="8">
        <x:v>143319.036540534</x:v>
      </x:c>
      <x:c r="S183" s="12">
        <x:v>273241.953750248</x:v>
      </x:c>
      <x:c r="T183" s="12">
        <x:v>33.25</x:v>
      </x:c>
      <x:c r="U183" s="12">
        <x:v>75.7</x:v>
      </x:c>
      <x:c r="V183" s="12">
        <x:f>NA()</x:f>
      </x:c>
    </x:row>
    <x:row r="184">
      <x:c r="A184">
        <x:v>3380</x:v>
      </x:c>
      <x:c r="B184" s="1">
        <x:v>44698.5310941782</x:v>
      </x:c>
      <x:c r="C184" s="6">
        <x:v>60.6715791483333</x:v>
      </x:c>
      <x:c r="D184" s="14" t="s">
        <x:v>77</x:v>
      </x:c>
      <x:c r="E184" s="15">
        <x:v>44698.4070429051</x:v>
      </x:c>
      <x:c r="F184" t="s">
        <x:v>82</x:v>
      </x:c>
      <x:c r="G184" s="6">
        <x:v>264.440770883869</x:v>
      </x:c>
      <x:c r="H184" t="s">
        <x:v>83</x:v>
      </x:c>
      <x:c r="I184" s="6">
        <x:v>17.8429872461384</x:v>
      </x:c>
      <x:c r="J184" t="s">
        <x:v>78</x:v>
      </x:c>
      <x:c r="K184" s="6">
        <x:v>1027</x:v>
      </x:c>
      <x:c r="L184" t="s">
        <x:v>79</x:v>
      </x:c>
      <x:c r="M184" t="s">
        <x:v>81</x:v>
      </x:c>
      <x:c r="N184" s="8">
        <x:v>0</x:v>
      </x:c>
      <x:c r="O184" s="8">
        <x:v>0</x:v>
      </x:c>
      <x:c r="P184">
        <x:v>0</x:v>
      </x:c>
      <x:c r="Q184" s="6">
        <x:v>23.225</x:v>
      </x:c>
      <x:c r="R184" s="8">
        <x:v>143365.072120536</x:v>
      </x:c>
      <x:c r="S184" s="12">
        <x:v>273240.114944217</x:v>
      </x:c>
      <x:c r="T184" s="12">
        <x:v>33.25</x:v>
      </x:c>
      <x:c r="U184" s="12">
        <x:v>75.7</x:v>
      </x:c>
      <x:c r="V184" s="12">
        <x:f>NA()</x:f>
      </x:c>
    </x:row>
    <x:row r="185">
      <x:c r="A185">
        <x:v>3390</x:v>
      </x:c>
      <x:c r="B185" s="1">
        <x:v>44698.5313258102</x:v>
      </x:c>
      <x:c r="C185" s="6">
        <x:v>61.005124095</x:v>
      </x:c>
      <x:c r="D185" s="14" t="s">
        <x:v>77</x:v>
      </x:c>
      <x:c r="E185" s="15">
        <x:v>44698.4070429051</x:v>
      </x:c>
      <x:c r="F185" t="s">
        <x:v>82</x:v>
      </x:c>
      <x:c r="G185" s="6">
        <x:v>264.2406839439</x:v>
      </x:c>
      <x:c r="H185" t="s">
        <x:v>83</x:v>
      </x:c>
      <x:c r="I185" s="6">
        <x:v>17.8429872461384</x:v>
      </x:c>
      <x:c r="J185" t="s">
        <x:v>78</x:v>
      </x:c>
      <x:c r="K185" s="6">
        <x:v>1027</x:v>
      </x:c>
      <x:c r="L185" t="s">
        <x:v>79</x:v>
      </x:c>
      <x:c r="M185" t="s">
        <x:v>81</x:v>
      </x:c>
      <x:c r="N185" s="8">
        <x:v>0</x:v>
      </x:c>
      <x:c r="O185" s="8">
        <x:v>0</x:v>
      </x:c>
      <x:c r="P185">
        <x:v>0</x:v>
      </x:c>
      <x:c r="Q185" s="6">
        <x:v>23.234</x:v>
      </x:c>
      <x:c r="R185" s="8">
        <x:v>143439.725115229</x:v>
      </x:c>
      <x:c r="S185" s="12">
        <x:v>273226.481792272</x:v>
      </x:c>
      <x:c r="T185" s="12">
        <x:v>33.25</x:v>
      </x:c>
      <x:c r="U185" s="12">
        <x:v>75.7</x:v>
      </x:c>
      <x:c r="V185" s="12">
        <x:f>NA()</x:f>
      </x:c>
    </x:row>
    <x:row r="186">
      <x:c r="A186">
        <x:v>3400</x:v>
      </x:c>
      <x:c r="B186" s="1">
        <x:v>44698.531556794</x:v>
      </x:c>
      <x:c r="C186" s="6">
        <x:v>61.3377257216667</x:v>
      </x:c>
      <x:c r="D186" s="14" t="s">
        <x:v>77</x:v>
      </x:c>
      <x:c r="E186" s="15">
        <x:v>44698.4070429051</x:v>
      </x:c>
      <x:c r="F186" t="s">
        <x:v>82</x:v>
      </x:c>
      <x:c r="G186" s="6">
        <x:v>263.967972864032</x:v>
      </x:c>
      <x:c r="H186" t="s">
        <x:v>83</x:v>
      </x:c>
      <x:c r="I186" s="6">
        <x:v>17.8491183015803</x:v>
      </x:c>
      <x:c r="J186" t="s">
        <x:v>78</x:v>
      </x:c>
      <x:c r="K186" s="6">
        <x:v>1027</x:v>
      </x:c>
      <x:c r="L186" t="s">
        <x:v>79</x:v>
      </x:c>
      <x:c r="M186" t="s">
        <x:v>81</x:v>
      </x:c>
      <x:c r="N186" s="8">
        <x:v>0</x:v>
      </x:c>
      <x:c r="O186" s="8">
        <x:v>0</x:v>
      </x:c>
      <x:c r="P186">
        <x:v>0</x:v>
      </x:c>
      <x:c r="Q186" s="6">
        <x:v>23.244</x:v>
      </x:c>
      <x:c r="R186" s="8">
        <x:v>143488.661119966</x:v>
      </x:c>
      <x:c r="S186" s="12">
        <x:v>273221.785735479</x:v>
      </x:c>
      <x:c r="T186" s="12">
        <x:v>33.25</x:v>
      </x:c>
      <x:c r="U186" s="12">
        <x:v>75.7</x:v>
      </x:c>
      <x:c r="V186" s="12">
        <x:f>NA()</x:f>
      </x:c>
    </x:row>
    <x:row r="187">
      <x:c r="A187">
        <x:v>3410</x:v>
      </x:c>
      <x:c r="B187" s="1">
        <x:v>44698.5317883449</x:v>
      </x:c>
      <x:c r="C187" s="6">
        <x:v>61.6711443516667</x:v>
      </x:c>
      <x:c r="D187" s="14" t="s">
        <x:v>77</x:v>
      </x:c>
      <x:c r="E187" s="15">
        <x:v>44698.4070429051</x:v>
      </x:c>
      <x:c r="F187" t="s">
        <x:v>82</x:v>
      </x:c>
      <x:c r="G187" s="6">
        <x:v>263.913847862653</x:v>
      </x:c>
      <x:c r="H187" t="s">
        <x:v>83</x:v>
      </x:c>
      <x:c r="I187" s="6">
        <x:v>17.8368562018645</x:v>
      </x:c>
      <x:c r="J187" t="s">
        <x:v>78</x:v>
      </x:c>
      <x:c r="K187" s="6">
        <x:v>1027</x:v>
      </x:c>
      <x:c r="L187" t="s">
        <x:v>79</x:v>
      </x:c>
      <x:c r="M187" t="s">
        <x:v>81</x:v>
      </x:c>
      <x:c r="N187" s="8">
        <x:v>0</x:v>
      </x:c>
      <x:c r="O187" s="8">
        <x:v>0</x:v>
      </x:c>
      <x:c r="P187">
        <x:v>0</x:v>
      </x:c>
      <x:c r="Q187" s="6">
        <x:v>23.251</x:v>
      </x:c>
      <x:c r="R187" s="8">
        <x:v>143524.485845883</x:v>
      </x:c>
      <x:c r="S187" s="12">
        <x:v>273194.84232322</x:v>
      </x:c>
      <x:c r="T187" s="12">
        <x:v>33.25</x:v>
      </x:c>
      <x:c r="U187" s="12">
        <x:v>75.7</x:v>
      </x:c>
      <x:c r="V187" s="12">
        <x:f>NA()</x:f>
      </x:c>
    </x:row>
    <x:row r="188">
      <x:c r="A188">
        <x:v>3420</x:v>
      </x:c>
      <x:c r="B188" s="1">
        <x:v>44698.5320198727</x:v>
      </x:c>
      <x:c r="C188" s="6">
        <x:v>62.0045761933333</x:v>
      </x:c>
      <x:c r="D188" s="14" t="s">
        <x:v>77</x:v>
      </x:c>
      <x:c r="E188" s="15">
        <x:v>44698.4070429051</x:v>
      </x:c>
      <x:c r="F188" t="s">
        <x:v>82</x:v>
      </x:c>
      <x:c r="G188" s="6">
        <x:v>263.809179388661</x:v>
      </x:c>
      <x:c r="H188" t="s">
        <x:v>83</x:v>
      </x:c>
      <x:c r="I188" s="6">
        <x:v>17.8307251687575</x:v>
      </x:c>
      <x:c r="J188" t="s">
        <x:v>78</x:v>
      </x:c>
      <x:c r="K188" s="6">
        <x:v>1027</x:v>
      </x:c>
      <x:c r="L188" t="s">
        <x:v>79</x:v>
      </x:c>
      <x:c r="M188" t="s">
        <x:v>81</x:v>
      </x:c>
      <x:c r="N188" s="8">
        <x:v>0</x:v>
      </x:c>
      <x:c r="O188" s="8">
        <x:v>0</x:v>
      </x:c>
      <x:c r="P188">
        <x:v>0</x:v>
      </x:c>
      <x:c r="Q188" s="6">
        <x:v>23.258</x:v>
      </x:c>
      <x:c r="R188" s="8">
        <x:v>143556.95972876</x:v>
      </x:c>
      <x:c r="S188" s="12">
        <x:v>273189.669489115</x:v>
      </x:c>
      <x:c r="T188" s="12">
        <x:v>33.25</x:v>
      </x:c>
      <x:c r="U188" s="12">
        <x:v>75.7</x:v>
      </x:c>
      <x:c r="V188" s="12">
        <x:f>NA()</x:f>
      </x:c>
    </x:row>
    <x:row r="189">
      <x:c r="A189">
        <x:v>3430</x:v>
      </x:c>
      <x:c r="B189" s="1">
        <x:v>44698.5322513889</x:v>
      </x:c>
      <x:c r="C189" s="6">
        <x:v>62.33792396</x:v>
      </x:c>
      <x:c r="D189" s="14" t="s">
        <x:v>77</x:v>
      </x:c>
      <x:c r="E189" s="15">
        <x:v>44698.4070429051</x:v>
      </x:c>
      <x:c r="F189" t="s">
        <x:v>82</x:v>
      </x:c>
      <x:c r="G189" s="6">
        <x:v>263.514862943734</x:v>
      </x:c>
      <x:c r="H189" t="s">
        <x:v>83</x:v>
      </x:c>
      <x:c r="I189" s="6">
        <x:v>17.8368562018645</x:v>
      </x:c>
      <x:c r="J189" t="s">
        <x:v>78</x:v>
      </x:c>
      <x:c r="K189" s="6">
        <x:v>1027</x:v>
      </x:c>
      <x:c r="L189" t="s">
        <x:v>79</x:v>
      </x:c>
      <x:c r="M189" t="s">
        <x:v>81</x:v>
      </x:c>
      <x:c r="N189" s="8">
        <x:v>0</x:v>
      </x:c>
      <x:c r="O189" s="8">
        <x:v>0</x:v>
      </x:c>
      <x:c r="P189">
        <x:v>0</x:v>
      </x:c>
      <x:c r="Q189" s="6">
        <x:v>23.269</x:v>
      </x:c>
      <x:c r="R189" s="8">
        <x:v>143653.820183153</x:v>
      </x:c>
      <x:c r="S189" s="12">
        <x:v>273170.47058588</x:v>
      </x:c>
      <x:c r="T189" s="12">
        <x:v>33.25</x:v>
      </x:c>
      <x:c r="U189" s="12">
        <x:v>75.7</x:v>
      </x:c>
      <x:c r="V189" s="12">
        <x:f>NA()</x:f>
      </x:c>
    </x:row>
    <x:row r="190">
      <x:c r="A190">
        <x:v>3440</x:v>
      </x:c>
      <x:c r="B190" s="1">
        <x:v>44698.5324830671</x:v>
      </x:c>
      <x:c r="C190" s="6">
        <x:v>62.6715836083333</x:v>
      </x:c>
      <x:c r="D190" s="14" t="s">
        <x:v>77</x:v>
      </x:c>
      <x:c r="E190" s="15">
        <x:v>44698.4070429051</x:v>
      </x:c>
      <x:c r="F190" t="s">
        <x:v>82</x:v>
      </x:c>
      <x:c r="G190" s="6">
        <x:v>263.404165915792</x:v>
      </x:c>
      <x:c r="H190" t="s">
        <x:v>83</x:v>
      </x:c>
      <x:c r="I190" s="6">
        <x:v>17.8368562018645</x:v>
      </x:c>
      <x:c r="J190" t="s">
        <x:v>78</x:v>
      </x:c>
      <x:c r="K190" s="6">
        <x:v>1027</x:v>
      </x:c>
      <x:c r="L190" t="s">
        <x:v>79</x:v>
      </x:c>
      <x:c r="M190" t="s">
        <x:v>81</x:v>
      </x:c>
      <x:c r="N190" s="8">
        <x:v>0</x:v>
      </x:c>
      <x:c r="O190" s="8">
        <x:v>0</x:v>
      </x:c>
      <x:c r="P190">
        <x:v>0</x:v>
      </x:c>
      <x:c r="Q190" s="6">
        <x:v>23.274</x:v>
      </x:c>
      <x:c r="R190" s="8">
        <x:v>143671.124778541</x:v>
      </x:c>
      <x:c r="S190" s="12">
        <x:v>273156.817778188</x:v>
      </x:c>
      <x:c r="T190" s="12">
        <x:v>33.25</x:v>
      </x:c>
      <x:c r="U190" s="12">
        <x:v>75.7</x:v>
      </x:c>
      <x:c r="V190" s="12">
        <x:f>NA()</x:f>
      </x:c>
    </x:row>
    <x:row r="191">
      <x:c r="A191">
        <x:v>3450</x:v>
      </x:c>
      <x:c r="B191" s="1">
        <x:v>44698.5327146181</x:v>
      </x:c>
      <x:c r="C191" s="6">
        <x:v>63.0050184566667</x:v>
      </x:c>
      <x:c r="D191" s="14" t="s">
        <x:v>77</x:v>
      </x:c>
      <x:c r="E191" s="15">
        <x:v>44698.4070429051</x:v>
      </x:c>
      <x:c r="F191" t="s">
        <x:v>82</x:v>
      </x:c>
      <x:c r="G191" s="6">
        <x:v>263.331538307045</x:v>
      </x:c>
      <x:c r="H191" t="s">
        <x:v>83</x:v>
      </x:c>
      <x:c r="I191" s="6">
        <x:v>17.8429872461384</x:v>
      </x:c>
      <x:c r="J191" t="s">
        <x:v>78</x:v>
      </x:c>
      <x:c r="K191" s="6">
        <x:v>1027</x:v>
      </x:c>
      <x:c r="L191" t="s">
        <x:v>79</x:v>
      </x:c>
      <x:c r="M191" t="s">
        <x:v>81</x:v>
      </x:c>
      <x:c r="N191" s="8">
        <x:v>0</x:v>
      </x:c>
      <x:c r="O191" s="8">
        <x:v>0</x:v>
      </x:c>
      <x:c r="P191">
        <x:v>0</x:v>
      </x:c>
      <x:c r="Q191" s="6">
        <x:v>23.275</x:v>
      </x:c>
      <x:c r="R191" s="8">
        <x:v>143666.010420704</x:v>
      </x:c>
      <x:c r="S191" s="12">
        <x:v>273138.148843216</x:v>
      </x:c>
      <x:c r="T191" s="12">
        <x:v>33.25</x:v>
      </x:c>
      <x:c r="U191" s="12">
        <x:v>75.7</x:v>
      </x:c>
      <x:c r="V191" s="12">
        <x:f>NA()</x:f>
      </x:c>
    </x:row>
    <x:row r="192">
      <x:c r="A192">
        <x:v>3460</x:v>
      </x:c>
      <x:c r="B192" s="1">
        <x:v>44698.5329461458</x:v>
      </x:c>
      <x:c r="C192" s="6">
        <x:v>63.338375645</x:v>
      </x:c>
      <x:c r="D192" s="14" t="s">
        <x:v>77</x:v>
      </x:c>
      <x:c r="E192" s="15">
        <x:v>44698.4070429051</x:v>
      </x:c>
      <x:c r="F192" t="s">
        <x:v>82</x:v>
      </x:c>
      <x:c r="G192" s="6">
        <x:v>263.132486656716</x:v>
      </x:c>
      <x:c r="H192" t="s">
        <x:v>83</x:v>
      </x:c>
      <x:c r="I192" s="6">
        <x:v>17.8429872461384</x:v>
      </x:c>
      <x:c r="J192" t="s">
        <x:v>78</x:v>
      </x:c>
      <x:c r="K192" s="6">
        <x:v>1027</x:v>
      </x:c>
      <x:c r="L192" t="s">
        <x:v>79</x:v>
      </x:c>
      <x:c r="M192" t="s">
        <x:v>81</x:v>
      </x:c>
      <x:c r="N192" s="8">
        <x:v>0</x:v>
      </x:c>
      <x:c r="O192" s="8">
        <x:v>0</x:v>
      </x:c>
      <x:c r="P192">
        <x:v>0</x:v>
      </x:c>
      <x:c r="Q192" s="6">
        <x:v>23.284</x:v>
      </x:c>
      <x:c r="R192" s="8">
        <x:v>143693.550482189</x:v>
      </x:c>
      <x:c r="S192" s="12">
        <x:v>273132.31345057</x:v>
      </x:c>
      <x:c r="T192" s="12">
        <x:v>33.25</x:v>
      </x:c>
      <x:c r="U192" s="12">
        <x:v>75.7</x:v>
      </x:c>
      <x:c r="V192" s="12">
        <x:f>NA()</x:f>
      </x:c>
    </x:row>
    <x:row r="193">
      <x:c r="A193">
        <x:v>3470</x:v>
      </x:c>
      <x:c r="B193" s="1">
        <x:v>44698.5331776968</x:v>
      </x:c>
      <x:c r="C193" s="6">
        <x:v>63.6718053333333</x:v>
      </x:c>
      <x:c r="D193" s="14" t="s">
        <x:v>77</x:v>
      </x:c>
      <x:c r="E193" s="15">
        <x:v>44698.4070429051</x:v>
      </x:c>
      <x:c r="F193" t="s">
        <x:v>82</x:v>
      </x:c>
      <x:c r="G193" s="6">
        <x:v>263.021982599636</x:v>
      </x:c>
      <x:c r="H193" t="s">
        <x:v>83</x:v>
      </x:c>
      <x:c r="I193" s="6">
        <x:v>17.8429872461384</x:v>
      </x:c>
      <x:c r="J193" t="s">
        <x:v>78</x:v>
      </x:c>
      <x:c r="K193" s="6">
        <x:v>1027</x:v>
      </x:c>
      <x:c r="L193" t="s">
        <x:v>79</x:v>
      </x:c>
      <x:c r="M193" t="s">
        <x:v>81</x:v>
      </x:c>
      <x:c r="N193" s="8">
        <x:v>0</x:v>
      </x:c>
      <x:c r="O193" s="8">
        <x:v>0</x:v>
      </x:c>
      <x:c r="P193">
        <x:v>0</x:v>
      </x:c>
      <x:c r="Q193" s="6">
        <x:v>23.289</x:v>
      </x:c>
      <x:c r="R193" s="8">
        <x:v>143730.898638979</x:v>
      </x:c>
      <x:c r="S193" s="12">
        <x:v>273114.916449614</x:v>
      </x:c>
      <x:c r="T193" s="12">
        <x:v>33.25</x:v>
      </x:c>
      <x:c r="U193" s="12">
        <x:v>75.7</x:v>
      </x:c>
      <x:c r="V193" s="12">
        <x:f>NA()</x:f>
      </x:c>
    </x:row>
    <x:row r="194">
      <x:c r="A194">
        <x:v>3480</x:v>
      </x:c>
      <x:c r="B194" s="1">
        <x:v>44698.5334085995</x:v>
      </x:c>
      <x:c r="C194" s="6">
        <x:v>64.0043491366667</x:v>
      </x:c>
      <x:c r="D194" s="14" t="s">
        <x:v>77</x:v>
      </x:c>
      <x:c r="E194" s="15">
        <x:v>44698.4070429051</x:v>
      </x:c>
      <x:c r="F194" t="s">
        <x:v>82</x:v>
      </x:c>
      <x:c r="G194" s="6">
        <x:v>262.993652548593</x:v>
      </x:c>
      <x:c r="H194" t="s">
        <x:v>83</x:v>
      </x:c>
      <x:c r="I194" s="6">
        <x:v>17.8491183015803</x:v>
      </x:c>
      <x:c r="J194" t="s">
        <x:v>78</x:v>
      </x:c>
      <x:c r="K194" s="6">
        <x:v>1027</x:v>
      </x:c>
      <x:c r="L194" t="s">
        <x:v>79</x:v>
      </x:c>
      <x:c r="M194" t="s">
        <x:v>81</x:v>
      </x:c>
      <x:c r="N194" s="8">
        <x:v>0</x:v>
      </x:c>
      <x:c r="O194" s="8">
        <x:v>0</x:v>
      </x:c>
      <x:c r="P194">
        <x:v>0</x:v>
      </x:c>
      <x:c r="Q194" s="6">
        <x:v>23.288</x:v>
      </x:c>
      <x:c r="R194" s="8">
        <x:v>143754.479629801</x:v>
      </x:c>
      <x:c r="S194" s="12">
        <x:v>273101.040991546</x:v>
      </x:c>
      <x:c r="T194" s="12">
        <x:v>33.25</x:v>
      </x:c>
      <x:c r="U194" s="12">
        <x:v>75.7</x:v>
      </x:c>
      <x:c r="V194" s="12">
        <x:f>NA()</x:f>
      </x:c>
    </x:row>
    <x:row r="195">
      <x:c r="A195">
        <x:v>3490</x:v>
      </x:c>
      <x:c r="B195" s="1">
        <x:v>44698.5336401273</x:v>
      </x:c>
      <x:c r="C195" s="6">
        <x:v>64.3377450483333</x:v>
      </x:c>
      <x:c r="D195" s="14" t="s">
        <x:v>77</x:v>
      </x:c>
      <x:c r="E195" s="15">
        <x:v>44698.4070429051</x:v>
      </x:c>
      <x:c r="F195" t="s">
        <x:v>82</x:v>
      </x:c>
      <x:c r="G195" s="6">
        <x:v>263.028224853293</x:v>
      </x:c>
      <x:c r="H195" t="s">
        <x:v>83</x:v>
      </x:c>
      <x:c r="I195" s="6">
        <x:v>17.8368562018645</x:v>
      </x:c>
      <x:c r="J195" t="s">
        <x:v>78</x:v>
      </x:c>
      <x:c r="K195" s="6">
        <x:v>1027</x:v>
      </x:c>
      <x:c r="L195" t="s">
        <x:v>79</x:v>
      </x:c>
      <x:c r="M195" t="s">
        <x:v>81</x:v>
      </x:c>
      <x:c r="N195" s="8">
        <x:v>0</x:v>
      </x:c>
      <x:c r="O195" s="8">
        <x:v>0</x:v>
      </x:c>
      <x:c r="P195">
        <x:v>0</x:v>
      </x:c>
      <x:c r="Q195" s="6">
        <x:v>23.291</x:v>
      </x:c>
      <x:c r="R195" s="8">
        <x:v>143773.618248496</x:v>
      </x:c>
      <x:c r="S195" s="12">
        <x:v>273086.918563577</x:v>
      </x:c>
      <x:c r="T195" s="12">
        <x:v>33.25</x:v>
      </x:c>
      <x:c r="U195" s="12">
        <x:v>75.7</x:v>
      </x:c>
      <x:c r="V195" s="12">
        <x:f>NA()</x:f>
      </x:c>
    </x:row>
    <x:row r="196">
      <x:c r="A196">
        <x:v>3500</x:v>
      </x:c>
      <x:c r="B196" s="1">
        <x:v>44698.533871794</x:v>
      </x:c>
      <x:c r="C196" s="6">
        <x:v>64.6713492216667</x:v>
      </x:c>
      <x:c r="D196" s="14" t="s">
        <x:v>77</x:v>
      </x:c>
      <x:c r="E196" s="15">
        <x:v>44698.4070429051</x:v>
      </x:c>
      <x:c r="F196" t="s">
        <x:v>82</x:v>
      </x:c>
      <x:c r="G196" s="6">
        <x:v>262.990289547803</x:v>
      </x:c>
      <x:c r="H196" t="s">
        <x:v>83</x:v>
      </x:c>
      <x:c r="I196" s="6">
        <x:v>17.8307251687575</x:v>
      </x:c>
      <x:c r="J196" t="s">
        <x:v>78</x:v>
      </x:c>
      <x:c r="K196" s="6">
        <x:v>1027</x:v>
      </x:c>
      <x:c r="L196" t="s">
        <x:v>79</x:v>
      </x:c>
      <x:c r="M196" t="s">
        <x:v>81</x:v>
      </x:c>
      <x:c r="N196" s="8">
        <x:v>0</x:v>
      </x:c>
      <x:c r="O196" s="8">
        <x:v>0</x:v>
      </x:c>
      <x:c r="P196">
        <x:v>0</x:v>
      </x:c>
      <x:c r="Q196" s="6">
        <x:v>23.295</x:v>
      </x:c>
      <x:c r="R196" s="8">
        <x:v>143785.200456058</x:v>
      </x:c>
      <x:c r="S196" s="12">
        <x:v>273080.668830103</x:v>
      </x:c>
      <x:c r="T196" s="12">
        <x:v>33.25</x:v>
      </x:c>
      <x:c r="U196" s="12">
        <x:v>75.7</x:v>
      </x:c>
      <x:c r="V196" s="12">
        <x:f>NA()</x:f>
      </x:c>
    </x:row>
    <x:row r="197">
      <x:c r="A197">
        <x:v>3510</x:v>
      </x:c>
      <x:c r="B197" s="1">
        <x:v>44698.5341033912</x:v>
      </x:c>
      <x:c r="C197" s="6">
        <x:v>65.00482664</x:v>
      </x:c>
      <x:c r="D197" s="14" t="s">
        <x:v>77</x:v>
      </x:c>
      <x:c r="E197" s="15">
        <x:v>44698.4070429051</x:v>
      </x:c>
      <x:c r="F197" t="s">
        <x:v>82</x:v>
      </x:c>
      <x:c r="G197" s="6">
        <x:v>262.917779914851</x:v>
      </x:c>
      <x:c r="H197" t="s">
        <x:v>83</x:v>
      </x:c>
      <x:c r="I197" s="6">
        <x:v>17.8368562018645</x:v>
      </x:c>
      <x:c r="J197" t="s">
        <x:v>78</x:v>
      </x:c>
      <x:c r="K197" s="6">
        <x:v>1027</x:v>
      </x:c>
      <x:c r="L197" t="s">
        <x:v>79</x:v>
      </x:c>
      <x:c r="M197" t="s">
        <x:v>81</x:v>
      </x:c>
      <x:c r="N197" s="8">
        <x:v>0</x:v>
      </x:c>
      <x:c r="O197" s="8">
        <x:v>0</x:v>
      </x:c>
      <x:c r="P197">
        <x:v>0</x:v>
      </x:c>
      <x:c r="Q197" s="6">
        <x:v>23.296</x:v>
      </x:c>
      <x:c r="R197" s="8">
        <x:v>143780.753885311</x:v>
      </x:c>
      <x:c r="S197" s="12">
        <x:v>273062.220345878</x:v>
      </x:c>
      <x:c r="T197" s="12">
        <x:v>33.25</x:v>
      </x:c>
      <x:c r="U197" s="12">
        <x:v>75.7</x:v>
      </x:c>
      <x:c r="V197" s="12">
        <x:f>NA()</x:f>
      </x:c>
    </x:row>
    <x:row r="198">
      <x:c r="A198">
        <x:v>3520</x:v>
      </x:c>
      <x:c r="B198" s="1">
        <x:v>44698.5343351042</x:v>
      </x:c>
      <x:c r="C198" s="6">
        <x:v>65.3384722566667</x:v>
      </x:c>
      <x:c r="D198" s="14" t="s">
        <x:v>77</x:v>
      </x:c>
      <x:c r="E198" s="15">
        <x:v>44698.4070429051</x:v>
      </x:c>
      <x:c r="F198" t="s">
        <x:v>82</x:v>
      </x:c>
      <x:c r="G198" s="6">
        <x:v>262.883215266963</x:v>
      </x:c>
      <x:c r="H198" t="s">
        <x:v>83</x:v>
      </x:c>
      <x:c r="I198" s="6">
        <x:v>17.8491183015803</x:v>
      </x:c>
      <x:c r="J198" t="s">
        <x:v>78</x:v>
      </x:c>
      <x:c r="K198" s="6">
        <x:v>1027</x:v>
      </x:c>
      <x:c r="L198" t="s">
        <x:v>79</x:v>
      </x:c>
      <x:c r="M198" t="s">
        <x:v>81</x:v>
      </x:c>
      <x:c r="N198" s="8">
        <x:v>0</x:v>
      </x:c>
      <x:c r="O198" s="8">
        <x:v>0</x:v>
      </x:c>
      <x:c r="P198">
        <x:v>0</x:v>
      </x:c>
      <x:c r="Q198" s="6">
        <x:v>23.293</x:v>
      </x:c>
      <x:c r="R198" s="8">
        <x:v>143772.213266342</x:v>
      </x:c>
      <x:c r="S198" s="12">
        <x:v>273055.761355347</x:v>
      </x:c>
      <x:c r="T198" s="12">
        <x:v>33.25</x:v>
      </x:c>
      <x:c r="U198" s="12">
        <x:v>75.7</x:v>
      </x:c>
      <x:c r="V198" s="12">
        <x:f>NA()</x:f>
      </x:c>
    </x:row>
    <x:row r="199">
      <x:c r="A199">
        <x:v>3530</x:v>
      </x:c>
      <x:c r="B199" s="1">
        <x:v>44698.534566169</x:v>
      </x:c>
      <x:c r="C199" s="6">
        <x:v>65.67124618</x:v>
      </x:c>
      <x:c r="D199" s="14" t="s">
        <x:v>77</x:v>
      </x:c>
      <x:c r="E199" s="15">
        <x:v>44698.4070429051</x:v>
      </x:c>
      <x:c r="F199" t="s">
        <x:v>82</x:v>
      </x:c>
      <x:c r="G199" s="6">
        <x:v>262.766601795936</x:v>
      </x:c>
      <x:c r="H199" t="s">
        <x:v>83</x:v>
      </x:c>
      <x:c r="I199" s="6">
        <x:v>17.85524936819</x:v>
      </x:c>
      <x:c r="J199" t="s">
        <x:v>78</x:v>
      </x:c>
      <x:c r="K199" s="6">
        <x:v>1027</x:v>
      </x:c>
      <x:c r="L199" t="s">
        <x:v>79</x:v>
      </x:c>
      <x:c r="M199" t="s">
        <x:v>81</x:v>
      </x:c>
      <x:c r="N199" s="8">
        <x:v>0</x:v>
      </x:c>
      <x:c r="O199" s="8">
        <x:v>0</x:v>
      </x:c>
      <x:c r="P199">
        <x:v>0</x:v>
      </x:c>
      <x:c r="Q199" s="6">
        <x:v>23.296</x:v>
      </x:c>
      <x:c r="R199" s="8">
        <x:v>143755.658141885</x:v>
      </x:c>
      <x:c r="S199" s="12">
        <x:v>273042.809585981</x:v>
      </x:c>
      <x:c r="T199" s="12">
        <x:v>33.25</x:v>
      </x:c>
      <x:c r="U199" s="12">
        <x:v>75.7</x:v>
      </x:c>
      <x:c r="V199" s="12">
        <x:f>NA()</x:f>
      </x:c>
    </x:row>
    <x:row r="200">
      <x:c r="A200">
        <x:v>3540</x:v>
      </x:c>
      <x:c r="B200" s="1">
        <x:v>44698.5347977199</x:v>
      </x:c>
      <x:c r="C200" s="6">
        <x:v>66.0046689233333</x:v>
      </x:c>
      <x:c r="D200" s="14" t="s">
        <x:v>77</x:v>
      </x:c>
      <x:c r="E200" s="15">
        <x:v>44698.4070429051</x:v>
      </x:c>
      <x:c r="F200" t="s">
        <x:v>82</x:v>
      </x:c>
      <x:c r="G200" s="6">
        <x:v>262.772835169306</x:v>
      </x:c>
      <x:c r="H200" t="s">
        <x:v>83</x:v>
      </x:c>
      <x:c r="I200" s="6">
        <x:v>17.8491183015803</x:v>
      </x:c>
      <x:c r="J200" t="s">
        <x:v>78</x:v>
      </x:c>
      <x:c r="K200" s="6">
        <x:v>1027</x:v>
      </x:c>
      <x:c r="L200" t="s">
        <x:v>79</x:v>
      </x:c>
      <x:c r="M200" t="s">
        <x:v>81</x:v>
      </x:c>
      <x:c r="N200" s="8">
        <x:v>0</x:v>
      </x:c>
      <x:c r="O200" s="8">
        <x:v>0</x:v>
      </x:c>
      <x:c r="P200">
        <x:v>0</x:v>
      </x:c>
      <x:c r="Q200" s="6">
        <x:v>23.298</x:v>
      </x:c>
      <x:c r="R200" s="8">
        <x:v>143744.386669019</x:v>
      </x:c>
      <x:c r="S200" s="12">
        <x:v>273025.580179745</x:v>
      </x:c>
      <x:c r="T200" s="12">
        <x:v>33.25</x:v>
      </x:c>
      <x:c r="U200" s="12">
        <x:v>75.7</x:v>
      </x:c>
      <x:c r="V200" s="12">
        <x:f>NA()</x:f>
      </x:c>
    </x:row>
    <x:row r="201">
      <x:c r="A201">
        <x:v>3550</x:v>
      </x:c>
      <x:c r="B201" s="1">
        <x:v>44698.5350292824</x:v>
      </x:c>
      <x:c r="C201" s="6">
        <x:v>66.3381283633333</x:v>
      </x:c>
      <x:c r="D201" s="14" t="s">
        <x:v>77</x:v>
      </x:c>
      <x:c r="E201" s="15">
        <x:v>44698.4070429051</x:v>
      </x:c>
      <x:c r="F201" t="s">
        <x:v>82</x:v>
      </x:c>
      <x:c r="G201" s="6">
        <x:v>262.845295125417</x:v>
      </x:c>
      <x:c r="H201" t="s">
        <x:v>83</x:v>
      </x:c>
      <x:c r="I201" s="6">
        <x:v>17.8429872461384</x:v>
      </x:c>
      <x:c r="J201" t="s">
        <x:v>78</x:v>
      </x:c>
      <x:c r="K201" s="6">
        <x:v>1027</x:v>
      </x:c>
      <x:c r="L201" t="s">
        <x:v>79</x:v>
      </x:c>
      <x:c r="M201" t="s">
        <x:v>81</x:v>
      </x:c>
      <x:c r="N201" s="8">
        <x:v>0</x:v>
      </x:c>
      <x:c r="O201" s="8">
        <x:v>0</x:v>
      </x:c>
      <x:c r="P201">
        <x:v>0</x:v>
      </x:c>
      <x:c r="Q201" s="6">
        <x:v>23.297</x:v>
      </x:c>
      <x:c r="R201" s="8">
        <x:v>143755.009584984</x:v>
      </x:c>
      <x:c r="S201" s="12">
        <x:v>273026.180946826</x:v>
      </x:c>
      <x:c r="T201" s="12">
        <x:v>33.25</x:v>
      </x:c>
      <x:c r="U201" s="12">
        <x:v>75.7</x:v>
      </x:c>
      <x:c r="V201" s="12">
        <x:f>NA()</x:f>
      </x:c>
    </x:row>
    <x:row r="202">
      <x:c r="A202">
        <x:v>3560</x:v>
      </x:c>
      <x:c r="B202" s="1">
        <x:v>44698.5352608449</x:v>
      </x:c>
      <x:c r="C202" s="6">
        <x:v>66.671533165</x:v>
      </x:c>
      <x:c r="D202" s="14" t="s">
        <x:v>77</x:v>
      </x:c>
      <x:c r="E202" s="15">
        <x:v>44698.4070429051</x:v>
      </x:c>
      <x:c r="F202" t="s">
        <x:v>82</x:v>
      </x:c>
      <x:c r="G202" s="6">
        <x:v>262.889453268545</x:v>
      </x:c>
      <x:c r="H202" t="s">
        <x:v>83</x:v>
      </x:c>
      <x:c r="I202" s="6">
        <x:v>17.8429872461384</x:v>
      </x:c>
      <x:c r="J202" t="s">
        <x:v>78</x:v>
      </x:c>
      <x:c r="K202" s="6">
        <x:v>1027</x:v>
      </x:c>
      <x:c r="L202" t="s">
        <x:v>79</x:v>
      </x:c>
      <x:c r="M202" t="s">
        <x:v>81</x:v>
      </x:c>
      <x:c r="N202" s="8">
        <x:v>0</x:v>
      </x:c>
      <x:c r="O202" s="8">
        <x:v>0</x:v>
      </x:c>
      <x:c r="P202">
        <x:v>0</x:v>
      </x:c>
      <x:c r="Q202" s="6">
        <x:v>23.295</x:v>
      </x:c>
      <x:c r="R202" s="8">
        <x:v>143733.762652287</x:v>
      </x:c>
      <x:c r="S202" s="12">
        <x:v>272978.944752485</x:v>
      </x:c>
      <x:c r="T202" s="12">
        <x:v>33.25</x:v>
      </x:c>
      <x:c r="U202" s="12">
        <x:v>75.7</x:v>
      </x:c>
      <x:c r="V202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2022-05-17T19:52:50Z</dcterms:modified>
</cp:coreProperties>
</file>