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13f7b036748463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<x:sst xmlns:x="http://schemas.openxmlformats.org/spreadsheetml/2006/main">
  <x:si>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</x:si>
  <x:si>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</x:si>
  <x:si>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</x:si>
  <x:si>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</x:si>
  <x:si>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</x:si>
  <x:si>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</x:si>
  <x:si>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</x:si>
  <x:si>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</x:si>
  <x:si>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</x:si>
  <x:si>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</x:si>
  <x:si>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</x:si>
  <x:si>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</x:si>
  <x:si>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</x:si>
  <x:si>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</x:si>
  <x:si>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</x:si>
  <x:si>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</x:si>
  <x:si>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</x:si>
  <x:si>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</x:si>
  <x:si>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</x:si>
  <x:si>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</x:si>
  <x:si>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</x:si>
  <x:si>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</x:si>
  <x:si>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</x:si>
  <x:si>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</x:si>
  <x:si>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</x:si>
  <x:si>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</x:si>
  <x:si>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</x:si>
  <x:si>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</x:si>
  <x:si>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</x:si>
  <x:si>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</x:si>
  <x:si>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</x:si>
  <x:si>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</x:si>
  <x:si>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</x:si>
  <x:si>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</x:si>
  <x:si>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</x:si>
  <x:si>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</x:si>
  <x:si>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</x:si>
  <x:si>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</x:si>
  <x:si>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</x:si>
  <x:si>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</x:si>
  <x:si>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</x:si>
  <x:si>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</x:si>
  <x:si>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</x:si>
  <x:si>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</x:si>
  <x:si>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</x:si>
  <x:si>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</x:si>
  <x:si>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</x:si>
  <x:si>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</x:si>
  <x:si>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</x:si>
  <x:si>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</x:si>
  <x:si>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</x:si>
  <x:si>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</x:si>
  <x:si>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</x:si>
  <x:si>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</x:si>
  <x:si>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</x:si>
  <x:si>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</x:si>
  <x:si>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</x:si>
  <x:si>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</x:si>
  <x:si>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</x:si>
  <x:si>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</x:si>
  <x:si>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</x:si>
  <x:si>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</x:si>
  <x:si>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</x:si>
  <x:si>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</x:si>
  <x:si>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</x:si>
  <x:si>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</x:si>
  <x:si>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</x:si>
  <x:si>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</x:si>
  <x:si>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</x:si>
  <x:si>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</x:si>
  <x:si>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</x:si>
  <x:si>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</x:si>
  <x:si>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oxy_ch_8</x:t>
  </x:si>
  <x:si>
    <x:t>O2</x:t>
  </x:si>
  <x:si>
    <x:t>PSt7-10</x:t>
  </x:si>
  <x:si>
    <x:t>000000-000</x:t>
  </x:si>
  <x:si>
    <x:t>0000-00</x:t>
  </x:si>
  <x:si>
    <x:t>oxy_ch_8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</x:si>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</x:sst>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13f7b036748463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190713773</x:v>
      </x:c>
      <x:c r="D2" t="s">
        <x:v>74</x:v>
      </x:c>
      <x:c r="E2" t="s">
        <x:v>75</x:v>
      </x:c>
      <x:c r="F2" t="s">
        <x:v>76</x:v>
      </x:c>
      <x:c r="G2" s="1">
        <x:v>44698.4155434375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44698.4155434375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44701.5998339166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75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20773</x:v>
      </x:c>
      <x:c r="B2" s="1">
        <x:v>44701.5228789352</x:v>
      </x:c>
      <x:c r="C2" s="6">
        <x:v>0</x:v>
      </x:c>
      <x:c r="D2" s="14" t="s">
        <x:v>77</x:v>
      </x:c>
      <x:c r="E2" s="15">
        <x:v>44698.4155434375</x:v>
      </x:c>
      <x:c r="F2" t="s">
        <x:v>82</x:v>
      </x:c>
      <x:c r="G2" s="6">
        <x:v>277.739124074175</x:v>
      </x:c>
      <x:c r="H2" t="s">
        <x:v>83</x:v>
      </x:c>
      <x:c r="I2" s="6">
        <x:v>18.6398292208146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23.243</x:v>
      </x:c>
      <x:c r="R2" s="8">
        <x:v>166156.591093387</x:v>
      </x:c>
      <x:c r="S2" s="12">
        <x:v>305251.962028335</x:v>
      </x:c>
      <x:c r="T2" s="12">
        <x:v>33.25</x:v>
      </x:c>
      <x:c r="U2" s="12">
        <x:v>68.6</x:v>
      </x:c>
      <x:c r="V2" s="12">
        <x:f>NA()</x:f>
      </x:c>
    </x:row>
    <x:row r="3">
      <x:c r="A3">
        <x:v>20783</x:v>
      </x:c>
      <x:c r="B3" s="1">
        <x:v>44701.5231077893</x:v>
      </x:c>
      <x:c r="C3" s="6">
        <x:v>0.329567865</x:v>
      </x:c>
      <x:c r="D3" s="14" t="s">
        <x:v>77</x:v>
      </x:c>
      <x:c r="E3" s="15">
        <x:v>44698.4155434375</x:v>
      </x:c>
      <x:c r="F3" t="s">
        <x:v>82</x:v>
      </x:c>
      <x:c r="G3" s="6">
        <x:v>277.715916592534</x:v>
      </x:c>
      <x:c r="H3" t="s">
        <x:v>83</x:v>
      </x:c>
      <x:c r="I3" s="6">
        <x:v>18.6398292208146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23.244</x:v>
      </x:c>
      <x:c r="R3" s="8">
        <x:v>166145.79306051</x:v>
      </x:c>
      <x:c r="S3" s="12">
        <x:v>305255.048519723</x:v>
      </x:c>
      <x:c r="T3" s="12">
        <x:v>33.25</x:v>
      </x:c>
      <x:c r="U3" s="12">
        <x:v>68.6</x:v>
      </x:c>
      <x:c r="V3" s="12">
        <x:f>NA()</x:f>
      </x:c>
    </x:row>
    <x:row r="4">
      <x:c r="A4">
        <x:v>20793</x:v>
      </x:c>
      <x:c r="B4" s="1">
        <x:v>44701.5233393866</x:v>
      </x:c>
      <x:c r="C4" s="6">
        <x:v>0.663072246666667</x:v>
      </x:c>
      <x:c r="D4" s="14" t="s">
        <x:v>77</x:v>
      </x:c>
      <x:c r="E4" s="15">
        <x:v>44698.4155434375</x:v>
      </x:c>
      <x:c r="F4" t="s">
        <x:v>82</x:v>
      </x:c>
      <x:c r="G4" s="6">
        <x:v>277.599914823781</x:v>
      </x:c>
      <x:c r="H4" t="s">
        <x:v>83</x:v>
      </x:c>
      <x:c r="I4" s="6">
        <x:v>18.6398292208146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23.249</x:v>
      </x:c>
      <x:c r="R4" s="8">
        <x:v>166149.430779974</x:v>
      </x:c>
      <x:c r="S4" s="12">
        <x:v>305268.787122923</x:v>
      </x:c>
      <x:c r="T4" s="12">
        <x:v>33.25</x:v>
      </x:c>
      <x:c r="U4" s="12">
        <x:v>68.6</x:v>
      </x:c>
      <x:c r="V4" s="12">
        <x:f>NA()</x:f>
      </x:c>
    </x:row>
    <x:row r="5">
      <x:c r="A5">
        <x:v>20803</x:v>
      </x:c>
      <x:c r="B5" s="1">
        <x:v>44701.5235707176</x:v>
      </x:c>
      <x:c r="C5" s="6">
        <x:v>0.996160728333333</x:v>
      </x:c>
      <x:c r="D5" s="14" t="s">
        <x:v>77</x:v>
      </x:c>
      <x:c r="E5" s="15">
        <x:v>44698.4155434375</x:v>
      </x:c>
      <x:c r="F5" t="s">
        <x:v>82</x:v>
      </x:c>
      <x:c r="G5" s="6">
        <x:v>277.537583647648</x:v>
      </x:c>
      <x:c r="H5" t="s">
        <x:v>83</x:v>
      </x:c>
      <x:c r="I5" s="6">
        <x:v>18.6337447288902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23.254</x:v>
      </x:c>
      <x:c r="R5" s="8">
        <x:v>166130.354393148</x:v>
      </x:c>
      <x:c r="S5" s="12">
        <x:v>305257.844053336</x:v>
      </x:c>
      <x:c r="T5" s="12">
        <x:v>33.25</x:v>
      </x:c>
      <x:c r="U5" s="12">
        <x:v>68.6</x:v>
      </x:c>
      <x:c r="V5" s="12">
        <x:f>NA()</x:f>
      </x:c>
    </x:row>
    <x:row r="6">
      <x:c r="A6">
        <x:v>20813</x:v>
      </x:c>
      <x:c r="B6" s="1">
        <x:v>44701.5238021181</x:v>
      </x:c>
      <x:c r="C6" s="6">
        <x:v>1.329404095</x:v>
      </x:c>
      <x:c r="D6" s="14" t="s">
        <x:v>77</x:v>
      </x:c>
      <x:c r="E6" s="15">
        <x:v>44698.4155434375</x:v>
      </x:c>
      <x:c r="F6" t="s">
        <x:v>82</x:v>
      </x:c>
      <x:c r="G6" s="6">
        <x:v>277.384024779525</x:v>
      </x:c>
      <x:c r="H6" t="s">
        <x:v>83</x:v>
      </x:c>
      <x:c r="I6" s="6">
        <x:v>18.6459137237403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23.256</x:v>
      </x:c>
      <x:c r="R6" s="8">
        <x:v>166118.597652279</x:v>
      </x:c>
      <x:c r="S6" s="12">
        <x:v>305250.206253493</x:v>
      </x:c>
      <x:c r="T6" s="12">
        <x:v>33.25</x:v>
      </x:c>
      <x:c r="U6" s="12">
        <x:v>68.6</x:v>
      </x:c>
      <x:c r="V6" s="12">
        <x:f>NA()</x:f>
      </x:c>
    </x:row>
    <x:row r="7">
      <x:c r="A7">
        <x:v>20823</x:v>
      </x:c>
      <x:c r="B7" s="1">
        <x:v>44701.5240337153</x:v>
      </x:c>
      <x:c r="C7" s="6">
        <x:v>1.662886565</x:v>
      </x:c>
      <x:c r="D7" s="14" t="s">
        <x:v>77</x:v>
      </x:c>
      <x:c r="E7" s="15">
        <x:v>44698.4155434375</x:v>
      </x:c>
      <x:c r="F7" t="s">
        <x:v>82</x:v>
      </x:c>
      <x:c r="G7" s="6">
        <x:v>277.444854666988</x:v>
      </x:c>
      <x:c r="H7" t="s">
        <x:v>83</x:v>
      </x:c>
      <x:c r="I7" s="6">
        <x:v>18.6337447288902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23.258</x:v>
      </x:c>
      <x:c r="R7" s="8">
        <x:v>166112.130853238</x:v>
      </x:c>
      <x:c r="S7" s="12">
        <x:v>305256.946964937</x:v>
      </x:c>
      <x:c r="T7" s="12">
        <x:v>33.25</x:v>
      </x:c>
      <x:c r="U7" s="12">
        <x:v>68.6</x:v>
      </x:c>
      <x:c r="V7" s="12">
        <x:f>NA()</x:f>
      </x:c>
    </x:row>
    <x:row r="8">
      <x:c r="A8">
        <x:v>20833</x:v>
      </x:c>
      <x:c r="B8" s="1">
        <x:v>44701.5242654745</x:v>
      </x:c>
      <x:c r="C8" s="6">
        <x:v>1.99661628666667</x:v>
      </x:c>
      <x:c r="D8" s="14" t="s">
        <x:v>77</x:v>
      </x:c>
      <x:c r="E8" s="15">
        <x:v>44698.4155434375</x:v>
      </x:c>
      <x:c r="F8" t="s">
        <x:v>82</x:v>
      </x:c>
      <x:c r="G8" s="6">
        <x:v>277.375332839766</x:v>
      </x:c>
      <x:c r="H8" t="s">
        <x:v>83</x:v>
      </x:c>
      <x:c r="I8" s="6">
        <x:v>18.6337447288902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23.261</x:v>
      </x:c>
      <x:c r="R8" s="8">
        <x:v>166097.354196388</x:v>
      </x:c>
      <x:c r="S8" s="12">
        <x:v>305244.689813874</x:v>
      </x:c>
      <x:c r="T8" s="12">
        <x:v>33.25</x:v>
      </x:c>
      <x:c r="U8" s="12">
        <x:v>68.6</x:v>
      </x:c>
      <x:c r="V8" s="12">
        <x:f>NA()</x:f>
      </x:c>
    </x:row>
    <x:row r="9">
      <x:c r="A9">
        <x:v>20843</x:v>
      </x:c>
      <x:c r="B9" s="1">
        <x:v>44701.5244966782</x:v>
      </x:c>
      <x:c r="C9" s="6">
        <x:v>2.329583715</x:v>
      </x:c>
      <x:c r="D9" s="14" t="s">
        <x:v>77</x:v>
      </x:c>
      <x:c r="E9" s="15">
        <x:v>44698.4155434375</x:v>
      </x:c>
      <x:c r="F9" t="s">
        <x:v>82</x:v>
      </x:c>
      <x:c r="G9" s="6">
        <x:v>277.405754356956</x:v>
      </x:c>
      <x:c r="H9" t="s">
        <x:v>83</x:v>
      </x:c>
      <x:c r="I9" s="6">
        <x:v>18.627660247967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23.262</x:v>
      </x:c>
      <x:c r="R9" s="8">
        <x:v>166078.46197577</x:v>
      </x:c>
      <x:c r="S9" s="12">
        <x:v>305238.741729869</x:v>
      </x:c>
      <x:c r="T9" s="12">
        <x:v>33.25</x:v>
      </x:c>
      <x:c r="U9" s="12">
        <x:v>68.6</x:v>
      </x:c>
      <x:c r="V9" s="12">
        <x:f>NA()</x:f>
      </x:c>
    </x:row>
    <x:row r="10">
      <x:c r="A10">
        <x:v>20853</x:v>
      </x:c>
      <x:c r="B10" s="1">
        <x:v>44701.5247282755</x:v>
      </x:c>
      <x:c r="C10" s="6">
        <x:v>2.663041425</x:v>
      </x:c>
      <x:c r="D10" s="14" t="s">
        <x:v>77</x:v>
      </x:c>
      <x:c r="E10" s="15">
        <x:v>44698.4155434375</x:v>
      </x:c>
      <x:c r="F10" t="s">
        <x:v>82</x:v>
      </x:c>
      <x:c r="G10" s="6">
        <x:v>277.313083495195</x:v>
      </x:c>
      <x:c r="H10" t="s">
        <x:v>83</x:v>
      </x:c>
      <x:c r="I10" s="6">
        <x:v>18.627660247967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23.266</x:v>
      </x:c>
      <x:c r="R10" s="8">
        <x:v>166054.460224965</x:v>
      </x:c>
      <x:c r="S10" s="12">
        <x:v>305221.796722884</x:v>
      </x:c>
      <x:c r="T10" s="12">
        <x:v>33.25</x:v>
      </x:c>
      <x:c r="U10" s="12">
        <x:v>68.6</x:v>
      </x:c>
      <x:c r="V10" s="12">
        <x:f>NA()</x:f>
      </x:c>
    </x:row>
    <x:row r="11">
      <x:c r="A11">
        <x:v>20863</x:v>
      </x:c>
      <x:c r="B11" s="1">
        <x:v>44701.524959919</x:v>
      </x:c>
      <x:c r="C11" s="6">
        <x:v>2.99663065333333</x:v>
      </x:c>
      <x:c r="D11" s="14" t="s">
        <x:v>77</x:v>
      </x:c>
      <x:c r="E11" s="15">
        <x:v>44698.4155434375</x:v>
      </x:c>
      <x:c r="F11" t="s">
        <x:v>82</x:v>
      </x:c>
      <x:c r="G11" s="6">
        <x:v>277.266762284692</x:v>
      </x:c>
      <x:c r="H11" t="s">
        <x:v>83</x:v>
      </x:c>
      <x:c r="I11" s="6">
        <x:v>18.627660247967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23.268</x:v>
      </x:c>
      <x:c r="R11" s="8">
        <x:v>165949.775025048</x:v>
      </x:c>
      <x:c r="S11" s="12">
        <x:v>305223.293850267</x:v>
      </x:c>
      <x:c r="T11" s="12">
        <x:v>33.25</x:v>
      </x:c>
      <x:c r="U11" s="12">
        <x:v>68.6</x:v>
      </x:c>
      <x:c r="V11" s="12">
        <x:f>NA()</x:f>
      </x:c>
    </x:row>
    <x:row r="12">
      <x:c r="A12">
        <x:v>20873</x:v>
      </x:c>
      <x:c r="B12" s="1">
        <x:v>44701.5251915162</x:v>
      </x:c>
      <x:c r="C12" s="6">
        <x:v>3.33014144666667</x:v>
      </x:c>
      <x:c r="D12" s="14" t="s">
        <x:v>77</x:v>
      </x:c>
      <x:c r="E12" s="15">
        <x:v>44698.4155434375</x:v>
      </x:c>
      <x:c r="F12" t="s">
        <x:v>82</x:v>
      </x:c>
      <x:c r="G12" s="6">
        <x:v>277.297179897459</x:v>
      </x:c>
      <x:c r="H12" t="s">
        <x:v>83</x:v>
      </x:c>
      <x:c r="I12" s="6">
        <x:v>18.6215757780451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23.269</x:v>
      </x:c>
      <x:c r="R12" s="8">
        <x:v>165898.579799422</x:v>
      </x:c>
      <x:c r="S12" s="12">
        <x:v>305212.596695424</x:v>
      </x:c>
      <x:c r="T12" s="12">
        <x:v>33.25</x:v>
      </x:c>
      <x:c r="U12" s="12">
        <x:v>68.6</x:v>
      </x:c>
      <x:c r="V12" s="12">
        <x:f>NA()</x:f>
      </x:c>
    </x:row>
    <x:row r="13">
      <x:c r="A13">
        <x:v>20883</x:v>
      </x:c>
      <x:c r="B13" s="1">
        <x:v>44701.5254230324</x:v>
      </x:c>
      <x:c r="C13" s="6">
        <x:v>3.66349729</x:v>
      </x:c>
      <x:c r="D13" s="14" t="s">
        <x:v>77</x:v>
      </x:c>
      <x:c r="E13" s="15">
        <x:v>44698.4155434375</x:v>
      </x:c>
      <x:c r="F13" t="s">
        <x:v>82</x:v>
      </x:c>
      <x:c r="G13" s="6">
        <x:v>277.281286014999</x:v>
      </x:c>
      <x:c r="H13" t="s">
        <x:v>83</x:v>
      </x:c>
      <x:c r="I13" s="6">
        <x:v>18.6154913191244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23.272</x:v>
      </x:c>
      <x:c r="R13" s="8">
        <x:v>165882.64473079</x:v>
      </x:c>
      <x:c r="S13" s="12">
        <x:v>305208.740872968</x:v>
      </x:c>
      <x:c r="T13" s="12">
        <x:v>33.25</x:v>
      </x:c>
      <x:c r="U13" s="12">
        <x:v>68.6</x:v>
      </x:c>
      <x:c r="V13" s="12">
        <x:f>NA()</x:f>
      </x:c>
    </x:row>
    <x:row r="14">
      <x:c r="A14">
        <x:v>20893</x:v>
      </x:c>
      <x:c r="B14" s="1">
        <x:v>44701.5256540509</x:v>
      </x:c>
      <x:c r="C14" s="6">
        <x:v>3.99616229666667</x:v>
      </x:c>
      <x:c r="D14" s="14" t="s">
        <x:v>77</x:v>
      </x:c>
      <x:c r="E14" s="15">
        <x:v>44698.4155434375</x:v>
      </x:c>
      <x:c r="F14" t="s">
        <x:v>82</x:v>
      </x:c>
      <x:c r="G14" s="6">
        <x:v>277.304444841163</x:v>
      </x:c>
      <x:c r="H14" t="s">
        <x:v>83</x:v>
      </x:c>
      <x:c r="I14" s="6">
        <x:v>18.6154913191244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23.271</x:v>
      </x:c>
      <x:c r="R14" s="8">
        <x:v>165870.157513847</x:v>
      </x:c>
      <x:c r="S14" s="12">
        <x:v>305202.376731436</x:v>
      </x:c>
      <x:c r="T14" s="12">
        <x:v>33.25</x:v>
      </x:c>
      <x:c r="U14" s="12">
        <x:v>68.6</x:v>
      </x:c>
      <x:c r="V14" s="12">
        <x:f>NA()</x:f>
      </x:c>
    </x:row>
    <x:row r="15">
      <x:c r="A15">
        <x:v>20903</x:v>
      </x:c>
      <x:c r="B15" s="1">
        <x:v>44701.5258857986</x:v>
      </x:c>
      <x:c r="C15" s="6">
        <x:v>4.32990233666667</x:v>
      </x:c>
      <x:c r="D15" s="14" t="s">
        <x:v>77</x:v>
      </x:c>
      <x:c r="E15" s="15">
        <x:v>44698.4155434375</x:v>
      </x:c>
      <x:c r="F15" t="s">
        <x:v>82</x:v>
      </x:c>
      <x:c r="G15" s="6">
        <x:v>277.25812955754</x:v>
      </x:c>
      <x:c r="H15" t="s">
        <x:v>83</x:v>
      </x:c>
      <x:c r="I15" s="6">
        <x:v>18.6154913191244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23.273</x:v>
      </x:c>
      <x:c r="R15" s="8">
        <x:v>165852.302230958</x:v>
      </x:c>
      <x:c r="S15" s="12">
        <x:v>305185.888824288</x:v>
      </x:c>
      <x:c r="T15" s="12">
        <x:v>33.25</x:v>
      </x:c>
      <x:c r="U15" s="12">
        <x:v>68.6</x:v>
      </x:c>
      <x:c r="V15" s="12">
        <x:f>NA()</x:f>
      </x:c>
    </x:row>
    <x:row r="16">
      <x:c r="A16">
        <x:v>20913</x:v>
      </x:c>
      <x:c r="B16" s="1">
        <x:v>44701.5261170486</x:v>
      </x:c>
      <x:c r="C16" s="6">
        <x:v>4.66291734333333</x:v>
      </x:c>
      <x:c r="D16" s="14" t="s">
        <x:v>77</x:v>
      </x:c>
      <x:c r="E16" s="15">
        <x:v>44698.4155434375</x:v>
      </x:c>
      <x:c r="F16" t="s">
        <x:v>82</x:v>
      </x:c>
      <x:c r="G16" s="6">
        <x:v>277.195947567477</x:v>
      </x:c>
      <x:c r="H16" t="s">
        <x:v>83</x:v>
      </x:c>
      <x:c r="I16" s="6">
        <x:v>18.6094068712036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23.278</x:v>
      </x:c>
      <x:c r="R16" s="8">
        <x:v>165836.373831173</x:v>
      </x:c>
      <x:c r="S16" s="12">
        <x:v>305160.283667837</x:v>
      </x:c>
      <x:c r="T16" s="12">
        <x:v>33.25</x:v>
      </x:c>
      <x:c r="U16" s="12">
        <x:v>68.6</x:v>
      </x:c>
      <x:c r="V16" s="12">
        <x:f>NA()</x:f>
      </x:c>
    </x:row>
    <x:row r="17">
      <x:c r="A17">
        <x:v>20923</x:v>
      </x:c>
      <x:c r="B17" s="1">
        <x:v>44701.5263488079</x:v>
      </x:c>
      <x:c r="C17" s="6">
        <x:v>4.99661938</x:v>
      </x:c>
      <x:c r="D17" s="14" t="s">
        <x:v>77</x:v>
      </x:c>
      <x:c r="E17" s="15">
        <x:v>44698.4155434375</x:v>
      </x:c>
      <x:c r="F17" t="s">
        <x:v>82</x:v>
      </x:c>
      <x:c r="G17" s="6">
        <x:v>277.080237775997</x:v>
      </x:c>
      <x:c r="H17" t="s">
        <x:v>83</x:v>
      </x:c>
      <x:c r="I17" s="6">
        <x:v>18.6094068712036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23.283</x:v>
      </x:c>
      <x:c r="R17" s="8">
        <x:v>165837.376174452</x:v>
      </x:c>
      <x:c r="S17" s="12">
        <x:v>305153.234391597</x:v>
      </x:c>
      <x:c r="T17" s="12">
        <x:v>33.25</x:v>
      </x:c>
      <x:c r="U17" s="12">
        <x:v>68.6</x:v>
      </x:c>
      <x:c r="V17" s="12">
        <x:f>NA()</x:f>
      </x:c>
    </x:row>
    <x:row r="18">
      <x:c r="A18">
        <x:v>20933</x:v>
      </x:c>
      <x:c r="B18" s="1">
        <x:v>44701.5265804398</x:v>
      </x:c>
      <x:c r="C18" s="6">
        <x:v>5.330181905</x:v>
      </x:c>
      <x:c r="D18" s="14" t="s">
        <x:v>77</x:v>
      </x:c>
      <x:c r="E18" s="15">
        <x:v>44698.4155434375</x:v>
      </x:c>
      <x:c r="F18" t="s">
        <x:v>82</x:v>
      </x:c>
      <x:c r="G18" s="6">
        <x:v>277.13531175973</x:v>
      </x:c>
      <x:c r="H18" t="s">
        <x:v>83</x:v>
      </x:c>
      <x:c r="I18" s="6">
        <x:v>18.5972380083667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23.285</x:v>
      </x:c>
      <x:c r="R18" s="8">
        <x:v>165840.961498227</x:v>
      </x:c>
      <x:c r="S18" s="12">
        <x:v>305158.380131792</x:v>
      </x:c>
      <x:c r="T18" s="12">
        <x:v>33.25</x:v>
      </x:c>
      <x:c r="U18" s="12">
        <x:v>68.6</x:v>
      </x:c>
      <x:c r="V18" s="12">
        <x:f>NA()</x:f>
      </x:c>
    </x:row>
    <x:row r="19">
      <x:c r="A19">
        <x:v>20943</x:v>
      </x:c>
      <x:c r="B19" s="1">
        <x:v>44701.5268116551</x:v>
      </x:c>
      <x:c r="C19" s="6">
        <x:v>5.663104615</x:v>
      </x:c>
      <x:c r="D19" s="14" t="s">
        <x:v>77</x:v>
      </x:c>
      <x:c r="E19" s="15">
        <x:v>44698.4155434375</x:v>
      </x:c>
      <x:c r="F19" t="s">
        <x:v>82</x:v>
      </x:c>
      <x:c r="G19" s="6">
        <x:v>276.979159567383</x:v>
      </x:c>
      <x:c r="H19" t="s">
        <x:v>83</x:v>
      </x:c>
      <x:c r="I19" s="6">
        <x:v>18.5972380083667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23.292</x:v>
      </x:c>
      <x:c r="R19" s="8">
        <x:v>165861.797477308</x:v>
      </x:c>
      <x:c r="S19" s="12">
        <x:v>305143.038176316</x:v>
      </x:c>
      <x:c r="T19" s="12">
        <x:v>33.25</x:v>
      </x:c>
      <x:c r="U19" s="12">
        <x:v>68.6</x:v>
      </x:c>
      <x:c r="V19" s="12">
        <x:f>NA()</x:f>
      </x:c>
    </x:row>
    <x:row r="20">
      <x:c r="A20">
        <x:v>20953</x:v>
      </x:c>
      <x:c r="B20" s="1">
        <x:v>44701.5270433218</x:v>
      </x:c>
      <x:c r="C20" s="6">
        <x:v>5.99674537</x:v>
      </x:c>
      <x:c r="D20" s="14" t="s">
        <x:v>77</x:v>
      </x:c>
      <x:c r="E20" s="15">
        <x:v>44698.4155434375</x:v>
      </x:c>
      <x:c r="F20" t="s">
        <x:v>82</x:v>
      </x:c>
      <x:c r="G20" s="6">
        <x:v>276.655660091021</x:v>
      </x:c>
      <x:c r="H20" t="s">
        <x:v>83</x:v>
      </x:c>
      <x:c r="I20" s="6">
        <x:v>18.5972380083667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23.306</x:v>
      </x:c>
      <x:c r="R20" s="8">
        <x:v>165922.995395687</x:v>
      </x:c>
      <x:c r="S20" s="12">
        <x:v>305124.028391966</x:v>
      </x:c>
      <x:c r="T20" s="12">
        <x:v>33.25</x:v>
      </x:c>
      <x:c r="U20" s="12">
        <x:v>68.6</x:v>
      </x:c>
      <x:c r="V20" s="12">
        <x:f>NA()</x:f>
      </x:c>
    </x:row>
    <x:row r="21">
      <x:c r="A21">
        <x:v>20963</x:v>
      </x:c>
      <x:c r="B21" s="1">
        <x:v>44701.5272748843</x:v>
      </x:c>
      <x:c r="C21" s="6">
        <x:v>6.33017942833333</x:v>
      </x:c>
      <x:c r="D21" s="14" t="s">
        <x:v>77</x:v>
      </x:c>
      <x:c r="E21" s="15">
        <x:v>44698.4155434375</x:v>
      </x:c>
      <x:c r="F21" t="s">
        <x:v>82</x:v>
      </x:c>
      <x:c r="G21" s="6">
        <x:v>276.33992726854</x:v>
      </x:c>
      <x:c r="H21" t="s">
        <x:v>83</x:v>
      </x:c>
      <x:c r="I21" s="6">
        <x:v>18.5911535934497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23.322</x:v>
      </x:c>
      <x:c r="R21" s="8">
        <x:v>166039.69304829</x:v>
      </x:c>
      <x:c r="S21" s="12">
        <x:v>305119.136190604</x:v>
      </x:c>
      <x:c r="T21" s="12">
        <x:v>33.25</x:v>
      </x:c>
      <x:c r="U21" s="12">
        <x:v>68.6</x:v>
      </x:c>
      <x:c r="V21" s="12">
        <x:f>NA()</x:f>
      </x:c>
    </x:row>
    <x:row r="22">
      <x:c r="A22">
        <x:v>20973</x:v>
      </x:c>
      <x:c r="B22" s="1">
        <x:v>44701.5275059375</x:v>
      </x:c>
      <x:c r="C22" s="6">
        <x:v>6.66291773333333</x:v>
      </x:c>
      <x:c r="D22" s="14" t="s">
        <x:v>77</x:v>
      </x:c>
      <x:c r="E22" s="15">
        <x:v>44698.4155434375</x:v>
      </x:c>
      <x:c r="F22" t="s">
        <x:v>82</x:v>
      </x:c>
      <x:c r="G22" s="6">
        <x:v>275.840552614279</x:v>
      </x:c>
      <x:c r="H22" t="s">
        <x:v>83</x:v>
      </x:c>
      <x:c r="I22" s="6">
        <x:v>18.585069189533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23.346</x:v>
      </x:c>
      <x:c r="R22" s="8">
        <x:v>166216.209464696</x:v>
      </x:c>
      <x:c r="S22" s="12">
        <x:v>305116.601418457</x:v>
      </x:c>
      <x:c r="T22" s="12">
        <x:v>33.25</x:v>
      </x:c>
      <x:c r="U22" s="12">
        <x:v>68.6</x:v>
      </x:c>
      <x:c r="V22" s="12">
        <x:f>NA()</x:f>
      </x:c>
    </x:row>
    <x:row r="23">
      <x:c r="A23">
        <x:v>20983</x:v>
      </x:c>
      <x:c r="B23" s="1">
        <x:v>44701.5277376157</x:v>
      </x:c>
      <x:c r="C23" s="6">
        <x:v>6.99651670333333</x:v>
      </x:c>
      <x:c r="D23" s="14" t="s">
        <x:v>77</x:v>
      </x:c>
      <x:c r="E23" s="15">
        <x:v>44698.4155434375</x:v>
      </x:c>
      <x:c r="F23" t="s">
        <x:v>82</x:v>
      </x:c>
      <x:c r="G23" s="6">
        <x:v>275.105581120685</x:v>
      </x:c>
      <x:c r="H23" t="s">
        <x:v>83</x:v>
      </x:c>
      <x:c r="I23" s="6">
        <x:v>18.585069189533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23.378</x:v>
      </x:c>
      <x:c r="R23" s="8">
        <x:v>166461.899524517</x:v>
      </x:c>
      <x:c r="S23" s="12">
        <x:v>305126.115102435</x:v>
      </x:c>
      <x:c r="T23" s="12">
        <x:v>33.25</x:v>
      </x:c>
      <x:c r="U23" s="12">
        <x:v>68.6</x:v>
      </x:c>
      <x:c r="V23" s="12">
        <x:f>NA()</x:f>
      </x:c>
    </x:row>
    <x:row r="24">
      <x:c r="A24">
        <x:v>20993</x:v>
      </x:c>
      <x:c r="B24" s="1">
        <x:v>44701.5279692477</x:v>
      </x:c>
      <x:c r="C24" s="6">
        <x:v>7.33004907333333</x:v>
      </x:c>
      <x:c r="D24" s="14" t="s">
        <x:v>77</x:v>
      </x:c>
      <x:c r="E24" s="15">
        <x:v>44698.4155434375</x:v>
      </x:c>
      <x:c r="F24" t="s">
        <x:v>82</x:v>
      </x:c>
      <x:c r="G24" s="6">
        <x:v>274.304443778569</x:v>
      </x:c>
      <x:c r="H24" t="s">
        <x:v>83</x:v>
      </x:c>
      <x:c r="I24" s="6">
        <x:v>18.585069189533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23.413</x:v>
      </x:c>
      <x:c r="R24" s="8">
        <x:v>166733.117405304</x:v>
      </x:c>
      <x:c r="S24" s="12">
        <x:v>305126.956579613</x:v>
      </x:c>
      <x:c r="T24" s="12">
        <x:v>33.25</x:v>
      </x:c>
      <x:c r="U24" s="12">
        <x:v>68.6</x:v>
      </x:c>
      <x:c r="V24" s="12">
        <x:f>NA()</x:f>
      </x:c>
    </x:row>
    <x:row r="25">
      <x:c r="A25">
        <x:v>21003</x:v>
      </x:c>
      <x:c r="B25" s="1">
        <x:v>44701.5282007755</x:v>
      </x:c>
      <x:c r="C25" s="6">
        <x:v>7.66347987</x:v>
      </x:c>
      <x:c r="D25" s="14" t="s">
        <x:v>77</x:v>
      </x:c>
      <x:c r="E25" s="15">
        <x:v>44698.4155434375</x:v>
      </x:c>
      <x:c r="F25" t="s">
        <x:v>82</x:v>
      </x:c>
      <x:c r="G25" s="6">
        <x:v>273.324084603741</x:v>
      </x:c>
      <x:c r="H25" t="s">
        <x:v>83</x:v>
      </x:c>
      <x:c r="I25" s="6">
        <x:v>18.585069189533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23.456</x:v>
      </x:c>
      <x:c r="R25" s="8">
        <x:v>167018.4398408</x:v>
      </x:c>
      <x:c r="S25" s="12">
        <x:v>305113.059484317</x:v>
      </x:c>
      <x:c r="T25" s="12">
        <x:v>33.25</x:v>
      </x:c>
      <x:c r="U25" s="12">
        <x:v>68.6</x:v>
      </x:c>
      <x:c r="V25" s="12">
        <x:f>NA()</x:f>
      </x:c>
    </x:row>
    <x:row r="26">
      <x:c r="A26">
        <x:v>21013</x:v>
      </x:c>
      <x:c r="B26" s="1">
        <x:v>44701.5284317477</x:v>
      </x:c>
      <x:c r="C26" s="6">
        <x:v>7.99605748833333</x:v>
      </x:c>
      <x:c r="D26" s="14" t="s">
        <x:v>77</x:v>
      </x:c>
      <x:c r="E26" s="15">
        <x:v>44698.4155434375</x:v>
      </x:c>
      <x:c r="F26" t="s">
        <x:v>82</x:v>
      </x:c>
      <x:c r="G26" s="6">
        <x:v>272.513966088989</x:v>
      </x:c>
      <x:c r="H26" t="s">
        <x:v>83</x:v>
      </x:c>
      <x:c r="I26" s="6">
        <x:v>18.5789847966175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23.494</x:v>
      </x:c>
      <x:c r="R26" s="8">
        <x:v>167319.685127767</x:v>
      </x:c>
      <x:c r="S26" s="12">
        <x:v>305102.613468176</x:v>
      </x:c>
      <x:c r="T26" s="12">
        <x:v>33.25</x:v>
      </x:c>
      <x:c r="U26" s="12">
        <x:v>68.6</x:v>
      </x:c>
      <x:c r="V26" s="12">
        <x:f>NA()</x:f>
      </x:c>
    </x:row>
    <x:row r="27">
      <x:c r="A27">
        <x:v>21023</x:v>
      </x:c>
      <x:c r="B27" s="1">
        <x:v>44701.5286637731</x:v>
      </x:c>
      <x:c r="C27" s="6">
        <x:v>8.33020216166667</x:v>
      </x:c>
      <x:c r="D27" s="14" t="s">
        <x:v>77</x:v>
      </x:c>
      <x:c r="E27" s="15">
        <x:v>44698.4155434375</x:v>
      </x:c>
      <x:c r="F27" t="s">
        <x:v>82</x:v>
      </x:c>
      <x:c r="G27" s="6">
        <x:v>271.774609760914</x:v>
      </x:c>
      <x:c r="H27" t="s">
        <x:v>83</x:v>
      </x:c>
      <x:c r="I27" s="6">
        <x:v>18.5729004147024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23.529</x:v>
      </x:c>
      <x:c r="R27" s="8">
        <x:v>167586.517579733</x:v>
      </x:c>
      <x:c r="S27" s="12">
        <x:v>305101.056632863</x:v>
      </x:c>
      <x:c r="T27" s="12">
        <x:v>33.25</x:v>
      </x:c>
      <x:c r="U27" s="12">
        <x:v>68.6</x:v>
      </x:c>
      <x:c r="V27" s="12">
        <x:f>NA()</x:f>
      </x:c>
    </x:row>
    <x:row r="28">
      <x:c r="A28">
        <x:v>21033</x:v>
      </x:c>
      <x:c r="B28" s="1">
        <x:v>44701.5288950579</x:v>
      </x:c>
      <x:c r="C28" s="6">
        <x:v>8.66324786333333</x:v>
      </x:c>
      <x:c r="D28" s="14" t="s">
        <x:v>77</x:v>
      </x:c>
      <x:c r="E28" s="15">
        <x:v>44698.4155434375</x:v>
      </x:c>
      <x:c r="F28" t="s">
        <x:v>82</x:v>
      </x:c>
      <x:c r="G28" s="6">
        <x:v>271.030374616892</x:v>
      </x:c>
      <x:c r="H28" t="s">
        <x:v>83</x:v>
      </x:c>
      <x:c r="I28" s="6">
        <x:v>18.5729004147024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23.562</x:v>
      </x:c>
      <x:c r="R28" s="8">
        <x:v>167833.435549396</x:v>
      </x:c>
      <x:c r="S28" s="12">
        <x:v>305101.95444052</x:v>
      </x:c>
      <x:c r="T28" s="12">
        <x:v>33.25</x:v>
      </x:c>
      <x:c r="U28" s="12">
        <x:v>68.6</x:v>
      </x:c>
      <x:c r="V28" s="12">
        <x:f>NA()</x:f>
      </x:c>
    </x:row>
    <x:row r="29">
      <x:c r="A29">
        <x:v>21043</x:v>
      </x:c>
      <x:c r="B29" s="1">
        <x:v>44701.5291266204</x:v>
      </x:c>
      <x:c r="C29" s="6">
        <x:v>8.99670059</x:v>
      </x:c>
      <x:c r="D29" s="14" t="s">
        <x:v>77</x:v>
      </x:c>
      <x:c r="E29" s="15">
        <x:v>44698.4155434375</x:v>
      </x:c>
      <x:c r="F29" t="s">
        <x:v>82</x:v>
      </x:c>
      <x:c r="G29" s="6">
        <x:v>270.400846341873</x:v>
      </x:c>
      <x:c r="H29" t="s">
        <x:v>83</x:v>
      </x:c>
      <x:c r="I29" s="6">
        <x:v>18.5729004147024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23.59</x:v>
      </x:c>
      <x:c r="R29" s="8">
        <x:v>168044.607442272</x:v>
      </x:c>
      <x:c r="S29" s="12">
        <x:v>305088.067666087</x:v>
      </x:c>
      <x:c r="T29" s="12">
        <x:v>33.25</x:v>
      </x:c>
      <x:c r="U29" s="12">
        <x:v>68.6</x:v>
      </x:c>
      <x:c r="V29" s="12">
        <x:f>NA()</x:f>
      </x:c>
    </x:row>
    <x:row r="30">
      <x:c r="A30">
        <x:v>21053</x:v>
      </x:c>
      <x:c r="B30" s="1">
        <x:v>44701.5293576736</x:v>
      </x:c>
      <x:c r="C30" s="6">
        <x:v>9.32941264166667</x:v>
      </x:c>
      <x:c r="D30" s="14" t="s">
        <x:v>77</x:v>
      </x:c>
      <x:c r="E30" s="15">
        <x:v>44698.4155434375</x:v>
      </x:c>
      <x:c r="F30" t="s">
        <x:v>82</x:v>
      </x:c>
      <x:c r="G30" s="6">
        <x:v>269.638807628835</x:v>
      </x:c>
      <x:c r="H30" t="s">
        <x:v>83</x:v>
      </x:c>
      <x:c r="I30" s="6">
        <x:v>18.5729004147024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23.624</x:v>
      </x:c>
      <x:c r="R30" s="8">
        <x:v>168261.325176062</x:v>
      </x:c>
      <x:c r="S30" s="12">
        <x:v>305089.882043614</x:v>
      </x:c>
      <x:c r="T30" s="12">
        <x:v>33.25</x:v>
      </x:c>
      <x:c r="U30" s="12">
        <x:v>68.6</x:v>
      </x:c>
      <x:c r="V30" s="12">
        <x:f>NA()</x:f>
      </x:c>
    </x:row>
    <x:row r="31">
      <x:c r="A31">
        <x:v>21063</x:v>
      </x:c>
      <x:c r="B31" s="1">
        <x:v>44701.5295893171</x:v>
      </x:c>
      <x:c r="C31" s="6">
        <x:v>9.66294454333333</x:v>
      </x:c>
      <x:c r="D31" s="14" t="s">
        <x:v>77</x:v>
      </x:c>
      <x:c r="E31" s="15">
        <x:v>44698.4155434375</x:v>
      </x:c>
      <x:c r="F31" t="s">
        <x:v>82</x:v>
      </x:c>
      <x:c r="G31" s="6">
        <x:v>269.132200184654</x:v>
      </x:c>
      <x:c r="H31" t="s">
        <x:v>83</x:v>
      </x:c>
      <x:c r="I31" s="6">
        <x:v>18.5668160437876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23.649</x:v>
      </x:c>
      <x:c r="R31" s="8">
        <x:v>168470.621597806</x:v>
      </x:c>
      <x:c r="S31" s="12">
        <x:v>305081.230675414</x:v>
      </x:c>
      <x:c r="T31" s="12">
        <x:v>33.25</x:v>
      </x:c>
      <x:c r="U31" s="12">
        <x:v>68.6</x:v>
      </x:c>
      <x:c r="V31" s="12">
        <x:f>NA()</x:f>
      </x:c>
    </x:row>
    <x:row r="32">
      <x:c r="A32">
        <x:v>21073</x:v>
      </x:c>
      <x:c r="B32" s="1">
        <x:v>44701.5298211458</x:v>
      </x:c>
      <x:c r="C32" s="6">
        <x:v>9.99681614833333</x:v>
      </x:c>
      <x:c r="D32" s="14" t="s">
        <x:v>77</x:v>
      </x:c>
      <x:c r="E32" s="15">
        <x:v>44698.4155434375</x:v>
      </x:c>
      <x:c r="F32" t="s">
        <x:v>82</x:v>
      </x:c>
      <x:c r="G32" s="6">
        <x:v>268.53031171231</x:v>
      </x:c>
      <x:c r="H32" t="s">
        <x:v>83</x:v>
      </x:c>
      <x:c r="I32" s="6">
        <x:v>18.5668160437876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23.676</x:v>
      </x:c>
      <x:c r="R32" s="8">
        <x:v>168685.413919886</x:v>
      </x:c>
      <x:c r="S32" s="12">
        <x:v>305091.425514395</x:v>
      </x:c>
      <x:c r="T32" s="12">
        <x:v>33.25</x:v>
      </x:c>
      <x:c r="U32" s="12">
        <x:v>68.6</x:v>
      </x:c>
      <x:c r="V32" s="12">
        <x:f>NA()</x:f>
      </x:c>
    </x:row>
    <x:row r="33">
      <x:c r="A33">
        <x:v>21083</x:v>
      </x:c>
      <x:c r="B33" s="1">
        <x:v>44701.5300521181</x:v>
      </x:c>
      <x:c r="C33" s="6">
        <x:v>10.3294091383333</x:v>
      </x:c>
      <x:c r="D33" s="14" t="s">
        <x:v>77</x:v>
      </x:c>
      <x:c r="E33" s="15">
        <x:v>44698.4155434375</x:v>
      </x:c>
      <x:c r="F33" t="s">
        <x:v>82</x:v>
      </x:c>
      <x:c r="G33" s="6">
        <x:v>267.902287520599</x:v>
      </x:c>
      <x:c r="H33" t="s">
        <x:v>83</x:v>
      </x:c>
      <x:c r="I33" s="6">
        <x:v>18.5668160437876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23.704</x:v>
      </x:c>
      <x:c r="R33" s="8">
        <x:v>168908.797996402</x:v>
      </x:c>
      <x:c r="S33" s="12">
        <x:v>305066.265536483</x:v>
      </x:c>
      <x:c r="T33" s="12">
        <x:v>33.25</x:v>
      </x:c>
      <x:c r="U33" s="12">
        <x:v>68.6</x:v>
      </x:c>
      <x:c r="V33" s="12">
        <x:f>NA()</x:f>
      </x:c>
    </x:row>
    <x:row r="34">
      <x:c r="A34">
        <x:v>21093</x:v>
      </x:c>
      <x:c r="B34" s="1">
        <x:v>44701.5302837963</x:v>
      </x:c>
      <x:c r="C34" s="6">
        <x:v>10.662991415</x:v>
      </x:c>
      <x:c r="D34" s="14" t="s">
        <x:v>77</x:v>
      </x:c>
      <x:c r="E34" s="15">
        <x:v>44698.4155434375</x:v>
      </x:c>
      <x:c r="F34" t="s">
        <x:v>82</x:v>
      </x:c>
      <x:c r="G34" s="6">
        <x:v>267.27244608288</x:v>
      </x:c>
      <x:c r="H34" t="s">
        <x:v>83</x:v>
      </x:c>
      <x:c r="I34" s="6">
        <x:v>18.5607316838741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23.735</x:v>
      </x:c>
      <x:c r="R34" s="8">
        <x:v>169120.405194813</x:v>
      </x:c>
      <x:c r="S34" s="12">
        <x:v>305068.962814775</x:v>
      </x:c>
      <x:c r="T34" s="12">
        <x:v>33.25</x:v>
      </x:c>
      <x:c r="U34" s="12">
        <x:v>68.6</x:v>
      </x:c>
      <x:c r="V34" s="12">
        <x:f>NA()</x:f>
      </x:c>
    </x:row>
    <x:row r="35">
      <x:c r="A35">
        <x:v>21103</x:v>
      </x:c>
      <x:c r="B35" s="1">
        <x:v>44701.5305155093</x:v>
      </x:c>
      <x:c r="C35" s="6">
        <x:v>10.9966585833333</x:v>
      </x:c>
      <x:c r="D35" s="14" t="s">
        <x:v>77</x:v>
      </x:c>
      <x:c r="E35" s="15">
        <x:v>44698.4155434375</x:v>
      </x:c>
      <x:c r="F35" t="s">
        <x:v>82</x:v>
      </x:c>
      <x:c r="G35" s="6">
        <x:v>266.690259545565</x:v>
      </x:c>
      <x:c r="H35" t="s">
        <x:v>83</x:v>
      </x:c>
      <x:c r="I35" s="6">
        <x:v>18.5668160437876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23.759</x:v>
      </x:c>
      <x:c r="R35" s="8">
        <x:v>169313.236311875</x:v>
      </x:c>
      <x:c r="S35" s="12">
        <x:v>305067.434159982</x:v>
      </x:c>
      <x:c r="T35" s="12">
        <x:v>33.25</x:v>
      </x:c>
      <x:c r="U35" s="12">
        <x:v>68.6</x:v>
      </x:c>
      <x:c r="V35" s="12">
        <x:f>NA()</x:f>
      </x:c>
    </x:row>
    <x:row r="36">
      <x:c r="A36">
        <x:v>21113</x:v>
      </x:c>
      <x:c r="B36" s="1">
        <x:v>44701.5307466088</x:v>
      </x:c>
      <x:c r="C36" s="6">
        <x:v>11.3294696583333</x:v>
      </x:c>
      <x:c r="D36" s="14" t="s">
        <x:v>77</x:v>
      </x:c>
      <x:c r="E36" s="15">
        <x:v>44698.4155434375</x:v>
      </x:c>
      <x:c r="F36" t="s">
        <x:v>82</x:v>
      </x:c>
      <x:c r="G36" s="6">
        <x:v>266.352198672043</x:v>
      </x:c>
      <x:c r="H36" t="s">
        <x:v>83</x:v>
      </x:c>
      <x:c r="I36" s="6">
        <x:v>18.55464733496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23.779</x:v>
      </x:c>
      <x:c r="R36" s="8">
        <x:v>169464.958812108</x:v>
      </x:c>
      <x:c r="S36" s="12">
        <x:v>305075.874609096</x:v>
      </x:c>
      <x:c r="T36" s="12">
        <x:v>33.25</x:v>
      </x:c>
      <x:c r="U36" s="12">
        <x:v>68.6</x:v>
      </x:c>
      <x:c r="V36" s="12">
        <x:f>NA()</x:f>
      </x:c>
    </x:row>
    <x:row r="37">
      <x:c r="A37">
        <x:v>21123</x:v>
      </x:c>
      <x:c r="B37" s="1">
        <x:v>44701.5309783565</x:v>
      </x:c>
      <x:c r="C37" s="6">
        <x:v>11.6631855616667</x:v>
      </x:c>
      <x:c r="D37" s="14" t="s">
        <x:v>77</x:v>
      </x:c>
      <x:c r="E37" s="15">
        <x:v>44698.4155434375</x:v>
      </x:c>
      <x:c r="F37" t="s">
        <x:v>82</x:v>
      </x:c>
      <x:c r="G37" s="6">
        <x:v>266.021827040259</x:v>
      </x:c>
      <x:c r="H37" t="s">
        <x:v>83</x:v>
      </x:c>
      <x:c r="I37" s="6">
        <x:v>18.55464733496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23.794</x:v>
      </x:c>
      <x:c r="R37" s="8">
        <x:v>169553.75420954</x:v>
      </x:c>
      <x:c r="S37" s="12">
        <x:v>305052.724111232</x:v>
      </x:c>
      <x:c r="T37" s="12">
        <x:v>33.25</x:v>
      </x:c>
      <x:c r="U37" s="12">
        <x:v>68.6</x:v>
      </x:c>
      <x:c r="V37" s="12">
        <x:f>NA()</x:f>
      </x:c>
    </x:row>
    <x:row r="38">
      <x:c r="A38">
        <x:v>21133</x:v>
      </x:c>
      <x:c r="B38" s="1">
        <x:v>44701.5312099537</x:v>
      </x:c>
      <x:c r="C38" s="6">
        <x:v>11.99669405</x:v>
      </x:c>
      <x:c r="D38" s="14" t="s">
        <x:v>77</x:v>
      </x:c>
      <x:c r="E38" s="15">
        <x:v>44698.4155434375</x:v>
      </x:c>
      <x:c r="F38" t="s">
        <x:v>82</x:v>
      </x:c>
      <x:c r="G38" s="6">
        <x:v>265.801854802995</x:v>
      </x:c>
      <x:c r="H38" t="s">
        <x:v>83</x:v>
      </x:c>
      <x:c r="I38" s="6">
        <x:v>18.55464733496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23.804</x:v>
      </x:c>
      <x:c r="R38" s="8">
        <x:v>169605.493775112</x:v>
      </x:c>
      <x:c r="S38" s="12">
        <x:v>305042.248883607</x:v>
      </x:c>
      <x:c r="T38" s="12">
        <x:v>33.25</x:v>
      </x:c>
      <x:c r="U38" s="12">
        <x:v>68.6</x:v>
      </x:c>
      <x:c r="V38" s="12">
        <x:f>NA()</x:f>
      </x:c>
    </x:row>
    <x:row r="39">
      <x:c r="A39">
        <x:v>21143</x:v>
      </x:c>
      <x:c r="B39" s="1">
        <x:v>44701.5314415162</x:v>
      </x:c>
      <x:c r="C39" s="6">
        <x:v>12.330100885</x:v>
      </x:c>
      <x:c r="D39" s="14" t="s">
        <x:v>77</x:v>
      </x:c>
      <x:c r="E39" s="15">
        <x:v>44698.4155434375</x:v>
      </x:c>
      <x:c r="F39" t="s">
        <x:v>82</x:v>
      </x:c>
      <x:c r="G39" s="6">
        <x:v>265.648005186362</x:v>
      </x:c>
      <x:c r="H39" t="s">
        <x:v>83</x:v>
      </x:c>
      <x:c r="I39" s="6">
        <x:v>18.55464733496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23.811</x:v>
      </x:c>
      <x:c r="R39" s="8">
        <x:v>169632.234719233</x:v>
      </x:c>
      <x:c r="S39" s="12">
        <x:v>305029.588076536</x:v>
      </x:c>
      <x:c r="T39" s="12">
        <x:v>33.25</x:v>
      </x:c>
      <x:c r="U39" s="12">
        <x:v>68.6</x:v>
      </x:c>
      <x:c r="V39" s="12">
        <x:f>NA()</x:f>
      </x:c>
    </x:row>
    <x:row r="40">
      <x:c r="A40">
        <x:v>21153</x:v>
      </x:c>
      <x:c r="B40" s="1">
        <x:v>44701.5316726042</x:v>
      </x:c>
      <x:c r="C40" s="6">
        <x:v>12.6628757566667</x:v>
      </x:c>
      <x:c r="D40" s="14" t="s">
        <x:v>77</x:v>
      </x:c>
      <x:c r="E40" s="15">
        <x:v>44698.4155434375</x:v>
      </x:c>
      <x:c r="F40" t="s">
        <x:v>82</x:v>
      </x:c>
      <x:c r="G40" s="6">
        <x:v>265.567600208</x:v>
      </x:c>
      <x:c r="H40" t="s">
        <x:v>83</x:v>
      </x:c>
      <x:c r="I40" s="6">
        <x:v>18.5485629970476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23.817</x:v>
      </x:c>
      <x:c r="R40" s="8">
        <x:v>169646.440002604</x:v>
      </x:c>
      <x:c r="S40" s="12">
        <x:v>305031.901850299</x:v>
      </x:c>
      <x:c r="T40" s="12">
        <x:v>33.25</x:v>
      </x:c>
      <x:c r="U40" s="12">
        <x:v>68.6</x:v>
      </x:c>
      <x:c r="V40" s="12">
        <x:f>NA()</x:f>
      </x:c>
    </x:row>
    <x:row r="41">
      <x:c r="A41">
        <x:v>21163</x:v>
      </x:c>
      <x:c r="B41" s="1">
        <x:v>44701.5319043981</x:v>
      </x:c>
      <x:c r="C41" s="6">
        <x:v>12.996663165</x:v>
      </x:c>
      <x:c r="D41" s="14" t="s">
        <x:v>77</x:v>
      </x:c>
      <x:c r="E41" s="15">
        <x:v>44698.4155434375</x:v>
      </x:c>
      <x:c r="F41" t="s">
        <x:v>82</x:v>
      </x:c>
      <x:c r="G41" s="6">
        <x:v>265.604503320413</x:v>
      </x:c>
      <x:c r="H41" t="s">
        <x:v>83</x:v>
      </x:c>
      <x:c r="I41" s="6">
        <x:v>18.5363943542225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23.82</x:v>
      </x:c>
      <x:c r="R41" s="8">
        <x:v>169675.487403798</x:v>
      </x:c>
      <x:c r="S41" s="12">
        <x:v>305023.923843346</x:v>
      </x:c>
      <x:c r="T41" s="12">
        <x:v>33.25</x:v>
      </x:c>
      <x:c r="U41" s="12">
        <x:v>68.6</x:v>
      </x:c>
      <x:c r="V41" s="12">
        <x:f>NA()</x:f>
      </x:c>
    </x:row>
    <x:row r="42">
      <x:c r="A42">
        <x:v>21173</x:v>
      </x:c>
      <x:c r="B42" s="1">
        <x:v>44701.5321354977</x:v>
      </x:c>
      <x:c r="C42" s="6">
        <x:v>13.3294844083333</x:v>
      </x:c>
      <x:c r="D42" s="14" t="s">
        <x:v>77</x:v>
      </x:c>
      <x:c r="E42" s="15">
        <x:v>44698.4155434375</x:v>
      </x:c>
      <x:c r="F42" t="s">
        <x:v>82</x:v>
      </x:c>
      <x:c r="G42" s="6">
        <x:v>265.245889133337</x:v>
      </x:c>
      <x:c r="H42" t="s">
        <x:v>83</x:v>
      </x:c>
      <x:c r="I42" s="6">
        <x:v>18.5424786701351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23.834</x:v>
      </x:c>
      <x:c r="R42" s="8">
        <x:v>169749.979773917</x:v>
      </x:c>
      <x:c r="S42" s="12">
        <x:v>305021.840778108</x:v>
      </x:c>
      <x:c r="T42" s="12">
        <x:v>33.25</x:v>
      </x:c>
      <x:c r="U42" s="12">
        <x:v>68.6</x:v>
      </x:c>
      <x:c r="V42" s="12">
        <x:f>NA()</x:f>
      </x:c>
    </x:row>
    <x:row r="43">
      <x:c r="A43">
        <x:v>21183</x:v>
      </x:c>
      <x:c r="B43" s="1">
        <x:v>44701.5323674421</x:v>
      </x:c>
      <x:c r="C43" s="6">
        <x:v>13.6634208216667</x:v>
      </x:c>
      <x:c r="D43" s="14" t="s">
        <x:v>77</x:v>
      </x:c>
      <x:c r="E43" s="15">
        <x:v>44698.4155434375</x:v>
      </x:c>
      <x:c r="F43" t="s">
        <x:v>82</x:v>
      </x:c>
      <x:c r="G43" s="6">
        <x:v>265.07052919108</x:v>
      </x:c>
      <x:c r="H43" t="s">
        <x:v>83</x:v>
      </x:c>
      <x:c r="I43" s="6">
        <x:v>18.5424786701351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23.842</x:v>
      </x:c>
      <x:c r="R43" s="8">
        <x:v>169822.576265969</x:v>
      </x:c>
      <x:c r="S43" s="12">
        <x:v>305025.032249994</x:v>
      </x:c>
      <x:c r="T43" s="12">
        <x:v>33.25</x:v>
      </x:c>
      <x:c r="U43" s="12">
        <x:v>68.6</x:v>
      </x:c>
      <x:c r="V43" s="12">
        <x:f>NA()</x:f>
      </x:c>
    </x:row>
    <x:row r="44">
      <x:c r="A44">
        <x:v>21193</x:v>
      </x:c>
      <x:c r="B44" s="1">
        <x:v>44701.5325985301</x:v>
      </x:c>
      <x:c r="C44" s="6">
        <x:v>13.9962050633333</x:v>
      </x:c>
      <x:c r="D44" s="14" t="s">
        <x:v>77</x:v>
      </x:c>
      <x:c r="E44" s="15">
        <x:v>44698.4155434375</x:v>
      </x:c>
      <x:c r="F44" t="s">
        <x:v>82</x:v>
      </x:c>
      <x:c r="G44" s="6">
        <x:v>264.859005463446</x:v>
      </x:c>
      <x:c r="H44" t="s">
        <x:v>83</x:v>
      </x:c>
      <x:c r="I44" s="6">
        <x:v>18.5363943542225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23.854</x:v>
      </x:c>
      <x:c r="R44" s="8">
        <x:v>169891.187770444</x:v>
      </x:c>
      <x:c r="S44" s="12">
        <x:v>305030.835781573</x:v>
      </x:c>
      <x:c r="T44" s="12">
        <x:v>33.25</x:v>
      </x:c>
      <x:c r="U44" s="12">
        <x:v>68.6</x:v>
      </x:c>
      <x:c r="V44" s="12">
        <x:f>NA()</x:f>
      </x:c>
    </x:row>
    <x:row r="45">
      <x:c r="A45">
        <x:v>21203</x:v>
      </x:c>
      <x:c r="B45" s="1">
        <x:v>44701.5328301273</x:v>
      </x:c>
      <x:c r="C45" s="6">
        <x:v>14.3297278033333</x:v>
      </x:c>
      <x:c r="D45" s="14" t="s">
        <x:v>77</x:v>
      </x:c>
      <x:c r="E45" s="15">
        <x:v>44698.4155434375</x:v>
      </x:c>
      <x:c r="F45" t="s">
        <x:v>82</x:v>
      </x:c>
      <x:c r="G45" s="6">
        <x:v>264.647710100012</x:v>
      </x:c>
      <x:c r="H45" t="s">
        <x:v>83</x:v>
      </x:c>
      <x:c r="I45" s="6">
        <x:v>18.5303100493102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23.866</x:v>
      </x:c>
      <x:c r="R45" s="8">
        <x:v>169977.613827668</x:v>
      </x:c>
      <x:c r="S45" s="12">
        <x:v>305008.357718135</x:v>
      </x:c>
      <x:c r="T45" s="12">
        <x:v>33.25</x:v>
      </x:c>
      <x:c r="U45" s="12">
        <x:v>68.6</x:v>
      </x:c>
      <x:c r="V45" s="12">
        <x:f>NA()</x:f>
      </x:c>
    </x:row>
    <x:row r="46">
      <x:c r="A46">
        <x:v>21213</x:v>
      </x:c>
      <x:c r="B46" s="1">
        <x:v>44701.5330618403</x:v>
      </x:c>
      <x:c r="C46" s="6">
        <x:v>14.663372225</x:v>
      </x:c>
      <x:c r="D46" s="14" t="s">
        <x:v>77</x:v>
      </x:c>
      <x:c r="E46" s="15">
        <x:v>44698.4155434375</x:v>
      </x:c>
      <x:c r="F46" t="s">
        <x:v>82</x:v>
      </x:c>
      <x:c r="G46" s="6">
        <x:v>264.246964352097</x:v>
      </x:c>
      <x:c r="H46" t="s">
        <x:v>83</x:v>
      </x:c>
      <x:c r="I46" s="6">
        <x:v>18.5363943542225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23.882</x:v>
      </x:c>
      <x:c r="R46" s="8">
        <x:v>170057.783867573</x:v>
      </x:c>
      <x:c r="S46" s="12">
        <x:v>305017.22988149</x:v>
      </x:c>
      <x:c r="T46" s="12">
        <x:v>33.25</x:v>
      </x:c>
      <x:c r="U46" s="12">
        <x:v>68.6</x:v>
      </x:c>
      <x:c r="V46" s="12">
        <x:f>NA()</x:f>
      </x:c>
    </x:row>
    <x:row r="47">
      <x:c r="A47">
        <x:v>21223</x:v>
      </x:c>
      <x:c r="B47" s="1">
        <x:v>44701.5332928588</x:v>
      </x:c>
      <x:c r="C47" s="6">
        <x:v>14.996058395</x:v>
      </x:c>
      <x:c r="D47" s="14" t="s">
        <x:v>77</x:v>
      </x:c>
      <x:c r="E47" s="15">
        <x:v>44698.4155434375</x:v>
      </x:c>
      <x:c r="F47" t="s">
        <x:v>82</x:v>
      </x:c>
      <x:c r="G47" s="6">
        <x:v>264.109210008542</x:v>
      </x:c>
      <x:c r="H47" t="s">
        <x:v>83</x:v>
      </x:c>
      <x:c r="I47" s="6">
        <x:v>18.5242257553987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23.893</x:v>
      </x:c>
      <x:c r="R47" s="8">
        <x:v>170150.438852928</x:v>
      </x:c>
      <x:c r="S47" s="12">
        <x:v>305030.461103751</x:v>
      </x:c>
      <x:c r="T47" s="12">
        <x:v>33.25</x:v>
      </x:c>
      <x:c r="U47" s="12">
        <x:v>68.6</x:v>
      </x:c>
      <x:c r="V47" s="12">
        <x:f>NA()</x:f>
      </x:c>
    </x:row>
    <x:row r="48">
      <x:c r="A48">
        <x:v>21233</x:v>
      </x:c>
      <x:c r="B48" s="1">
        <x:v>44701.533524456</x:v>
      </x:c>
      <x:c r="C48" s="6">
        <x:v>15.3295595333333</x:v>
      </x:c>
      <x:c r="D48" s="14" t="s">
        <x:v>77</x:v>
      </x:c>
      <x:c r="E48" s="15">
        <x:v>44698.4155434375</x:v>
      </x:c>
      <x:c r="F48" t="s">
        <x:v>82</x:v>
      </x:c>
      <x:c r="G48" s="6">
        <x:v>263.898699024587</x:v>
      </x:c>
      <x:c r="H48" t="s">
        <x:v>83</x:v>
      </x:c>
      <x:c r="I48" s="6">
        <x:v>18.5181414724866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23.905</x:v>
      </x:c>
      <x:c r="R48" s="8">
        <x:v>170228.193342621</x:v>
      </x:c>
      <x:c r="S48" s="12">
        <x:v>305012.965426867</x:v>
      </x:c>
      <x:c r="T48" s="12">
        <x:v>33.25</x:v>
      </x:c>
      <x:c r="U48" s="12">
        <x:v>68.6</x:v>
      </x:c>
      <x:c r="V48" s="12">
        <x:f>NA()</x:f>
      </x:c>
    </x:row>
    <x:row r="49">
      <x:c r="A49">
        <x:v>21243</x:v>
      </x:c>
      <x:c r="B49" s="1">
        <x:v>44701.5337560532</x:v>
      </x:c>
      <x:c r="C49" s="6">
        <x:v>15.6630677416667</x:v>
      </x:c>
      <x:c r="D49" s="14" t="s">
        <x:v>77</x:v>
      </x:c>
      <x:c r="E49" s="15">
        <x:v>44698.4155434375</x:v>
      </x:c>
      <x:c r="F49" t="s">
        <x:v>82</x:v>
      </x:c>
      <x:c r="G49" s="6">
        <x:v>263.586335273759</x:v>
      </x:c>
      <x:c r="H49" t="s">
        <x:v>83</x:v>
      </x:c>
      <x:c r="I49" s="6">
        <x:v>18.5242257553987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23.917</x:v>
      </x:c>
      <x:c r="R49" s="8">
        <x:v>170306.50788198</x:v>
      </x:c>
      <x:c r="S49" s="12">
        <x:v>305001.991620745</x:v>
      </x:c>
      <x:c r="T49" s="12">
        <x:v>33.25</x:v>
      </x:c>
      <x:c r="U49" s="12">
        <x:v>68.6</x:v>
      </x:c>
      <x:c r="V49" s="12">
        <x:f>NA()</x:f>
      </x:c>
    </x:row>
    <x:row r="50">
      <x:c r="A50">
        <x:v>21253</x:v>
      </x:c>
      <x:c r="B50" s="1">
        <x:v>44701.5339876505</x:v>
      </x:c>
      <x:c r="C50" s="6">
        <x:v>15.9965722116667</x:v>
      </x:c>
      <x:c r="D50" s="14" t="s">
        <x:v>77</x:v>
      </x:c>
      <x:c r="E50" s="15">
        <x:v>44698.4155434375</x:v>
      </x:c>
      <x:c r="F50" t="s">
        <x:v>82</x:v>
      </x:c>
      <x:c r="G50" s="6">
        <x:v>263.303633120011</x:v>
      </x:c>
      <x:c r="H50" t="s">
        <x:v>83</x:v>
      </x:c>
      <x:c r="I50" s="6">
        <x:v>18.5242257553987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23.93</x:v>
      </x:c>
      <x:c r="R50" s="8">
        <x:v>170405.05668402</x:v>
      </x:c>
      <x:c r="S50" s="12">
        <x:v>305001.353557497</x:v>
      </x:c>
      <x:c r="T50" s="12">
        <x:v>33.25</x:v>
      </x:c>
      <x:c r="U50" s="12">
        <x:v>68.6</x:v>
      </x:c>
      <x:c r="V50" s="12">
        <x:f>NA()</x:f>
      </x:c>
    </x:row>
    <x:row r="51">
      <x:c r="A51">
        <x:v>21263</x:v>
      </x:c>
      <x:c r="B51" s="1">
        <x:v>44701.5342191319</x:v>
      </x:c>
      <x:c r="C51" s="6">
        <x:v>16.3299025266667</x:v>
      </x:c>
      <x:c r="D51" s="14" t="s">
        <x:v>77</x:v>
      </x:c>
      <x:c r="E51" s="15">
        <x:v>44698.4155434375</x:v>
      </x:c>
      <x:c r="F51" t="s">
        <x:v>82</x:v>
      </x:c>
      <x:c r="G51" s="6">
        <x:v>262.833559958161</x:v>
      </x:c>
      <x:c r="H51" t="s">
        <x:v>83</x:v>
      </x:c>
      <x:c r="I51" s="6">
        <x:v>18.5181414724866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23.954</x:v>
      </x:c>
      <x:c r="R51" s="8">
        <x:v>170547.04359432</x:v>
      </x:c>
      <x:c r="S51" s="12">
        <x:v>304997.374976253</x:v>
      </x:c>
      <x:c r="T51" s="12">
        <x:v>33.25</x:v>
      </x:c>
      <x:c r="U51" s="12">
        <x:v>68.6</x:v>
      </x:c>
      <x:c r="V51" s="12">
        <x:f>NA()</x:f>
      </x:c>
    </x:row>
    <x:row r="52">
      <x:c r="A52">
        <x:v>21273</x:v>
      </x:c>
      <x:c r="B52" s="1">
        <x:v>44701.5344507292</x:v>
      </x:c>
      <x:c r="C52" s="6">
        <x:v>16.6633928266667</x:v>
      </x:c>
      <x:c r="D52" s="14" t="s">
        <x:v>77</x:v>
      </x:c>
      <x:c r="E52" s="15">
        <x:v>44698.4155434375</x:v>
      </x:c>
      <x:c r="F52" t="s">
        <x:v>82</x:v>
      </x:c>
      <x:c r="G52" s="6">
        <x:v>262.451109030477</x:v>
      </x:c>
      <x:c r="H52" t="s">
        <x:v>83</x:v>
      </x:c>
      <x:c r="I52" s="6">
        <x:v>18.5120572005753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23.974</x:v>
      </x:c>
      <x:c r="R52" s="8">
        <x:v>170696.190527854</x:v>
      </x:c>
      <x:c r="S52" s="12">
        <x:v>304973.860929461</x:v>
      </x:c>
      <x:c r="T52" s="12">
        <x:v>33.25</x:v>
      </x:c>
      <x:c r="U52" s="12">
        <x:v>68.6</x:v>
      </x:c>
      <x:c r="V52" s="12">
        <x:f>NA()</x:f>
      </x:c>
    </x:row>
    <x:row r="53">
      <x:c r="A53">
        <x:v>21283</x:v>
      </x:c>
      <x:c r="B53" s="1">
        <x:v>44701.5346817477</x:v>
      </x:c>
      <x:c r="C53" s="6">
        <x:v>16.9960801433333</x:v>
      </x:c>
      <x:c r="D53" s="14" t="s">
        <x:v>77</x:v>
      </x:c>
      <x:c r="E53" s="15">
        <x:v>44698.4155434375</x:v>
      </x:c>
      <x:c r="F53" t="s">
        <x:v>82</x:v>
      </x:c>
      <x:c r="G53" s="6">
        <x:v>262.011101371974</x:v>
      </x:c>
      <x:c r="H53" t="s">
        <x:v>83</x:v>
      </x:c>
      <x:c r="I53" s="6">
        <x:v>18.5181414724866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23.992</x:v>
      </x:c>
      <x:c r="R53" s="8">
        <x:v>170849.621181298</x:v>
      </x:c>
      <x:c r="S53" s="12">
        <x:v>304987.579580929</x:v>
      </x:c>
      <x:c r="T53" s="12">
        <x:v>33.25</x:v>
      </x:c>
      <x:c r="U53" s="12">
        <x:v>68.6</x:v>
      </x:c>
      <x:c r="V53" s="12">
        <x:f>NA()</x:f>
      </x:c>
    </x:row>
    <x:row r="54">
      <x:c r="A54">
        <x:v>21293</x:v>
      </x:c>
      <x:c r="B54" s="1">
        <x:v>44701.5349133449</x:v>
      </x:c>
      <x:c r="C54" s="6">
        <x:v>17.3295458283333</x:v>
      </x:c>
      <x:c r="D54" s="14" t="s">
        <x:v>77</x:v>
      </x:c>
      <x:c r="E54" s="15">
        <x:v>44698.4155434375</x:v>
      </x:c>
      <x:c r="F54" t="s">
        <x:v>82</x:v>
      </x:c>
      <x:c r="G54" s="6">
        <x:v>261.802706821287</x:v>
      </x:c>
      <x:c r="H54" t="s">
        <x:v>83</x:v>
      </x:c>
      <x:c r="I54" s="6">
        <x:v>18.5120572005753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24.004</x:v>
      </x:c>
      <x:c r="R54" s="8">
        <x:v>170915.938248688</x:v>
      </x:c>
      <x:c r="S54" s="12">
        <x:v>304975.993352927</x:v>
      </x:c>
      <x:c r="T54" s="12">
        <x:v>33.25</x:v>
      </x:c>
      <x:c r="U54" s="12">
        <x:v>68.6</x:v>
      </x:c>
      <x:c r="V54" s="12">
        <x:f>NA()</x:f>
      </x:c>
    </x:row>
    <x:row r="55">
      <x:c r="A55">
        <x:v>21303</x:v>
      </x:c>
      <x:c r="B55" s="1">
        <x:v>44701.5351449421</x:v>
      </x:c>
      <x:c r="C55" s="6">
        <x:v>17.6630413266667</x:v>
      </x:c>
      <x:c r="D55" s="14" t="s">
        <x:v>77</x:v>
      </x:c>
      <x:c r="E55" s="15">
        <x:v>44698.4155434375</x:v>
      </x:c>
      <x:c r="F55" t="s">
        <x:v>82</x:v>
      </x:c>
      <x:c r="G55" s="6">
        <x:v>261.845873554647</x:v>
      </x:c>
      <x:c r="H55" t="s">
        <x:v>83</x:v>
      </x:c>
      <x:c r="I55" s="6">
        <x:v>18.5120572005753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24.002</x:v>
      </x:c>
      <x:c r="R55" s="8">
        <x:v>170900.870825943</x:v>
      </x:c>
      <x:c r="S55" s="12">
        <x:v>304956.296377848</x:v>
      </x:c>
      <x:c r="T55" s="12">
        <x:v>33.25</x:v>
      </x:c>
      <x:c r="U55" s="12">
        <x:v>68.6</x:v>
      </x:c>
      <x:c r="V55" s="12">
        <x:f>NA()</x:f>
      </x:c>
    </x:row>
    <x:row r="56">
      <x:c r="A56">
        <x:v>21313</x:v>
      </x:c>
      <x:c r="B56" s="1">
        <x:v>44701.5353764699</x:v>
      </x:c>
      <x:c r="C56" s="6">
        <x:v>17.99648239</x:v>
      </x:c>
      <x:c r="D56" s="14" t="s">
        <x:v>77</x:v>
      </x:c>
      <x:c r="E56" s="15">
        <x:v>44698.4155434375</x:v>
      </x:c>
      <x:c r="F56" t="s">
        <x:v>82</x:v>
      </x:c>
      <x:c r="G56" s="6">
        <x:v>261.896580812665</x:v>
      </x:c>
      <x:c r="H56" t="s">
        <x:v>83</x:v>
      </x:c>
      <x:c r="I56" s="6">
        <x:v>18.5059729396635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24.002</x:v>
      </x:c>
      <x:c r="R56" s="8">
        <x:v>170855.036523727</x:v>
      </x:c>
      <x:c r="S56" s="12">
        <x:v>304966.561631228</x:v>
      </x:c>
      <x:c r="T56" s="12">
        <x:v>33.25</x:v>
      </x:c>
      <x:c r="U56" s="12">
        <x:v>68.6</x:v>
      </x:c>
      <x:c r="V56" s="12">
        <x:f>NA()</x:f>
      </x:c>
    </x:row>
    <x:row r="57">
      <x:c r="A57">
        <x:v>21323</x:v>
      </x:c>
      <x:c r="B57" s="1">
        <x:v>44701.5356080671</x:v>
      </x:c>
      <x:c r="C57" s="6">
        <x:v>18.3299750316667</x:v>
      </x:c>
      <x:c r="D57" s="14" t="s">
        <x:v>77</x:v>
      </x:c>
      <x:c r="E57" s="15">
        <x:v>44698.4155434375</x:v>
      </x:c>
      <x:c r="F57" t="s">
        <x:v>82</x:v>
      </x:c>
      <x:c r="G57" s="6">
        <x:v>262.004555896585</x:v>
      </x:c>
      <x:c r="H57" t="s">
        <x:v>83</x:v>
      </x:c>
      <x:c r="I57" s="6">
        <x:v>18.5059729396635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23.997</x:v>
      </x:c>
      <x:c r="R57" s="8">
        <x:v>170812.025612022</x:v>
      </x:c>
      <x:c r="S57" s="12">
        <x:v>304967.865165077</x:v>
      </x:c>
      <x:c r="T57" s="12">
        <x:v>33.25</x:v>
      </x:c>
      <x:c r="U57" s="12">
        <x:v>68.6</x:v>
      </x:c>
      <x:c r="V57" s="12">
        <x:f>NA()</x:f>
      </x:c>
    </x:row>
    <x:row r="58">
      <x:c r="A58">
        <x:v>21333</x:v>
      </x:c>
      <x:c r="B58" s="1">
        <x:v>44701.5358396181</x:v>
      </x:c>
      <x:c r="C58" s="6">
        <x:v>18.6633847633333</x:v>
      </x:c>
      <x:c r="D58" s="14" t="s">
        <x:v>77</x:v>
      </x:c>
      <x:c r="E58" s="15">
        <x:v>44698.4155434375</x:v>
      </x:c>
      <x:c r="F58" t="s">
        <x:v>82</x:v>
      </x:c>
      <x:c r="G58" s="6">
        <x:v>262.03369470204</x:v>
      </x:c>
      <x:c r="H58" t="s">
        <x:v>83</x:v>
      </x:c>
      <x:c r="I58" s="6">
        <x:v>18.4998886897515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23.998</x:v>
      </x:c>
      <x:c r="R58" s="8">
        <x:v>170773.580877401</x:v>
      </x:c>
      <x:c r="S58" s="12">
        <x:v>304964.846760454</x:v>
      </x:c>
      <x:c r="T58" s="12">
        <x:v>33.25</x:v>
      </x:c>
      <x:c r="U58" s="12">
        <x:v>68.6</x:v>
      </x:c>
      <x:c r="V58" s="12">
        <x:f>NA()</x:f>
      </x:c>
    </x:row>
    <x:row r="59">
      <x:c r="A59">
        <x:v>21343</x:v>
      </x:c>
      <x:c r="B59" s="1">
        <x:v>44701.5360708681</x:v>
      </x:c>
      <x:c r="C59" s="6">
        <x:v>18.99638492</x:v>
      </x:c>
      <x:c r="D59" s="14" t="s">
        <x:v>77</x:v>
      </x:c>
      <x:c r="E59" s="15">
        <x:v>44698.4155434375</x:v>
      </x:c>
      <x:c r="F59" t="s">
        <x:v>82</x:v>
      </x:c>
      <x:c r="G59" s="6">
        <x:v>261.961359429978</x:v>
      </x:c>
      <x:c r="H59" t="s">
        <x:v>83</x:v>
      </x:c>
      <x:c r="I59" s="6">
        <x:v>18.5059729396635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23.999</x:v>
      </x:c>
      <x:c r="R59" s="8">
        <x:v>170756.239551816</x:v>
      </x:c>
      <x:c r="S59" s="12">
        <x:v>304968.366791379</x:v>
      </x:c>
      <x:c r="T59" s="12">
        <x:v>33.25</x:v>
      </x:c>
      <x:c r="U59" s="12">
        <x:v>68.6</x:v>
      </x:c>
      <x:c r="V59" s="12">
        <x:f>NA()</x:f>
      </x:c>
    </x:row>
    <x:row r="60">
      <x:c r="A60">
        <x:v>21353</x:v>
      </x:c>
      <x:c r="B60" s="1">
        <x:v>44701.5363025463</x:v>
      </x:c>
      <x:c r="C60" s="6">
        <x:v>19.3299988283333</x:v>
      </x:c>
      <x:c r="D60" s="14" t="s">
        <x:v>77</x:v>
      </x:c>
      <x:c r="E60" s="15">
        <x:v>44698.4155434375</x:v>
      </x:c>
      <x:c r="F60" t="s">
        <x:v>82</x:v>
      </x:c>
      <x:c r="G60" s="6">
        <x:v>261.904119005402</x:v>
      </x:c>
      <x:c r="H60" t="s">
        <x:v>83</x:v>
      </x:c>
      <x:c r="I60" s="6">
        <x:v>18.4998886897515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24.004</x:v>
      </x:c>
      <x:c r="R60" s="8">
        <x:v>170762.579301082</x:v>
      </x:c>
      <x:c r="S60" s="12">
        <x:v>304965.220712314</x:v>
      </x:c>
      <x:c r="T60" s="12">
        <x:v>33.25</x:v>
      </x:c>
      <x:c r="U60" s="12">
        <x:v>68.6</x:v>
      </x:c>
      <x:c r="V60" s="12">
        <x:f>NA()</x:f>
      </x:c>
    </x:row>
    <x:row r="61">
      <x:c r="A61">
        <x:v>21363</x:v>
      </x:c>
      <x:c r="B61" s="1">
        <x:v>44701.5365341088</x:v>
      </x:c>
      <x:c r="C61" s="6">
        <x:v>19.6634206216667</x:v>
      </x:c>
      <x:c r="D61" s="14" t="s">
        <x:v>77</x:v>
      </x:c>
      <x:c r="E61" s="15">
        <x:v>44698.4155434375</x:v>
      </x:c>
      <x:c r="F61" t="s">
        <x:v>82</x:v>
      </x:c>
      <x:c r="G61" s="6">
        <x:v>261.954846484538</x:v>
      </x:c>
      <x:c r="H61" t="s">
        <x:v>83</x:v>
      </x:c>
      <x:c r="I61" s="6">
        <x:v>18.4938044508399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24.004</x:v>
      </x:c>
      <x:c r="R61" s="8">
        <x:v>170759.208585434</x:v>
      </x:c>
      <x:c r="S61" s="12">
        <x:v>304958.770856347</x:v>
      </x:c>
      <x:c r="T61" s="12">
        <x:v>33.25</x:v>
      </x:c>
      <x:c r="U61" s="12">
        <x:v>68.6</x:v>
      </x:c>
      <x:c r="V61" s="12">
        <x:f>NA()</x:f>
      </x:c>
    </x:row>
    <x:row r="62">
      <x:c r="A62">
        <x:v>21373</x:v>
      </x:c>
      <x:c r="B62" s="1">
        <x:v>44701.5367651273</x:v>
      </x:c>
      <x:c r="C62" s="6">
        <x:v>19.996149405</x:v>
      </x:c>
      <x:c r="D62" s="14" t="s">
        <x:v>77</x:v>
      </x:c>
      <x:c r="E62" s="15">
        <x:v>44698.4155434375</x:v>
      </x:c>
      <x:c r="F62" t="s">
        <x:v>82</x:v>
      </x:c>
      <x:c r="G62" s="6">
        <x:v>261.976441222595</x:v>
      </x:c>
      <x:c r="H62" t="s">
        <x:v>83</x:v>
      </x:c>
      <x:c r="I62" s="6">
        <x:v>18.4938044508399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24.003</x:v>
      </x:c>
      <x:c r="R62" s="8">
        <x:v>170741.552538035</x:v>
      </x:c>
      <x:c r="S62" s="12">
        <x:v>304957.440466043</x:v>
      </x:c>
      <x:c r="T62" s="12">
        <x:v>33.25</x:v>
      </x:c>
      <x:c r="U62" s="12">
        <x:v>68.6</x:v>
      </x:c>
      <x:c r="V62" s="12">
        <x:f>NA()</x:f>
      </x:c>
    </x:row>
    <x:row r="63">
      <x:c r="A63">
        <x:v>21383</x:v>
      </x:c>
      <x:c r="B63" s="1">
        <x:v>44701.5369968403</x:v>
      </x:c>
      <x:c r="C63" s="6">
        <x:v>20.329759635</x:v>
      </x:c>
      <x:c r="D63" s="14" t="s">
        <x:v>77</x:v>
      </x:c>
      <x:c r="E63" s="15">
        <x:v>44698.4155434375</x:v>
      </x:c>
      <x:c r="F63" t="s">
        <x:v>82</x:v>
      </x:c>
      <x:c r="G63" s="6">
        <x:v>262.062841618519</x:v>
      </x:c>
      <x:c r="H63" t="s">
        <x:v>83</x:v>
      </x:c>
      <x:c r="I63" s="6">
        <x:v>18.4938044508399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23.999</x:v>
      </x:c>
      <x:c r="R63" s="8">
        <x:v>170665.829290925</x:v>
      </x:c>
      <x:c r="S63" s="12">
        <x:v>304944.235455688</x:v>
      </x:c>
      <x:c r="T63" s="12">
        <x:v>33.25</x:v>
      </x:c>
      <x:c r="U63" s="12">
        <x:v>68.6</x:v>
      </x:c>
      <x:c r="V63" s="12">
        <x:f>NA()</x:f>
      </x:c>
    </x:row>
    <x:row r="64">
      <x:c r="A64">
        <x:v>21393</x:v>
      </x:c>
      <x:c r="B64" s="1">
        <x:v>44701.5372284375</x:v>
      </x:c>
      <x:c r="C64" s="6">
        <x:v>20.663309595</x:v>
      </x:c>
      <x:c r="D64" s="14" t="s">
        <x:v>77</x:v>
      </x:c>
      <x:c r="E64" s="15">
        <x:v>44698.4155434375</x:v>
      </x:c>
      <x:c r="F64" t="s">
        <x:v>82</x:v>
      </x:c>
      <x:c r="G64" s="6">
        <x:v>262.214124915791</x:v>
      </x:c>
      <x:c r="H64" t="s">
        <x:v>83</x:v>
      </x:c>
      <x:c r="I64" s="6">
        <x:v>18.4938044508399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23.992</x:v>
      </x:c>
      <x:c r="R64" s="8">
        <x:v>170591.681884902</x:v>
      </x:c>
      <x:c r="S64" s="12">
        <x:v>304948.082469808</x:v>
      </x:c>
      <x:c r="T64" s="12">
        <x:v>33.25</x:v>
      </x:c>
      <x:c r="U64" s="12">
        <x:v>68.6</x:v>
      </x:c>
      <x:c r="V64" s="12">
        <x:f>NA()</x:f>
      </x:c>
    </x:row>
    <x:row r="65">
      <x:c r="A65">
        <x:v>21403</x:v>
      </x:c>
      <x:c r="B65" s="1">
        <x:v>44701.5374600694</x:v>
      </x:c>
      <x:c r="C65" s="6">
        <x:v>20.99683111</x:v>
      </x:c>
      <x:c r="D65" s="14" t="s">
        <x:v>77</x:v>
      </x:c>
      <x:c r="E65" s="15">
        <x:v>44698.4155434375</x:v>
      </x:c>
      <x:c r="F65" t="s">
        <x:v>82</x:v>
      </x:c>
      <x:c r="G65" s="6">
        <x:v>262.589511794679</x:v>
      </x:c>
      <x:c r="H65" t="s">
        <x:v>83</x:v>
      </x:c>
      <x:c r="I65" s="6">
        <x:v>18.4877202229277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23.977</x:v>
      </x:c>
      <x:c r="R65" s="8">
        <x:v>170472.259423258</x:v>
      </x:c>
      <x:c r="S65" s="12">
        <x:v>304930.289394554</x:v>
      </x:c>
      <x:c r="T65" s="12">
        <x:v>33.25</x:v>
      </x:c>
      <x:c r="U65" s="12">
        <x:v>68.6</x:v>
      </x:c>
      <x:c r="V65" s="12">
        <x:f>NA()</x:f>
      </x:c>
    </x:row>
    <x:row r="66">
      <x:c r="A66">
        <x:v>21413</x:v>
      </x:c>
      <x:c r="B66" s="1">
        <x:v>44701.5376910069</x:v>
      </x:c>
      <x:c r="C66" s="6">
        <x:v>21.3294030083333</x:v>
      </x:c>
      <x:c r="D66" s="14" t="s">
        <x:v>77</x:v>
      </x:c>
      <x:c r="E66" s="15">
        <x:v>44698.4155434375</x:v>
      </x:c>
      <x:c r="F66" t="s">
        <x:v>82</x:v>
      </x:c>
      <x:c r="G66" s="6">
        <x:v>262.844101267553</x:v>
      </x:c>
      <x:c r="H66" t="s">
        <x:v>83</x:v>
      </x:c>
      <x:c r="I66" s="6">
        <x:v>18.4877202229277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23.965</x:v>
      </x:c>
      <x:c r="R66" s="8">
        <x:v>170339.561057282</x:v>
      </x:c>
      <x:c r="S66" s="12">
        <x:v>304928.894734439</x:v>
      </x:c>
      <x:c r="T66" s="12">
        <x:v>33.25</x:v>
      </x:c>
      <x:c r="U66" s="12">
        <x:v>68.6</x:v>
      </x:c>
      <x:c r="V66" s="12">
        <x:f>NA()</x:f>
      </x:c>
    </x:row>
    <x:row r="67">
      <x:c r="A67">
        <x:v>21423</x:v>
      </x:c>
      <x:c r="B67" s="1">
        <x:v>44701.5379226505</x:v>
      </x:c>
      <x:c r="C67" s="6">
        <x:v>21.6629270916667</x:v>
      </x:c>
      <x:c r="D67" s="14" t="s">
        <x:v>77</x:v>
      </x:c>
      <x:c r="E67" s="15">
        <x:v>44698.4155434375</x:v>
      </x:c>
      <x:c r="F67" t="s">
        <x:v>82</x:v>
      </x:c>
      <x:c r="G67" s="6">
        <x:v>263.269425894563</x:v>
      </x:c>
      <x:c r="H67" t="s">
        <x:v>83</x:v>
      </x:c>
      <x:c r="I67" s="6">
        <x:v>18.4816360060149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23.948</x:v>
      </x:c>
      <x:c r="R67" s="8">
        <x:v>170220.323478417</x:v>
      </x:c>
      <x:c r="S67" s="12">
        <x:v>304922.72799142</x:v>
      </x:c>
      <x:c r="T67" s="12">
        <x:v>33.25</x:v>
      </x:c>
      <x:c r="U67" s="12">
        <x:v>68.6</x:v>
      </x:c>
      <x:c r="V67" s="12">
        <x:f>NA()</x:f>
      </x:c>
    </x:row>
    <x:row r="68">
      <x:c r="A68">
        <x:v>21433</x:v>
      </x:c>
      <x:c r="B68" s="1">
        <x:v>44701.5381542824</x:v>
      </x:c>
      <x:c r="C68" s="6">
        <x:v>21.9964904166667</x:v>
      </x:c>
      <x:c r="D68" s="14" t="s">
        <x:v>77</x:v>
      </x:c>
      <x:c r="E68" s="15">
        <x:v>44698.4155434375</x:v>
      </x:c>
      <x:c r="F68" t="s">
        <x:v>82</x:v>
      </x:c>
      <x:c r="G68" s="6">
        <x:v>263.508504619107</x:v>
      </x:c>
      <x:c r="H68" t="s">
        <x:v>83</x:v>
      </x:c>
      <x:c r="I68" s="6">
        <x:v>18.4816360060149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23.937</x:v>
      </x:c>
      <x:c r="R68" s="8">
        <x:v>170073.040750978</x:v>
      </x:c>
      <x:c r="S68" s="12">
        <x:v>304924.036693212</x:v>
      </x:c>
      <x:c r="T68" s="12">
        <x:v>33.25</x:v>
      </x:c>
      <x:c r="U68" s="12">
        <x:v>68.6</x:v>
      </x:c>
      <x:c r="V68" s="12">
        <x:f>NA()</x:f>
      </x:c>
    </x:row>
    <x:row r="69">
      <x:c r="A69">
        <x:v>21443</x:v>
      </x:c>
      <x:c r="B69" s="1">
        <x:v>44701.5383857986</x:v>
      </x:c>
      <x:c r="C69" s="6">
        <x:v>22.329905715</x:v>
      </x:c>
      <x:c r="D69" s="14" t="s">
        <x:v>77</x:v>
      </x:c>
      <x:c r="E69" s="15">
        <x:v>44698.4155434375</x:v>
      </x:c>
      <x:c r="F69" t="s">
        <x:v>82</x:v>
      </x:c>
      <x:c r="G69" s="6">
        <x:v>263.769616528156</x:v>
      </x:c>
      <x:c r="H69" t="s">
        <x:v>83</x:v>
      </x:c>
      <x:c r="I69" s="6">
        <x:v>18.4816360060149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23.925</x:v>
      </x:c>
      <x:c r="R69" s="8">
        <x:v>169948.240866153</x:v>
      </x:c>
      <x:c r="S69" s="12">
        <x:v>304912.796728398</x:v>
      </x:c>
      <x:c r="T69" s="12">
        <x:v>33.25</x:v>
      </x:c>
      <x:c r="U69" s="12">
        <x:v>68.6</x:v>
      </x:c>
      <x:c r="V69" s="12">
        <x:f>NA()</x:f>
      </x:c>
    </x:row>
    <x:row r="70">
      <x:c r="A70">
        <x:v>21453</x:v>
      </x:c>
      <x:c r="B70" s="1">
        <x:v>44701.5386173958</x:v>
      </x:c>
      <x:c r="C70" s="6">
        <x:v>22.663405065</x:v>
      </x:c>
      <x:c r="D70" s="14" t="s">
        <x:v>77</x:v>
      </x:c>
      <x:c r="E70" s="15">
        <x:v>44698.4155434375</x:v>
      </x:c>
      <x:c r="F70" t="s">
        <x:v>82</x:v>
      </x:c>
      <x:c r="G70" s="6">
        <x:v>264.052840149724</x:v>
      </x:c>
      <x:c r="H70" t="s">
        <x:v>83</x:v>
      </x:c>
      <x:c r="I70" s="6">
        <x:v>18.4816360060149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23.912</x:v>
      </x:c>
      <x:c r="R70" s="8">
        <x:v>169818.770182832</x:v>
      </x:c>
      <x:c r="S70" s="12">
        <x:v>304914.894049127</x:v>
      </x:c>
      <x:c r="T70" s="12">
        <x:v>33.25</x:v>
      </x:c>
      <x:c r="U70" s="12">
        <x:v>68.6</x:v>
      </x:c>
      <x:c r="V70" s="12">
        <x:f>NA()</x:f>
      </x:c>
    </x:row>
    <x:row r="71">
      <x:c r="A71">
        <x:v>21463</x:v>
      </x:c>
      <x:c r="B71" s="1">
        <x:v>44701.5388485764</x:v>
      </x:c>
      <x:c r="C71" s="6">
        <x:v>22.9962800616667</x:v>
      </x:c>
      <x:c r="D71" s="14" t="s">
        <x:v>77</x:v>
      </x:c>
      <x:c r="E71" s="15">
        <x:v>44698.4155434375</x:v>
      </x:c>
      <x:c r="F71" t="s">
        <x:v>82</x:v>
      </x:c>
      <x:c r="G71" s="6">
        <x:v>264.526228611195</x:v>
      </x:c>
      <x:c r="H71" t="s">
        <x:v>83</x:v>
      </x:c>
      <x:c r="I71" s="6">
        <x:v>18.4694676051895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23.895</x:v>
      </x:c>
      <x:c r="R71" s="8">
        <x:v>169695.001494136</x:v>
      </x:c>
      <x:c r="S71" s="12">
        <x:v>304905.142463277</x:v>
      </x:c>
      <x:c r="T71" s="12">
        <x:v>33.25</x:v>
      </x:c>
      <x:c r="U71" s="12">
        <x:v>68.6</x:v>
      </x:c>
      <x:c r="V71" s="12">
        <x:f>NA()</x:f>
      </x:c>
    </x:row>
    <x:row r="72">
      <x:c r="A72">
        <x:v>21473</x:v>
      </x:c>
      <x:c r="B72" s="1">
        <x:v>44701.5390800116</x:v>
      </x:c>
      <x:c r="C72" s="6">
        <x:v>23.3295795733333</x:v>
      </x:c>
      <x:c r="D72" s="14" t="s">
        <x:v>77</x:v>
      </x:c>
      <x:c r="E72" s="15">
        <x:v>44698.4155434375</x:v>
      </x:c>
      <x:c r="F72" t="s">
        <x:v>82</x:v>
      </x:c>
      <x:c r="G72" s="6">
        <x:v>264.71537959792</x:v>
      </x:c>
      <x:c r="H72" t="s">
        <x:v>83</x:v>
      </x:c>
      <x:c r="I72" s="6">
        <x:v>18.4755518001025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23.884</x:v>
      </x:c>
      <x:c r="R72" s="8">
        <x:v>169567.362093531</x:v>
      </x:c>
      <x:c r="S72" s="12">
        <x:v>304901.495999603</x:v>
      </x:c>
      <x:c r="T72" s="12">
        <x:v>33.25</x:v>
      </x:c>
      <x:c r="U72" s="12">
        <x:v>68.6</x:v>
      </x:c>
      <x:c r="V72" s="12">
        <x:f>NA()</x:f>
      </x:c>
    </x:row>
    <x:row r="73">
      <x:c r="A73">
        <x:v>21483</x:v>
      </x:c>
      <x:c r="B73" s="1">
        <x:v>44701.5393115394</x:v>
      </x:c>
      <x:c r="C73" s="6">
        <x:v>23.6629573833333</x:v>
      </x:c>
      <x:c r="D73" s="14" t="s">
        <x:v>77</x:v>
      </x:c>
      <x:c r="E73" s="15">
        <x:v>44698.4155434375</x:v>
      </x:c>
      <x:c r="F73" t="s">
        <x:v>82</x:v>
      </x:c>
      <x:c r="G73" s="6">
        <x:v>265.07305802643</x:v>
      </x:c>
      <x:c r="H73" t="s">
        <x:v>83</x:v>
      </x:c>
      <x:c r="I73" s="6">
        <x:v>18.4694676051895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23.87</x:v>
      </x:c>
      <x:c r="R73" s="8">
        <x:v>169459.242687626</x:v>
      </x:c>
      <x:c r="S73" s="12">
        <x:v>304908.546418143</x:v>
      </x:c>
      <x:c r="T73" s="12">
        <x:v>33.25</x:v>
      </x:c>
      <x:c r="U73" s="12">
        <x:v>68.6</x:v>
      </x:c>
      <x:c r="V73" s="12">
        <x:f>NA()</x:f>
      </x:c>
    </x:row>
    <x:row r="74">
      <x:c r="A74">
        <x:v>21493</x:v>
      </x:c>
      <x:c r="B74" s="1">
        <x:v>44701.5395432523</x:v>
      </x:c>
      <x:c r="C74" s="6">
        <x:v>23.9966111483333</x:v>
      </x:c>
      <x:c r="D74" s="14" t="s">
        <x:v>77</x:v>
      </x:c>
      <x:c r="E74" s="15">
        <x:v>44698.4155434375</x:v>
      </x:c>
      <x:c r="F74" t="s">
        <x:v>82</x:v>
      </x:c>
      <x:c r="G74" s="6">
        <x:v>265.240785156067</x:v>
      </x:c>
      <x:c r="H74" t="s">
        <x:v>83</x:v>
      </x:c>
      <x:c r="I74" s="6">
        <x:v>18.4755518001025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23.86</x:v>
      </x:c>
      <x:c r="R74" s="8">
        <x:v>169360.410388402</x:v>
      </x:c>
      <x:c r="S74" s="12">
        <x:v>304899.25318128</x:v>
      </x:c>
      <x:c r="T74" s="12">
        <x:v>33.25</x:v>
      </x:c>
      <x:c r="U74" s="12">
        <x:v>68.6</x:v>
      </x:c>
      <x:c r="V74" s="12">
        <x:f>NA()</x:f>
      </x:c>
    </x:row>
    <x:row r="75">
      <x:c r="A75">
        <x:v>21503</x:v>
      </x:c>
      <x:c r="B75" s="1">
        <x:v>44701.5397747685</x:v>
      </x:c>
      <x:c r="C75" s="6">
        <x:v>24.33003559</x:v>
      </x:c>
      <x:c r="D75" s="14" t="s">
        <x:v>77</x:v>
      </x:c>
      <x:c r="E75" s="15">
        <x:v>44698.4155434375</x:v>
      </x:c>
      <x:c r="F75" t="s">
        <x:v>82</x:v>
      </x:c>
      <x:c r="G75" s="6">
        <x:v>265.396329416161</x:v>
      </x:c>
      <x:c r="H75" t="s">
        <x:v>83</x:v>
      </x:c>
      <x:c r="I75" s="6">
        <x:v>18.4694676051895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23.855</x:v>
      </x:c>
      <x:c r="R75" s="8">
        <x:v>169293.051837551</x:v>
      </x:c>
      <x:c r="S75" s="12">
        <x:v>304896.10190688</x:v>
      </x:c>
      <x:c r="T75" s="12">
        <x:v>33.25</x:v>
      </x:c>
      <x:c r="U75" s="12">
        <x:v>68.6</x:v>
      </x:c>
      <x:c r="V75" s="12">
        <x:f>NA()</x:f>
      </x:c>
    </x:row>
    <x:row r="76">
      <x:c r="A76">
        <x:v>21513</x:v>
      </x:c>
      <x:c r="B76" s="1">
        <x:v>44701.5400064468</x:v>
      </x:c>
      <x:c r="C76" s="6">
        <x:v>24.6635956733333</x:v>
      </x:c>
      <x:c r="D76" s="14" t="s">
        <x:v>77</x:v>
      </x:c>
      <x:c r="E76" s="15">
        <x:v>44698.4155434375</x:v>
      </x:c>
      <x:c r="F76" t="s">
        <x:v>82</x:v>
      </x:c>
      <x:c r="G76" s="6">
        <x:v>265.643210047593</x:v>
      </x:c>
      <x:c r="H76" t="s">
        <x:v>83</x:v>
      </x:c>
      <x:c r="I76" s="6">
        <x:v>18.4694676051895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23.844</x:v>
      </x:c>
      <x:c r="R76" s="8">
        <x:v>169235.649886811</x:v>
      </x:c>
      <x:c r="S76" s="12">
        <x:v>304896.881114003</x:v>
      </x:c>
      <x:c r="T76" s="12">
        <x:v>33.25</x:v>
      </x:c>
      <x:c r="U76" s="12">
        <x:v>68.6</x:v>
      </x:c>
      <x:c r="V76" s="12">
        <x:f>NA()</x:f>
      </x:c>
    </x:row>
    <x:row r="77">
      <x:c r="A77">
        <x:v>21523</x:v>
      </x:c>
      <x:c r="B77" s="1">
        <x:v>44701.5402374653</x:v>
      </x:c>
      <x:c r="C77" s="6">
        <x:v>24.99630229</x:v>
      </x:c>
      <x:c r="D77" s="14" t="s">
        <x:v>77</x:v>
      </x:c>
      <x:c r="E77" s="15">
        <x:v>44698.4155434375</x:v>
      </x:c>
      <x:c r="F77" t="s">
        <x:v>82</x:v>
      </x:c>
      <x:c r="G77" s="6">
        <x:v>266.031258637657</x:v>
      </x:c>
      <x:c r="H77" t="s">
        <x:v>83</x:v>
      </x:c>
      <x:c r="I77" s="6">
        <x:v>18.4755518001025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23.824</x:v>
      </x:c>
      <x:c r="R77" s="8">
        <x:v>169022.533238094</x:v>
      </x:c>
      <x:c r="S77" s="12">
        <x:v>304895.768727814</x:v>
      </x:c>
      <x:c r="T77" s="12">
        <x:v>33.25</x:v>
      </x:c>
      <x:c r="U77" s="12">
        <x:v>68.6</x:v>
      </x:c>
      <x:c r="V77" s="12">
        <x:f>NA()</x:f>
      </x:c>
    </x:row>
    <x:row r="78">
      <x:c r="A78">
        <x:v>21533</x:v>
      </x:c>
      <x:c r="B78" s="1">
        <x:v>44701.5404691319</x:v>
      </x:c>
      <x:c r="C78" s="6">
        <x:v>25.3298728483333</x:v>
      </x:c>
      <x:c r="D78" s="14" t="s">
        <x:v>77</x:v>
      </x:c>
      <x:c r="E78" s="15">
        <x:v>44698.4155434375</x:v>
      </x:c>
      <x:c r="F78" t="s">
        <x:v>82</x:v>
      </x:c>
      <x:c r="G78" s="6">
        <x:v>266.787969081529</x:v>
      </x:c>
      <x:c r="H78" t="s">
        <x:v>83</x:v>
      </x:c>
      <x:c r="I78" s="6">
        <x:v>18.4694676051895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23.792</x:v>
      </x:c>
      <x:c r="R78" s="8">
        <x:v>168750.957254995</x:v>
      </x:c>
      <x:c r="S78" s="12">
        <x:v>304883.077613101</x:v>
      </x:c>
      <x:c r="T78" s="12">
        <x:v>33.25</x:v>
      </x:c>
      <x:c r="U78" s="12">
        <x:v>68.6</x:v>
      </x:c>
      <x:c r="V78" s="12">
        <x:f>NA()</x:f>
      </x:c>
    </x:row>
    <x:row r="79">
      <x:c r="A79">
        <x:v>21543</x:v>
      </x:c>
      <x:c r="B79" s="1">
        <x:v>44701.5407007755</x:v>
      </x:c>
      <x:c r="C79" s="6">
        <x:v>25.6634850416667</x:v>
      </x:c>
      <x:c r="D79" s="14" t="s">
        <x:v>77</x:v>
      </x:c>
      <x:c r="E79" s="15">
        <x:v>44698.4155434375</x:v>
      </x:c>
      <x:c r="F79" t="s">
        <x:v>82</x:v>
      </x:c>
      <x:c r="G79" s="6">
        <x:v>267.453136192106</x:v>
      </x:c>
      <x:c r="H79" t="s">
        <x:v>83</x:v>
      </x:c>
      <x:c r="I79" s="6">
        <x:v>18.4633834212768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23.764</x:v>
      </x:c>
      <x:c r="R79" s="8">
        <x:v>168484.430288523</x:v>
      </x:c>
      <x:c r="S79" s="12">
        <x:v>304878.406155836</x:v>
      </x:c>
      <x:c r="T79" s="12">
        <x:v>33.25</x:v>
      </x:c>
      <x:c r="U79" s="12">
        <x:v>68.6</x:v>
      </x:c>
      <x:c r="V79" s="12">
        <x:f>NA()</x:f>
      </x:c>
    </x:row>
    <x:row r="80">
      <x:c r="A80">
        <x:v>21553</x:v>
      </x:c>
      <x:c r="B80" s="1">
        <x:v>44701.5409317477</x:v>
      </x:c>
      <x:c r="C80" s="6">
        <x:v>25.9960414216667</x:v>
      </x:c>
      <x:c r="D80" s="14" t="s">
        <x:v>77</x:v>
      </x:c>
      <x:c r="E80" s="15">
        <x:v>44698.4155434375</x:v>
      </x:c>
      <x:c r="F80" t="s">
        <x:v>82</x:v>
      </x:c>
      <x:c r="G80" s="6">
        <x:v>268.175754235843</x:v>
      </x:c>
      <x:c r="H80" t="s">
        <x:v>83</x:v>
      </x:c>
      <x:c r="I80" s="6">
        <x:v>18.4572992483627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23.734</x:v>
      </x:c>
      <x:c r="R80" s="8">
        <x:v>168252.288766382</x:v>
      </x:c>
      <x:c r="S80" s="12">
        <x:v>304867.947954307</x:v>
      </x:c>
      <x:c r="T80" s="12">
        <x:v>33.25</x:v>
      </x:c>
      <x:c r="U80" s="12">
        <x:v>68.6</x:v>
      </x:c>
      <x:c r="V80" s="12">
        <x:f>NA()</x:f>
      </x:c>
    </x:row>
    <x:row r="81">
      <x:c r="A81">
        <x:v>21563</x:v>
      </x:c>
      <x:c r="B81" s="1">
        <x:v>44701.5411632292</x:v>
      </x:c>
      <x:c r="C81" s="6">
        <x:v>26.32939329</x:v>
      </x:c>
      <x:c r="D81" s="14" t="s">
        <x:v>77</x:v>
      </x:c>
      <x:c r="E81" s="15">
        <x:v>44698.4155434375</x:v>
      </x:c>
      <x:c r="F81" t="s">
        <x:v>82</x:v>
      </x:c>
      <x:c r="G81" s="6">
        <x:v>268.481360072208</x:v>
      </x:c>
      <x:c r="H81" t="s">
        <x:v>83</x:v>
      </x:c>
      <x:c r="I81" s="6">
        <x:v>18.4572992483627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23.72</x:v>
      </x:c>
      <x:c r="R81" s="8">
        <x:v>168093.232028879</x:v>
      </x:c>
      <x:c r="S81" s="12">
        <x:v>304857.269651352</x:v>
      </x:c>
      <x:c r="T81" s="12">
        <x:v>33.25</x:v>
      </x:c>
      <x:c r="U81" s="12">
        <x:v>68.6</x:v>
      </x:c>
      <x:c r="V81" s="12">
        <x:f>NA()</x:f>
      </x:c>
    </x:row>
    <x:row r="82">
      <x:c r="A82">
        <x:v>21573</x:v>
      </x:c>
      <x:c r="B82" s="1">
        <x:v>44701.5413947917</x:v>
      </x:c>
      <x:c r="C82" s="6">
        <x:v>26.6628374466667</x:v>
      </x:c>
      <x:c r="D82" s="14" t="s">
        <x:v>77</x:v>
      </x:c>
      <x:c r="E82" s="15">
        <x:v>44698.4155434375</x:v>
      </x:c>
      <x:c r="F82" t="s">
        <x:v>82</x:v>
      </x:c>
      <x:c r="G82" s="6">
        <x:v>268.71860145683</x:v>
      </x:c>
      <x:c r="H82" t="s">
        <x:v>83</x:v>
      </x:c>
      <x:c r="I82" s="6">
        <x:v>18.4633834212768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23.707</x:v>
      </x:c>
      <x:c r="R82" s="8">
        <x:v>167969.290361323</x:v>
      </x:c>
      <x:c r="S82" s="12">
        <x:v>304843.525094166</x:v>
      </x:c>
      <x:c r="T82" s="12">
        <x:v>33.25</x:v>
      </x:c>
      <x:c r="U82" s="12">
        <x:v>68.6</x:v>
      </x:c>
      <x:c r="V82" s="12">
        <x:f>NA()</x:f>
      </x:c>
    </x:row>
    <x:row r="83">
      <x:c r="A83">
        <x:v>21583</x:v>
      </x:c>
      <x:c r="B83" s="1">
        <x:v>44701.5416263542</x:v>
      </x:c>
      <x:c r="C83" s="6">
        <x:v>26.9963108383333</x:v>
      </x:c>
      <x:c r="D83" s="14" t="s">
        <x:v>77</x:v>
      </x:c>
      <x:c r="E83" s="15">
        <x:v>44698.4155434375</x:v>
      </x:c>
      <x:c r="F83" t="s">
        <x:v>82</x:v>
      </x:c>
      <x:c r="G83" s="6">
        <x:v>268.993470385421</x:v>
      </x:c>
      <x:c r="H83" t="s">
        <x:v>83</x:v>
      </x:c>
      <x:c r="I83" s="6">
        <x:v>18.4572992483627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23.697</x:v>
      </x:c>
      <x:c r="R83" s="8">
        <x:v>167869.002390506</x:v>
      </x:c>
      <x:c r="S83" s="12">
        <x:v>304844.93221019</x:v>
      </x:c>
      <x:c r="T83" s="12">
        <x:v>33.25</x:v>
      </x:c>
      <x:c r="U83" s="12">
        <x:v>68.6</x:v>
      </x:c>
      <x:c r="V83" s="12">
        <x:f>NA()</x:f>
      </x:c>
    </x:row>
    <x:row r="84">
      <x:c r="A84">
        <x:v>21593</x:v>
      </x:c>
      <x:c r="B84" s="1">
        <x:v>44701.5418581366</x:v>
      </x:c>
      <x:c r="C84" s="6">
        <x:v>27.3300555733333</x:v>
      </x:c>
      <x:c r="D84" s="14" t="s">
        <x:v>77</x:v>
      </x:c>
      <x:c r="E84" s="15">
        <x:v>44698.4155434375</x:v>
      </x:c>
      <x:c r="F84" t="s">
        <x:v>82</x:v>
      </x:c>
      <x:c r="G84" s="6">
        <x:v>269.216496546786</x:v>
      </x:c>
      <x:c r="H84" t="s">
        <x:v>83</x:v>
      </x:c>
      <x:c r="I84" s="6">
        <x:v>18.4572992483627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23.687</x:v>
      </x:c>
      <x:c r="R84" s="8">
        <x:v>167783.257506982</x:v>
      </x:c>
      <x:c r="S84" s="12">
        <x:v>304826.007128038</x:v>
      </x:c>
      <x:c r="T84" s="12">
        <x:v>33.25</x:v>
      </x:c>
      <x:c r="U84" s="12">
        <x:v>68.6</x:v>
      </x:c>
      <x:c r="V84" s="12">
        <x:f>NA()</x:f>
      </x:c>
    </x:row>
    <x:row r="85">
      <x:c r="A85">
        <x:v>21603</x:v>
      </x:c>
      <x:c r="B85" s="1">
        <x:v>44701.5420897338</x:v>
      </x:c>
      <x:c r="C85" s="6">
        <x:v>27.663540795</x:v>
      </x:c>
      <x:c r="D85" s="14" t="s">
        <x:v>77</x:v>
      </x:c>
      <x:c r="E85" s="15">
        <x:v>44698.4155434375</x:v>
      </x:c>
      <x:c r="F85" t="s">
        <x:v>82</x:v>
      </x:c>
      <x:c r="G85" s="6">
        <x:v>269.402612896465</x:v>
      </x:c>
      <x:c r="H85" t="s">
        <x:v>83</x:v>
      </x:c>
      <x:c r="I85" s="6">
        <x:v>18.451215086448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23.681</x:v>
      </x:c>
      <x:c r="R85" s="8">
        <x:v>167689.532818337</x:v>
      </x:c>
      <x:c r="S85" s="12">
        <x:v>304821.362667545</x:v>
      </x:c>
      <x:c r="T85" s="12">
        <x:v>33.25</x:v>
      </x:c>
      <x:c r="U85" s="12">
        <x:v>68.6</x:v>
      </x:c>
      <x:c r="V85" s="12">
        <x:f>NA()</x:f>
      </x:c>
    </x:row>
    <x:row r="86">
      <x:c r="A86">
        <x:v>21613</x:v>
      </x:c>
      <x:c r="B86" s="1">
        <x:v>44701.5423208333</x:v>
      </x:c>
      <x:c r="C86" s="6">
        <x:v>27.996344495</x:v>
      </x:c>
      <x:c r="D86" s="14" t="s">
        <x:v>77</x:v>
      </x:c>
      <x:c r="E86" s="15">
        <x:v>44698.4155434375</x:v>
      </x:c>
      <x:c r="F86" t="s">
        <x:v>82</x:v>
      </x:c>
      <x:c r="G86" s="6">
        <x:v>269.506766074896</x:v>
      </x:c>
      <x:c r="H86" t="s">
        <x:v>83</x:v>
      </x:c>
      <x:c r="I86" s="6">
        <x:v>18.4572992483627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23.674</x:v>
      </x:c>
      <x:c r="R86" s="8">
        <x:v>167605.090429112</x:v>
      </x:c>
      <x:c r="S86" s="12">
        <x:v>304807.401671499</x:v>
      </x:c>
      <x:c r="T86" s="12">
        <x:v>33.25</x:v>
      </x:c>
      <x:c r="U86" s="12">
        <x:v>68.6</x:v>
      </x:c>
      <x:c r="V86" s="12">
        <x:f>NA()</x:f>
      </x:c>
    </x:row>
    <x:row r="87">
      <x:c r="A87">
        <x:v>21623</x:v>
      </x:c>
      <x:c r="B87" s="1">
        <x:v>44701.5425525116</x:v>
      </x:c>
      <x:c r="C87" s="6">
        <x:v>28.3299486716667</x:v>
      </x:c>
      <x:c r="D87" s="14" t="s">
        <x:v>77</x:v>
      </x:c>
      <x:c r="E87" s="15">
        <x:v>44698.4155434375</x:v>
      </x:c>
      <x:c r="F87" t="s">
        <x:v>82</x:v>
      </x:c>
      <x:c r="G87" s="6">
        <x:v>269.715475479126</x:v>
      </x:c>
      <x:c r="H87" t="s">
        <x:v>83</x:v>
      </x:c>
      <x:c r="I87" s="6">
        <x:v>18.451215086448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23.667</x:v>
      </x:c>
      <x:c r="R87" s="8">
        <x:v>167541.317451691</x:v>
      </x:c>
      <x:c r="S87" s="12">
        <x:v>304815.466459637</x:v>
      </x:c>
      <x:c r="T87" s="12">
        <x:v>33.25</x:v>
      </x:c>
      <x:c r="U87" s="12">
        <x:v>68.6</x:v>
      </x:c>
      <x:c r="V87" s="12">
        <x:f>NA()</x:f>
      </x:c>
    </x:row>
    <x:row r="88">
      <x:c r="A88">
        <x:v>21633</x:v>
      </x:c>
      <x:c r="B88" s="1">
        <x:v>44701.5427841088</x:v>
      </x:c>
      <x:c r="C88" s="6">
        <x:v>28.6634621416667</x:v>
      </x:c>
      <x:c r="D88" s="14" t="s">
        <x:v>77</x:v>
      </x:c>
      <x:c r="E88" s="15">
        <x:v>44698.4155434375</x:v>
      </x:c>
      <x:c r="F88" t="s">
        <x:v>82</x:v>
      </x:c>
      <x:c r="G88" s="6">
        <x:v>269.80298386971</x:v>
      </x:c>
      <x:c r="H88" t="s">
        <x:v>83</x:v>
      </x:c>
      <x:c r="I88" s="6">
        <x:v>18.4572992483627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23.661</x:v>
      </x:c>
      <x:c r="R88" s="8">
        <x:v>167488.795135418</x:v>
      </x:c>
      <x:c r="S88" s="12">
        <x:v>304800.900909291</x:v>
      </x:c>
      <x:c r="T88" s="12">
        <x:v>33.25</x:v>
      </x:c>
      <x:c r="U88" s="12">
        <x:v>68.6</x:v>
      </x:c>
      <x:c r="V88" s="12">
        <x:f>NA()</x:f>
      </x:c>
    </x:row>
    <x:row r="89">
      <x:c r="A89">
        <x:v>21643</x:v>
      </x:c>
      <x:c r="B89" s="1">
        <x:v>44701.5430151968</x:v>
      </x:c>
      <x:c r="C89" s="6">
        <x:v>28.9962098466667</x:v>
      </x:c>
      <x:c r="D89" s="14" t="s">
        <x:v>77</x:v>
      </x:c>
      <x:c r="E89" s="15">
        <x:v>44698.4155434375</x:v>
      </x:c>
      <x:c r="F89" t="s">
        <x:v>82</x:v>
      </x:c>
      <x:c r="G89" s="6">
        <x:v>269.90755421828</x:v>
      </x:c>
      <x:c r="H89" t="s">
        <x:v>83</x:v>
      </x:c>
      <x:c r="I89" s="6">
        <x:v>18.4451309355336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23.661</x:v>
      </x:c>
      <x:c r="R89" s="8">
        <x:v>167453.567516317</x:v>
      </x:c>
      <x:c r="S89" s="12">
        <x:v>304799.993756319</x:v>
      </x:c>
      <x:c r="T89" s="12">
        <x:v>33.25</x:v>
      </x:c>
      <x:c r="U89" s="12">
        <x:v>68.6</x:v>
      </x:c>
      <x:c r="V89" s="12">
        <x:f>NA()</x:f>
      </x:c>
    </x:row>
    <x:row r="90">
      <x:c r="A90">
        <x:v>21653</x:v>
      </x:c>
      <x:c r="B90" s="1">
        <x:v>44701.5432466782</x:v>
      </x:c>
      <x:c r="C90" s="6">
        <x:v>29.32956738</x:v>
      </x:c>
      <x:c r="D90" s="14" t="s">
        <x:v>77</x:v>
      </x:c>
      <x:c r="E90" s="15">
        <x:v>44698.4155434375</x:v>
      </x:c>
      <x:c r="F90" t="s">
        <x:v>82</x:v>
      </x:c>
      <x:c r="G90" s="6">
        <x:v>269.901988052575</x:v>
      </x:c>
      <x:c r="H90" t="s">
        <x:v>83</x:v>
      </x:c>
      <x:c r="I90" s="6">
        <x:v>18.4451309355336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23.661</x:v>
      </x:c>
      <x:c r="R90" s="8">
        <x:v>167437.996134162</x:v>
      </x:c>
      <x:c r="S90" s="12">
        <x:v>304798.024027096</x:v>
      </x:c>
      <x:c r="T90" s="12">
        <x:v>33.25</x:v>
      </x:c>
      <x:c r="U90" s="12">
        <x:v>68.6</x:v>
      </x:c>
      <x:c r="V90" s="12">
        <x:f>NA()</x:f>
      </x:c>
    </x:row>
    <x:row r="91">
      <x:c r="A91">
        <x:v>21663</x:v>
      </x:c>
      <x:c r="B91" s="1">
        <x:v>44701.5434783218</x:v>
      </x:c>
      <x:c r="C91" s="6">
        <x:v>29.66309315</x:v>
      </x:c>
      <x:c r="D91" s="14" t="s">
        <x:v>77</x:v>
      </x:c>
      <x:c r="E91" s="15">
        <x:v>44698.4155434375</x:v>
      </x:c>
      <x:c r="F91" t="s">
        <x:v>82</x:v>
      </x:c>
      <x:c r="G91" s="6">
        <x:v>269.909530510855</x:v>
      </x:c>
      <x:c r="H91" t="s">
        <x:v>83</x:v>
      </x:c>
      <x:c r="I91" s="6">
        <x:v>18.4390467956182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23.663</x:v>
      </x:c>
      <x:c r="R91" s="8">
        <x:v>167457.163441098</x:v>
      </x:c>
      <x:c r="S91" s="12">
        <x:v>304784.271131008</x:v>
      </x:c>
      <x:c r="T91" s="12">
        <x:v>33.25</x:v>
      </x:c>
      <x:c r="U91" s="12">
        <x:v>68.6</x:v>
      </x:c>
      <x:c r="V91" s="12">
        <x:f>NA()</x:f>
      </x:c>
    </x:row>
    <x:row r="92">
      <x:c r="A92">
        <x:v>21673</x:v>
      </x:c>
      <x:c r="B92" s="1">
        <x:v>44701.5437100694</x:v>
      </x:c>
      <x:c r="C92" s="6">
        <x:v>29.99684672</x:v>
      </x:c>
      <x:c r="D92" s="14" t="s">
        <x:v>77</x:v>
      </x:c>
      <x:c r="E92" s="15">
        <x:v>44698.4155434375</x:v>
      </x:c>
      <x:c r="F92" t="s">
        <x:v>82</x:v>
      </x:c>
      <x:c r="G92" s="6">
        <x:v>269.678291803445</x:v>
      </x:c>
      <x:c r="H92" t="s">
        <x:v>83</x:v>
      </x:c>
      <x:c r="I92" s="6">
        <x:v>18.4451309355336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23.671</x:v>
      </x:c>
      <x:c r="R92" s="8">
        <x:v>167466.638132227</x:v>
      </x:c>
      <x:c r="S92" s="12">
        <x:v>304770.976367442</x:v>
      </x:c>
      <x:c r="T92" s="12">
        <x:v>33.25</x:v>
      </x:c>
      <x:c r="U92" s="12">
        <x:v>68.6</x:v>
      </x:c>
      <x:c r="V92" s="12">
        <x:f>NA()</x:f>
      </x:c>
    </x:row>
    <x:row r="93">
      <x:c r="A93">
        <x:v>21683</x:v>
      </x:c>
      <x:c r="B93" s="1">
        <x:v>44701.543941088</x:v>
      </x:c>
      <x:c r="C93" s="6">
        <x:v>30.3294926683333</x:v>
      </x:c>
      <x:c r="D93" s="14" t="s">
        <x:v>77</x:v>
      </x:c>
      <x:c r="E93" s="15">
        <x:v>44698.4155434375</x:v>
      </x:c>
      <x:c r="F93" t="s">
        <x:v>82</x:v>
      </x:c>
      <x:c r="G93" s="6">
        <x:v>269.558989099298</x:v>
      </x:c>
      <x:c r="H93" t="s">
        <x:v>83</x:v>
      </x:c>
      <x:c r="I93" s="6">
        <x:v>18.451215086448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23.674</x:v>
      </x:c>
      <x:c r="R93" s="8">
        <x:v>167492.561150322</x:v>
      </x:c>
      <x:c r="S93" s="12">
        <x:v>304774.211927243</x:v>
      </x:c>
      <x:c r="T93" s="12">
        <x:v>33.25</x:v>
      </x:c>
      <x:c r="U93" s="12">
        <x:v>68.6</x:v>
      </x:c>
      <x:c r="V93" s="12">
        <x:f>NA()</x:f>
      </x:c>
    </x:row>
    <x:row r="94">
      <x:c r="A94">
        <x:v>21693</x:v>
      </x:c>
      <x:c r="B94" s="1">
        <x:v>44701.5441726505</x:v>
      </x:c>
      <x:c r="C94" s="6">
        <x:v>30.6629465716667</x:v>
      </x:c>
      <x:c r="D94" s="14" t="s">
        <x:v>77</x:v>
      </x:c>
      <x:c r="E94" s="15">
        <x:v>44698.4155434375</x:v>
      </x:c>
      <x:c r="F94" t="s">
        <x:v>82</x:v>
      </x:c>
      <x:c r="G94" s="6">
        <x:v>269.514298946419</x:v>
      </x:c>
      <x:c r="H94" t="s">
        <x:v>83</x:v>
      </x:c>
      <x:c r="I94" s="6">
        <x:v>18.451215086448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23.676</x:v>
      </x:c>
      <x:c r="R94" s="8">
        <x:v>167495.164923979</x:v>
      </x:c>
      <x:c r="S94" s="12">
        <x:v>304760.131281162</x:v>
      </x:c>
      <x:c r="T94" s="12">
        <x:v>33.25</x:v>
      </x:c>
      <x:c r="U94" s="12">
        <x:v>68.6</x:v>
      </x:c>
      <x:c r="V94" s="12">
        <x:f>NA()</x:f>
      </x:c>
    </x:row>
    <x:row r="95">
      <x:c r="A95">
        <x:v>21703</x:v>
      </x:c>
      <x:c r="B95" s="1">
        <x:v>44701.5444043171</x:v>
      </x:c>
      <x:c r="C95" s="6">
        <x:v>30.9965681466667</x:v>
      </x:c>
      <x:c r="D95" s="14" t="s">
        <x:v>77</x:v>
      </x:c>
      <x:c r="E95" s="15">
        <x:v>44698.4155434375</x:v>
      </x:c>
      <x:c r="F95" t="s">
        <x:v>82</x:v>
      </x:c>
      <x:c r="G95" s="6">
        <x:v>269.5964215908</x:v>
      </x:c>
      <x:c r="H95" t="s">
        <x:v>83</x:v>
      </x:c>
      <x:c r="I95" s="6">
        <x:v>18.4390467956182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23.677</x:v>
      </x:c>
      <x:c r="R95" s="8">
        <x:v>167481.628905544</x:v>
      </x:c>
      <x:c r="S95" s="12">
        <x:v>304758.979545237</x:v>
      </x:c>
      <x:c r="T95" s="12">
        <x:v>33.25</x:v>
      </x:c>
      <x:c r="U95" s="12">
        <x:v>68.6</x:v>
      </x:c>
      <x:c r="V95" s="12">
        <x:f>NA()</x:f>
      </x:c>
    </x:row>
    <x:row r="96">
      <x:c r="A96">
        <x:v>21713</x:v>
      </x:c>
      <x:c r="B96" s="1">
        <x:v>44701.5446357986</x:v>
      </x:c>
      <x:c r="C96" s="6">
        <x:v>31.3298724433333</x:v>
      </x:c>
      <x:c r="D96" s="14" t="s">
        <x:v>77</x:v>
      </x:c>
      <x:c r="E96" s="15">
        <x:v>44698.4155434375</x:v>
      </x:c>
      <x:c r="F96" t="s">
        <x:v>82</x:v>
      </x:c>
      <x:c r="G96" s="6">
        <x:v>269.454820543895</x:v>
      </x:c>
      <x:c r="H96" t="s">
        <x:v>83</x:v>
      </x:c>
      <x:c r="I96" s="6">
        <x:v>18.4451309355336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23.681</x:v>
      </x:c>
      <x:c r="R96" s="8">
        <x:v>167507.266524072</x:v>
      </x:c>
      <x:c r="S96" s="12">
        <x:v>304759.120286215</x:v>
      </x:c>
      <x:c r="T96" s="12">
        <x:v>33.25</x:v>
      </x:c>
      <x:c r="U96" s="12">
        <x:v>68.6</x:v>
      </x:c>
      <x:c r="V96" s="12">
        <x:f>NA()</x:f>
      </x:c>
    </x:row>
    <x:row r="97">
      <x:c r="A97">
        <x:v>21723</x:v>
      </x:c>
      <x:c r="B97" s="1">
        <x:v>44701.5448673611</x:v>
      </x:c>
      <x:c r="C97" s="6">
        <x:v>31.66335237</x:v>
      </x:c>
      <x:c r="D97" s="14" t="s">
        <x:v>77</x:v>
      </x:c>
      <x:c r="E97" s="15">
        <x:v>44698.4155434375</x:v>
      </x:c>
      <x:c r="F97" t="s">
        <x:v>82</x:v>
      </x:c>
      <x:c r="G97" s="6">
        <x:v>269.432485780127</x:v>
      </x:c>
      <x:c r="H97" t="s">
        <x:v>83</x:v>
      </x:c>
      <x:c r="I97" s="6">
        <x:v>18.4451309355336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23.682</x:v>
      </x:c>
      <x:c r="R97" s="8">
        <x:v>167484.386399684</x:v>
      </x:c>
      <x:c r="S97" s="12">
        <x:v>304752.311221218</x:v>
      </x:c>
      <x:c r="T97" s="12">
        <x:v>33.25</x:v>
      </x:c>
      <x:c r="U97" s="12">
        <x:v>68.6</x:v>
      </x:c>
      <x:c r="V97" s="12">
        <x:f>NA()</x:f>
      </x:c>
    </x:row>
    <x:row r="98">
      <x:c r="A98">
        <x:v>21733</x:v>
      </x:c>
      <x:c r="B98" s="1">
        <x:v>44701.5450989583</x:v>
      </x:c>
      <x:c r="C98" s="6">
        <x:v>31.9968685283333</x:v>
      </x:c>
      <x:c r="D98" s="14" t="s">
        <x:v>77</x:v>
      </x:c>
      <x:c r="E98" s="15">
        <x:v>44698.4155434375</x:v>
      </x:c>
      <x:c r="F98" t="s">
        <x:v>82</x:v>
      </x:c>
      <x:c r="G98" s="6">
        <x:v>269.482714958842</x:v>
      </x:c>
      <x:c r="H98" t="s">
        <x:v>83</x:v>
      </x:c>
      <x:c r="I98" s="6">
        <x:v>18.4451309355336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23.68</x:v>
      </x:c>
      <x:c r="R98" s="8">
        <x:v>167475.910208442</x:v>
      </x:c>
      <x:c r="S98" s="12">
        <x:v>304738.644245484</x:v>
      </x:c>
      <x:c r="T98" s="12">
        <x:v>33.25</x:v>
      </x:c>
      <x:c r="U98" s="12">
        <x:v>68.6</x:v>
      </x:c>
      <x:c r="V98" s="12">
        <x:f>NA()</x:f>
      </x:c>
    </x:row>
    <x:row r="99">
      <x:c r="A99">
        <x:v>21743</x:v>
      </x:c>
      <x:c r="B99" s="1">
        <x:v>44701.5453303588</x:v>
      </x:c>
      <x:c r="C99" s="6">
        <x:v>32.3300726583333</x:v>
      </x:c>
      <x:c r="D99" s="14" t="s">
        <x:v>77</x:v>
      </x:c>
      <x:c r="E99" s="15">
        <x:v>44698.4155434375</x:v>
      </x:c>
      <x:c r="F99" t="s">
        <x:v>82</x:v>
      </x:c>
      <x:c r="G99" s="6">
        <x:v>269.574073541419</x:v>
      </x:c>
      <x:c r="H99" t="s">
        <x:v>83</x:v>
      </x:c>
      <x:c r="I99" s="6">
        <x:v>18.4390467956182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23.678</x:v>
      </x:c>
      <x:c r="R99" s="8">
        <x:v>167417.060462308</x:v>
      </x:c>
      <x:c r="S99" s="12">
        <x:v>304729.502210575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21753</x:v>
      </x:c>
      <x:c r="B100" s="1">
        <x:v>44701.5455616088</x:v>
      </x:c>
      <x:c r="C100" s="6">
        <x:v>32.6630444066667</x:v>
      </x:c>
      <x:c r="D100" s="14" t="s">
        <x:v>77</x:v>
      </x:c>
      <x:c r="E100" s="15">
        <x:v>44698.4155434375</x:v>
      </x:c>
      <x:c r="F100" t="s">
        <x:v>82</x:v>
      </x:c>
      <x:c r="G100" s="6">
        <x:v>269.78084834363</x:v>
      </x:c>
      <x:c r="H100" t="s">
        <x:v>83</x:v>
      </x:c>
      <x:c r="I100" s="6">
        <x:v>18.4390467956182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23.669</x:v>
      </x:c>
      <x:c r="R100" s="8">
        <x:v>167316.547120038</x:v>
      </x:c>
      <x:c r="S100" s="12">
        <x:v>304724.754377616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21763</x:v>
      </x:c>
      <x:c r="B101" s="1">
        <x:v>44701.5457932523</x:v>
      </x:c>
      <x:c r="C101" s="6">
        <x:v>32.9965991016667</x:v>
      </x:c>
      <x:c r="D101" s="14" t="s">
        <x:v>77</x:v>
      </x:c>
      <x:c r="E101" s="15">
        <x:v>44698.4155434375</x:v>
      </x:c>
      <x:c r="F101" t="s">
        <x:v>82</x:v>
      </x:c>
      <x:c r="G101" s="6">
        <x:v>269.693387253414</x:v>
      </x:c>
      <x:c r="H101" t="s">
        <x:v>83</x:v>
      </x:c>
      <x:c r="I101" s="6">
        <x:v>18.4329626667013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23.675</x:v>
      </x:c>
      <x:c r="R101" s="8">
        <x:v>167333.981571592</x:v>
      </x:c>
      <x:c r="S101" s="12">
        <x:v>304718.394521865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21773</x:v>
      </x:c>
      <x:c r="B102" s="1">
        <x:v>44701.5460248495</x:v>
      </x:c>
      <x:c r="C102" s="6">
        <x:v>33.3300972366667</x:v>
      </x:c>
      <x:c r="D102" s="14" t="s">
        <x:v>77</x:v>
      </x:c>
      <x:c r="E102" s="15">
        <x:v>44698.4155434375</x:v>
      </x:c>
      <x:c r="F102" t="s">
        <x:v>82</x:v>
      </x:c>
      <x:c r="G102" s="6">
        <x:v>269.67658748353</x:v>
      </x:c>
      <x:c r="H102" t="s">
        <x:v>83</x:v>
      </x:c>
      <x:c r="I102" s="6">
        <x:v>18.4329626667013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23.676</x:v>
      </x:c>
      <x:c r="R102" s="8">
        <x:v>167312.364353165</x:v>
      </x:c>
      <x:c r="S102" s="12">
        <x:v>304713.959088858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21783</x:v>
      </x:c>
      <x:c r="B103" s="1">
        <x:v>44701.5462563657</x:v>
      </x:c>
      <x:c r="C103" s="6">
        <x:v>33.66352153</x:v>
      </x:c>
      <x:c r="D103" s="14" t="s">
        <x:v>77</x:v>
      </x:c>
      <x:c r="E103" s="15">
        <x:v>44698.4155434375</x:v>
      </x:c>
      <x:c r="F103" t="s">
        <x:v>82</x:v>
      </x:c>
      <x:c r="G103" s="6">
        <x:v>269.879878911586</x:v>
      </x:c>
      <x:c r="H103" t="s">
        <x:v>83</x:v>
      </x:c>
      <x:c r="I103" s="6">
        <x:v>18.4268785487848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23.669</x:v>
      </x:c>
      <x:c r="R103" s="8">
        <x:v>167254.804887828</x:v>
      </x:c>
      <x:c r="S103" s="12">
        <x:v>304696.977664812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21793</x:v>
      </x:c>
      <x:c r="B104" s="1">
        <x:v>44701.5464873032</x:v>
      </x:c>
      <x:c r="C104" s="6">
        <x:v>33.9960827666667</x:v>
      </x:c>
      <x:c r="D104" s="14" t="s">
        <x:v>77</x:v>
      </x:c>
      <x:c r="E104" s="15">
        <x:v>44698.4155434375</x:v>
      </x:c>
      <x:c r="F104" t="s">
        <x:v>82</x:v>
      </x:c>
      <x:c r="G104" s="6">
        <x:v>270.006619430538</x:v>
      </x:c>
      <x:c r="H104" t="s">
        <x:v>83</x:v>
      </x:c>
      <x:c r="I104" s="6">
        <x:v>18.4329626667013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23.661</x:v>
      </x:c>
      <x:c r="R104" s="8">
        <x:v>167166.987612622</x:v>
      </x:c>
      <x:c r="S104" s="12">
        <x:v>304690.312804658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21803</x:v>
      </x:c>
      <x:c r="B105" s="1">
        <x:v>44701.5467190625</x:v>
      </x:c>
      <x:c r="C105" s="6">
        <x:v>34.3297680066667</x:v>
      </x:c>
      <x:c r="D105" s="14" t="s">
        <x:v>77</x:v>
      </x:c>
      <x:c r="E105" s="15">
        <x:v>44698.4155434375</x:v>
      </x:c>
      <x:c r="F105" t="s">
        <x:v>82</x:v>
      </x:c>
      <x:c r="G105" s="6">
        <x:v>270.238179774354</x:v>
      </x:c>
      <x:c r="H105" t="s">
        <x:v>83</x:v>
      </x:c>
      <x:c r="I105" s="6">
        <x:v>18.4268785487848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23.653</x:v>
      </x:c>
      <x:c r="R105" s="8">
        <x:v>167074.458508461</x:v>
      </x:c>
      <x:c r="S105" s="12">
        <x:v>304681.125628437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21813</x:v>
      </x:c>
      <x:c r="B106" s="1">
        <x:v>44701.5469506134</x:v>
      </x:c>
      <x:c r="C106" s="6">
        <x:v>34.6632145316667</x:v>
      </x:c>
      <x:c r="D106" s="14" t="s">
        <x:v>77</x:v>
      </x:c>
      <x:c r="E106" s="15">
        <x:v>44698.4155434375</x:v>
      </x:c>
      <x:c r="F106" t="s">
        <x:v>82</x:v>
      </x:c>
      <x:c r="G106" s="6">
        <x:v>270.380249440175</x:v>
      </x:c>
      <x:c r="H106" t="s">
        <x:v>83</x:v>
      </x:c>
      <x:c r="I106" s="6">
        <x:v>18.4207944418667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23.649</x:v>
      </x:c>
      <x:c r="R106" s="8">
        <x:v>167025.688577187</x:v>
      </x:c>
      <x:c r="S106" s="12">
        <x:v>304688.918345363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21823</x:v>
      </x:c>
      <x:c r="B107" s="1">
        <x:v>44701.5471821412</x:v>
      </x:c>
      <x:c r="C107" s="6">
        <x:v>34.9966515866667</x:v>
      </x:c>
      <x:c r="D107" s="14" t="s">
        <x:v>77</x:v>
      </x:c>
      <x:c r="E107" s="15">
        <x:v>44698.4155434375</x:v>
      </x:c>
      <x:c r="F107" t="s">
        <x:v>82</x:v>
      </x:c>
      <x:c r="G107" s="6">
        <x:v>270.296132258926</x:v>
      </x:c>
      <x:c r="H107" t="s">
        <x:v>83</x:v>
      </x:c>
      <x:c r="I107" s="6">
        <x:v>18.4207944418667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23.653</x:v>
      </x:c>
      <x:c r="R107" s="8">
        <x:v>167044.972419038</x:v>
      </x:c>
      <x:c r="S107" s="12">
        <x:v>304678.150270232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21833</x:v>
      </x:c>
      <x:c r="B108" s="1">
        <x:v>44701.5474137731</x:v>
      </x:c>
      <x:c r="C108" s="6">
        <x:v>35.3301720566667</x:v>
      </x:c>
      <x:c r="D108" s="14" t="s">
        <x:v>77</x:v>
      </x:c>
      <x:c r="E108" s="15">
        <x:v>44698.4155434375</x:v>
      </x:c>
      <x:c r="F108" t="s">
        <x:v>82</x:v>
      </x:c>
      <x:c r="G108" s="6">
        <x:v>270.139271218614</x:v>
      </x:c>
      <x:c r="H108" t="s">
        <x:v>83</x:v>
      </x:c>
      <x:c r="I108" s="6">
        <x:v>18.4207944418667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23.66</x:v>
      </x:c>
      <x:c r="R108" s="8">
        <x:v>167079.039032554</x:v>
      </x:c>
      <x:c r="S108" s="12">
        <x:v>304667.140634328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21843</x:v>
      </x:c>
      <x:c r="B109" s="1">
        <x:v>44701.5476449421</x:v>
      </x:c>
      <x:c r="C109" s="6">
        <x:v>35.6630517266667</x:v>
      </x:c>
      <x:c r="D109" s="14" t="s">
        <x:v>77</x:v>
      </x:c>
      <x:c r="E109" s="15">
        <x:v>44698.4155434375</x:v>
      </x:c>
      <x:c r="F109" t="s">
        <x:v>82</x:v>
      </x:c>
      <x:c r="G109" s="6">
        <x:v>269.85750426174</x:v>
      </x:c>
      <x:c r="H109" t="s">
        <x:v>83</x:v>
      </x:c>
      <x:c r="I109" s="6">
        <x:v>18.4268785487848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23.67</x:v>
      </x:c>
      <x:c r="R109" s="8">
        <x:v>167118.575366202</x:v>
      </x:c>
      <x:c r="S109" s="12">
        <x:v>304661.118412019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21853</x:v>
      </x:c>
      <x:c r="B110" s="1">
        <x:v>44701.5478766551</x:v>
      </x:c>
      <x:c r="C110" s="6">
        <x:v>35.996729085</x:v>
      </x:c>
      <x:c r="D110" s="14" t="s">
        <x:v>77</x:v>
      </x:c>
      <x:c r="E110" s="15">
        <x:v>44698.4155434375</x:v>
      </x:c>
      <x:c r="F110" t="s">
        <x:v>82</x:v>
      </x:c>
      <x:c r="G110" s="6">
        <x:v>269.835131863403</x:v>
      </x:c>
      <x:c r="H110" t="s">
        <x:v>83</x:v>
      </x:c>
      <x:c r="I110" s="6">
        <x:v>18.4268785487848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23.671</x:v>
      </x:c>
      <x:c r="R110" s="8">
        <x:v>167146.462777377</x:v>
      </x:c>
      <x:c r="S110" s="12">
        <x:v>304668.91639086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21863</x:v>
      </x:c>
      <x:c r="B111" s="1">
        <x:v>44701.5481076736</x:v>
      </x:c>
      <x:c r="C111" s="6">
        <x:v>36.3294093466667</x:v>
      </x:c>
      <x:c r="D111" s="14" t="s">
        <x:v>77</x:v>
      </x:c>
      <x:c r="E111" s="15">
        <x:v>44698.4155434375</x:v>
      </x:c>
      <x:c r="F111" t="s">
        <x:v>82</x:v>
      </x:c>
      <x:c r="G111" s="6">
        <x:v>269.700944737261</x:v>
      </x:c>
      <x:c r="H111" t="s">
        <x:v>83</x:v>
      </x:c>
      <x:c r="I111" s="6">
        <x:v>18.4268785487848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23.677</x:v>
      </x:c>
      <x:c r="R111" s="8">
        <x:v>167183.670103255</x:v>
      </x:c>
      <x:c r="S111" s="12">
        <x:v>304657.885293134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21873</x:v>
      </x:c>
      <x:c r="B112" s="1">
        <x:v>44701.5483393171</x:v>
      </x:c>
      <x:c r="C112" s="6">
        <x:v>36.66292052</x:v>
      </x:c>
      <x:c r="D112" s="14" t="s">
        <x:v>77</x:v>
      </x:c>
      <x:c r="E112" s="15">
        <x:v>44698.4155434375</x:v>
      </x:c>
      <x:c r="F112" t="s">
        <x:v>82</x:v>
      </x:c>
      <x:c r="G112" s="6">
        <x:v>269.641446127899</x:v>
      </x:c>
      <x:c r="H112" t="s">
        <x:v>83</x:v>
      </x:c>
      <x:c r="I112" s="6">
        <x:v>18.4207944418667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23.682</x:v>
      </x:c>
      <x:c r="R112" s="8">
        <x:v>167213.639966286</x:v>
      </x:c>
      <x:c r="S112" s="12">
        <x:v>304647.782741983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21883</x:v>
      </x:c>
      <x:c r="B113" s="1">
        <x:v>44701.5485709143</x:v>
      </x:c>
      <x:c r="C113" s="6">
        <x:v>36.9964389333333</x:v>
      </x:c>
      <x:c r="D113" s="14" t="s">
        <x:v>77</x:v>
      </x:c>
      <x:c r="E113" s="15">
        <x:v>44698.4155434375</x:v>
      </x:c>
      <x:c r="F113" t="s">
        <x:v>82</x:v>
      </x:c>
      <x:c r="G113" s="6">
        <x:v>269.552060800134</x:v>
      </x:c>
      <x:c r="H113" t="s">
        <x:v>83</x:v>
      </x:c>
      <x:c r="I113" s="6">
        <x:v>18.4207944418667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23.686</x:v>
      </x:c>
      <x:c r="R113" s="8">
        <x:v>167244.740228784</x:v>
      </x:c>
      <x:c r="S113" s="12">
        <x:v>304629.261038832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21893</x:v>
      </x:c>
      <x:c r="B114" s="1">
        <x:v>44701.5488024653</x:v>
      </x:c>
      <x:c r="C114" s="6">
        <x:v>37.3298711383333</x:v>
      </x:c>
      <x:c r="D114" s="14" t="s">
        <x:v>77</x:v>
      </x:c>
      <x:c r="E114" s="15">
        <x:v>44698.4155434375</x:v>
      </x:c>
      <x:c r="F114" t="s">
        <x:v>82</x:v>
      </x:c>
      <x:c r="G114" s="6">
        <x:v>269.403296209538</x:v>
      </x:c>
      <x:c r="H114" t="s">
        <x:v>83</x:v>
      </x:c>
      <x:c r="I114" s="6">
        <x:v>18.4147103459482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23.695</x:v>
      </x:c>
      <x:c r="R114" s="8">
        <x:v>167284.516056518</x:v>
      </x:c>
      <x:c r="S114" s="12">
        <x:v>304617.541260874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21903</x:v>
      </x:c>
      <x:c r="B115" s="1">
        <x:v>44701.5490339931</x:v>
      </x:c>
      <x:c r="C115" s="6">
        <x:v>37.663284045</x:v>
      </x:c>
      <x:c r="D115" s="14" t="s">
        <x:v>77</x:v>
      </x:c>
      <x:c r="E115" s="15">
        <x:v>44698.4155434375</x:v>
      </x:c>
      <x:c r="F115" t="s">
        <x:v>82</x:v>
      </x:c>
      <x:c r="G115" s="6">
        <x:v>269.209617532168</x:v>
      </x:c>
      <x:c r="H115" t="s">
        <x:v>83</x:v>
      </x:c>
      <x:c r="I115" s="6">
        <x:v>18.4268785487848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23.699</x:v>
      </x:c>
      <x:c r="R115" s="8">
        <x:v>167333.088565732</x:v>
      </x:c>
      <x:c r="S115" s="12">
        <x:v>304616.947971652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21913</x:v>
      </x:c>
      <x:c r="B116" s="1">
        <x:v>44701.5492651273</x:v>
      </x:c>
      <x:c r="C116" s="6">
        <x:v>37.9960885233333</x:v>
      </x:c>
      <x:c r="D116" s="14" t="s">
        <x:v>77</x:v>
      </x:c>
      <x:c r="E116" s="15">
        <x:v>44698.4155434375</x:v>
      </x:c>
      <x:c r="F116" t="s">
        <x:v>82</x:v>
      </x:c>
      <x:c r="G116" s="6">
        <x:v>269.053513903305</x:v>
      </x:c>
      <x:c r="H116" t="s">
        <x:v>83</x:v>
      </x:c>
      <x:c r="I116" s="6">
        <x:v>18.4268785487848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23.706</x:v>
      </x:c>
      <x:c r="R116" s="8">
        <x:v>167350.488218796</x:v>
      </x:c>
      <x:c r="S116" s="12">
        <x:v>304595.295414035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21923</x:v>
      </x:c>
      <x:c r="B117" s="1">
        <x:v>44701.5494967593</x:v>
      </x:c>
      <x:c r="C117" s="6">
        <x:v>38.329666</x:v>
      </x:c>
      <x:c r="D117" s="14" t="s">
        <x:v>77</x:v>
      </x:c>
      <x:c r="E117" s="15">
        <x:v>44698.4155434375</x:v>
      </x:c>
      <x:c r="F117" t="s">
        <x:v>82</x:v>
      </x:c>
      <x:c r="G117" s="6">
        <x:v>268.977469892731</x:v>
      </x:c>
      <x:c r="H117" t="s">
        <x:v>83</x:v>
      </x:c>
      <x:c r="I117" s="6">
        <x:v>18.4207944418667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23.712</x:v>
      </x:c>
      <x:c r="R117" s="8">
        <x:v>167360.321030925</x:v>
      </x:c>
      <x:c r="S117" s="12">
        <x:v>304584.919735831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21933</x:v>
      </x:c>
      <x:c r="B118" s="1">
        <x:v>44701.549728206</x:v>
      </x:c>
      <x:c r="C118" s="6">
        <x:v>38.6629784366667</x:v>
      </x:c>
      <x:c r="D118" s="14" t="s">
        <x:v>77</x:v>
      </x:c>
      <x:c r="E118" s="15">
        <x:v>44698.4155434375</x:v>
      </x:c>
      <x:c r="F118" t="s">
        <x:v>82</x:v>
      </x:c>
      <x:c r="G118" s="6">
        <x:v>268.971931536276</x:v>
      </x:c>
      <x:c r="H118" t="s">
        <x:v>83</x:v>
      </x:c>
      <x:c r="I118" s="6">
        <x:v>18.4207944418667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23.712</x:v>
      </x:c>
      <x:c r="R118" s="8">
        <x:v>167376.414407097</x:v>
      </x:c>
      <x:c r="S118" s="12">
        <x:v>304580.872073246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21943</x:v>
      </x:c>
      <x:c r="B119" s="1">
        <x:v>44701.5499600694</x:v>
      </x:c>
      <x:c r="C119" s="6">
        <x:v>38.9968661466667</x:v>
      </x:c>
      <x:c r="D119" s="14" t="s">
        <x:v>77</x:v>
      </x:c>
      <x:c r="E119" s="15">
        <x:v>44698.4155434375</x:v>
      </x:c>
      <x:c r="F119" t="s">
        <x:v>82</x:v>
      </x:c>
      <x:c r="G119" s="6">
        <x:v>268.905091029771</x:v>
      </x:c>
      <x:c r="H119" t="s">
        <x:v>83</x:v>
      </x:c>
      <x:c r="I119" s="6">
        <x:v>18.4207944418667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23.715</x:v>
      </x:c>
      <x:c r="R119" s="8">
        <x:v>167378.436598467</x:v>
      </x:c>
      <x:c r="S119" s="12">
        <x:v>304579.412137618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21953</x:v>
      </x:c>
      <x:c r="B120" s="1">
        <x:v>44701.5501912384</x:v>
      </x:c>
      <x:c r="C120" s="6">
        <x:v>39.3297260383333</x:v>
      </x:c>
      <x:c r="D120" s="14" t="s">
        <x:v>77</x:v>
      </x:c>
      <x:c r="E120" s="15">
        <x:v>44698.4155434375</x:v>
      </x:c>
      <x:c r="F120" t="s">
        <x:v>82</x:v>
      </x:c>
      <x:c r="G120" s="6">
        <x:v>268.836236703032</x:v>
      </x:c>
      <x:c r="H120" t="s">
        <x:v>83</x:v>
      </x:c>
      <x:c r="I120" s="6">
        <x:v>18.4268785487848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23.716</x:v>
      </x:c>
      <x:c r="R120" s="8">
        <x:v>167371.730418278</x:v>
      </x:c>
      <x:c r="S120" s="12">
        <x:v>304579.451576026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21963</x:v>
      </x:c>
      <x:c r="B121" s="1">
        <x:v>44701.5504228819</x:v>
      </x:c>
      <x:c r="C121" s="6">
        <x:v>39.663312415</x:v>
      </x:c>
      <x:c r="D121" s="14" t="s">
        <x:v>77</x:v>
      </x:c>
      <x:c r="E121" s="15">
        <x:v>44698.4155434375</x:v>
      </x:c>
      <x:c r="F121" t="s">
        <x:v>82</x:v>
      </x:c>
      <x:c r="G121" s="6">
        <x:v>268.80889825076</x:v>
      </x:c>
      <x:c r="H121" t="s">
        <x:v>83</x:v>
      </x:c>
      <x:c r="I121" s="6">
        <x:v>18.4086262610285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23.724</x:v>
      </x:c>
      <x:c r="R121" s="8">
        <x:v>167411.748710611</x:v>
      </x:c>
      <x:c r="S121" s="12">
        <x:v>304560.812957984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21973</x:v>
      </x:c>
      <x:c r="B122" s="1">
        <x:v>44701.5506540509</x:v>
      </x:c>
      <x:c r="C122" s="6">
        <x:v>39.996174485</x:v>
      </x:c>
      <x:c r="D122" s="14" t="s">
        <x:v>77</x:v>
      </x:c>
      <x:c r="E122" s="15">
        <x:v>44698.4155434375</x:v>
      </x:c>
      <x:c r="F122" t="s">
        <x:v>82</x:v>
      </x:c>
      <x:c r="G122" s="6">
        <x:v>268.541876128504</x:v>
      </x:c>
      <x:c r="H122" t="s">
        <x:v>83</x:v>
      </x:c>
      <x:c r="I122" s="6">
        <x:v>18.4086262610285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23.736</x:v>
      </x:c>
      <x:c r="R122" s="8">
        <x:v>167509.222268911</x:v>
      </x:c>
      <x:c r="S122" s="12">
        <x:v>304565.10470849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21983</x:v>
      </x:c>
      <x:c r="B123" s="1">
        <x:v>44701.5508855671</x:v>
      </x:c>
      <x:c r="C123" s="6">
        <x:v>40.329562285</x:v>
      </x:c>
      <x:c r="D123" s="14" t="s">
        <x:v>77</x:v>
      </x:c>
      <x:c r="E123" s="15">
        <x:v>44698.4155434375</x:v>
      </x:c>
      <x:c r="F123" t="s">
        <x:v>82</x:v>
      </x:c>
      <x:c r="G123" s="6">
        <x:v>268.008795525317</x:v>
      </x:c>
      <x:c r="H123" t="s">
        <x:v>83</x:v>
      </x:c>
      <x:c r="I123" s="6">
        <x:v>18.4086262610285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23.76</x:v>
      </x:c>
      <x:c r="R123" s="8">
        <x:v>167659.216653849</x:v>
      </x:c>
      <x:c r="S123" s="12">
        <x:v>304544.239231442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21993</x:v>
      </x:c>
      <x:c r="B124" s="1">
        <x:v>44701.5511172801</x:v>
      </x:c>
      <x:c r="C124" s="6">
        <x:v>40.6632514233333</x:v>
      </x:c>
      <x:c r="D124" s="14" t="s">
        <x:v>77</x:v>
      </x:c>
      <x:c r="E124" s="15">
        <x:v>44698.4155434375</x:v>
      </x:c>
      <x:c r="F124" t="s">
        <x:v>82</x:v>
      </x:c>
      <x:c r="G124" s="6">
        <x:v>267.491533286334</x:v>
      </x:c>
      <x:c r="H124" t="s">
        <x:v>83</x:v>
      </x:c>
      <x:c r="I124" s="6">
        <x:v>18.4147103459482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23.781</x:v>
      </x:c>
      <x:c r="R124" s="8">
        <x:v>167850.165252516</x:v>
      </x:c>
      <x:c r="S124" s="12">
        <x:v>304549.983326701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22003</x:v>
      </x:c>
      <x:c r="B125" s="1">
        <x:v>44701.5513484144</x:v>
      </x:c>
      <x:c r="C125" s="6">
        <x:v>40.9960718533333</x:v>
      </x:c>
      <x:c r="D125" s="14" t="s">
        <x:v>77</x:v>
      </x:c>
      <x:c r="E125" s="15">
        <x:v>44698.4155434375</x:v>
      </x:c>
      <x:c r="F125" t="s">
        <x:v>82</x:v>
      </x:c>
      <x:c r="G125" s="6">
        <x:v>267.189471601787</x:v>
      </x:c>
      <x:c r="H125" t="s">
        <x:v>83</x:v>
      </x:c>
      <x:c r="I125" s="6">
        <x:v>18.4086262610285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23.797</x:v>
      </x:c>
      <x:c r="R125" s="8">
        <x:v>167967.836861355</x:v>
      </x:c>
      <x:c r="S125" s="12">
        <x:v>304533.211380687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22013</x:v>
      </x:c>
      <x:c r="B126" s="1">
        <x:v>44701.5515800579</x:v>
      </x:c>
      <x:c r="C126" s="6">
        <x:v>41.329618225</x:v>
      </x:c>
      <x:c r="D126" s="14" t="s">
        <x:v>77</x:v>
      </x:c>
      <x:c r="E126" s="15">
        <x:v>44698.4155434375</x:v>
      </x:c>
      <x:c r="F126" t="s">
        <x:v>82</x:v>
      </x:c>
      <x:c r="G126" s="6">
        <x:v>266.858177142154</x:v>
      </x:c>
      <x:c r="H126" t="s">
        <x:v>83</x:v>
      </x:c>
      <x:c r="I126" s="6">
        <x:v>18.4086262610285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23.812</x:v>
      </x:c>
      <x:c r="R126" s="8">
        <x:v>168052.699920782</x:v>
      </x:c>
      <x:c r="S126" s="12">
        <x:v>304529.661192102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22023</x:v>
      </x:c>
      <x:c r="B127" s="1">
        <x:v>44701.5518117245</x:v>
      </x:c>
      <x:c r="C127" s="6">
        <x:v>41.663234955</x:v>
      </x:c>
      <x:c r="D127" s="14" t="s">
        <x:v>77</x:v>
      </x:c>
      <x:c r="E127" s="15">
        <x:v>44698.4155434375</x:v>
      </x:c>
      <x:c r="F127" t="s">
        <x:v>82</x:v>
      </x:c>
      <x:c r="G127" s="6">
        <x:v>266.703743151812</x:v>
      </x:c>
      <x:c r="H127" t="s">
        <x:v>83</x:v>
      </x:c>
      <x:c r="I127" s="6">
        <x:v>18.4086262610285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23.819</x:v>
      </x:c>
      <x:c r="R127" s="8">
        <x:v>168087.691795778</x:v>
      </x:c>
      <x:c r="S127" s="12">
        <x:v>304521.757138531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22033</x:v>
      </x:c>
      <x:c r="B128" s="1">
        <x:v>44701.5520433681</x:v>
      </x:c>
      <x:c r="C128" s="6">
        <x:v>41.9967723033333</x:v>
      </x:c>
      <x:c r="D128" s="14" t="s">
        <x:v>77</x:v>
      </x:c>
      <x:c r="E128" s="15">
        <x:v>44698.4155434375</x:v>
      </x:c>
      <x:c r="F128" t="s">
        <x:v>82</x:v>
      </x:c>
      <x:c r="G128" s="6">
        <x:v>266.571457196944</x:v>
      </x:c>
      <x:c r="H128" t="s">
        <x:v>83</x:v>
      </x:c>
      <x:c r="I128" s="6">
        <x:v>18.4086262610285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23.825</x:v>
      </x:c>
      <x:c r="R128" s="8">
        <x:v>167846.2018269</x:v>
      </x:c>
      <x:c r="S128" s="12">
        <x:v>304510.632126193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22043</x:v>
      </x:c>
      <x:c r="B129" s="1">
        <x:v>44701.5522743866</x:v>
      </x:c>
      <x:c r="C129" s="6">
        <x:v>42.329433465</x:v>
      </x:c>
      <x:c r="D129" s="14" t="s">
        <x:v>77</x:v>
      </x:c>
      <x:c r="E129" s="15">
        <x:v>44698.4155434375</x:v>
      </x:c>
      <x:c r="F129" t="s">
        <x:v>82</x:v>
      </x:c>
      <x:c r="G129" s="6">
        <x:v>266.373177021103</x:v>
      </x:c>
      <x:c r="H129" t="s">
        <x:v>83</x:v>
      </x:c>
      <x:c r="I129" s="6">
        <x:v>18.4086262610285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23.834</x:v>
      </x:c>
      <x:c r="R129" s="8">
        <x:v>167911.588190125</x:v>
      </x:c>
      <x:c r="S129" s="12">
        <x:v>304504.059735734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22053</x:v>
      </x:c>
      <x:c r="B130" s="1">
        <x:v>44701.5525060532</x:v>
      </x:c>
      <x:c r="C130" s="6">
        <x:v>42.6630408133333</x:v>
      </x:c>
      <x:c r="D130" s="14" t="s">
        <x:v>77</x:v>
      </x:c>
      <x:c r="E130" s="15">
        <x:v>44698.4155434375</x:v>
      </x:c>
      <x:c r="F130" t="s">
        <x:v>82</x:v>
      </x:c>
      <x:c r="G130" s="6">
        <x:v>266.101474397649</x:v>
      </x:c>
      <x:c r="H130" t="s">
        <x:v>83</x:v>
      </x:c>
      <x:c r="I130" s="6">
        <x:v>18.4147103459482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23.844</x:v>
      </x:c>
      <x:c r="R130" s="8">
        <x:v>167971.593394776</x:v>
      </x:c>
      <x:c r="S130" s="12">
        <x:v>304487.110234357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22063</x:v>
      </x:c>
      <x:c r="B131" s="1">
        <x:v>44701.5527376157</x:v>
      </x:c>
      <x:c r="C131" s="6">
        <x:v>42.9964879383333</x:v>
      </x:c>
      <x:c r="D131" s="14" t="s">
        <x:v>77</x:v>
      </x:c>
      <x:c r="E131" s="15">
        <x:v>44698.4155434375</x:v>
      </x:c>
      <x:c r="F131" t="s">
        <x:v>82</x:v>
      </x:c>
      <x:c r="G131" s="6">
        <x:v>265.823333616287</x:v>
      </x:c>
      <x:c r="H131" t="s">
        <x:v>83</x:v>
      </x:c>
      <x:c r="I131" s="6">
        <x:v>18.4086262610285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23.859</x:v>
      </x:c>
      <x:c r="R131" s="8">
        <x:v>168067.84155116</x:v>
      </x:c>
      <x:c r="S131" s="12">
        <x:v>304480.458462897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22073</x:v>
      </x:c>
      <x:c r="B132" s="1">
        <x:v>44701.552969213</x:v>
      </x:c>
      <x:c r="C132" s="6">
        <x:v>43.3299863633333</x:v>
      </x:c>
      <x:c r="D132" s="14" t="s">
        <x:v>77</x:v>
      </x:c>
      <x:c r="E132" s="15">
        <x:v>44698.4155434375</x:v>
      </x:c>
      <x:c r="F132" t="s">
        <x:v>82</x:v>
      </x:c>
      <x:c r="G132" s="6">
        <x:v>265.559896058731</x:v>
      </x:c>
      <x:c r="H132" t="s">
        <x:v>83</x:v>
      </x:c>
      <x:c r="I132" s="6">
        <x:v>18.4086262610285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23.871</x:v>
      </x:c>
      <x:c r="R132" s="8">
        <x:v>168122.585695094</x:v>
      </x:c>
      <x:c r="S132" s="12">
        <x:v>304469.122426566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22083</x:v>
      </x:c>
      <x:c r="B133" s="1">
        <x:v>44701.5532007292</x:v>
      </x:c>
      <x:c r="C133" s="6">
        <x:v>43.6633724583333</x:v>
      </x:c>
      <x:c r="D133" s="14" t="s">
        <x:v>77</x:v>
      </x:c>
      <x:c r="E133" s="15">
        <x:v>44698.4155434375</x:v>
      </x:c>
      <x:c r="F133" t="s">
        <x:v>82</x:v>
      </x:c>
      <x:c r="G133" s="6">
        <x:v>265.45022351144</x:v>
      </x:c>
      <x:c r="H133" t="s">
        <x:v>83</x:v>
      </x:c>
      <x:c r="I133" s="6">
        <x:v>18.4086262610285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23.876</x:v>
      </x:c>
      <x:c r="R133" s="8">
        <x:v>168160.002097069</x:v>
      </x:c>
      <x:c r="S133" s="12">
        <x:v>304472.799420587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22093</x:v>
      </x:c>
      <x:c r="B134" s="1">
        <x:v>44701.5534321759</x:v>
      </x:c>
      <x:c r="C134" s="6">
        <x:v>43.9966596916667</x:v>
      </x:c>
      <x:c r="D134" s="14" t="s">
        <x:v>77</x:v>
      </x:c>
      <x:c r="E134" s="15">
        <x:v>44698.4155434375</x:v>
      </x:c>
      <x:c r="F134" t="s">
        <x:v>82</x:v>
      </x:c>
      <x:c r="G134" s="6">
        <x:v>265.567512851815</x:v>
      </x:c>
      <x:c r="H134" t="s">
        <x:v>83</x:v>
      </x:c>
      <x:c r="I134" s="6">
        <x:v>18.4025421871074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23.873</x:v>
      </x:c>
      <x:c r="R134" s="8">
        <x:v>168094.855408853</x:v>
      </x:c>
      <x:c r="S134" s="12">
        <x:v>304453.567791397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22103</x:v>
      </x:c>
      <x:c r="B135" s="1">
        <x:v>44701.5536637731</x:v>
      </x:c>
      <x:c r="C135" s="6">
        <x:v>44.330153445</x:v>
      </x:c>
      <x:c r="D135" s="14" t="s">
        <x:v>77</x:v>
      </x:c>
      <x:c r="E135" s="15">
        <x:v>44698.4155434375</x:v>
      </x:c>
      <x:c r="F135" t="s">
        <x:v>82</x:v>
      </x:c>
      <x:c r="G135" s="6">
        <x:v>265.87488512757</x:v>
      </x:c>
      <x:c r="H135" t="s">
        <x:v>83</x:v>
      </x:c>
      <x:c r="I135" s="6">
        <x:v>18.4025421871074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23.859</x:v>
      </x:c>
      <x:c r="R135" s="8">
        <x:v>167962.432792404</x:v>
      </x:c>
      <x:c r="S135" s="12">
        <x:v>304442.841194765</x:v>
      </x:c>
      <x:c r="T135" s="12">
        <x:v>33.25</x:v>
      </x:c>
      <x:c r="U135" s="12">
        <x:v>68.6</x:v>
      </x:c>
      <x:c r="V135" s="12">
        <x:f>NA()</x:f>
      </x:c>
    </x:row>
    <x:row r="136">
      <x:c r="A136">
        <x:v>22113</x:v>
      </x:c>
      <x:c r="B136" s="1">
        <x:v>44701.5538947917</x:v>
      </x:c>
      <x:c r="C136" s="6">
        <x:v>44.6628300316667</x:v>
      </x:c>
      <x:c r="D136" s="14" t="s">
        <x:v>77</x:v>
      </x:c>
      <x:c r="E136" s="15">
        <x:v>44698.4155434375</x:v>
      </x:c>
      <x:c r="F136" t="s">
        <x:v>82</x:v>
      </x:c>
      <x:c r="G136" s="6">
        <x:v>266.285952477303</x:v>
      </x:c>
      <x:c r="H136" t="s">
        <x:v>83</x:v>
      </x:c>
      <x:c r="I136" s="6">
        <x:v>18.3903740722631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23.845</x:v>
      </x:c>
      <x:c r="R136" s="8">
        <x:v>167806.237856841</x:v>
      </x:c>
      <x:c r="S136" s="12">
        <x:v>304429.843422298</x:v>
      </x:c>
      <x:c r="T136" s="12">
        <x:v>33.25</x:v>
      </x:c>
      <x:c r="U136" s="12">
        <x:v>68.6</x:v>
      </x:c>
      <x:c r="V136" s="12">
        <x:f>NA()</x:f>
      </x:c>
    </x:row>
    <x:row r="137">
      <x:c r="A137">
        <x:v>22123</x:v>
      </x:c>
      <x:c r="B137" s="1">
        <x:v>44701.5541263079</x:v>
      </x:c>
      <x:c r="C137" s="6">
        <x:v>44.996248585</x:v>
      </x:c>
      <x:c r="D137" s="14" t="s">
        <x:v>77</x:v>
      </x:c>
      <x:c r="E137" s="15">
        <x:v>44698.4155434375</x:v>
      </x:c>
      <x:c r="F137" t="s">
        <x:v>82</x:v>
      </x:c>
      <x:c r="G137" s="6">
        <x:v>266.689298437562</x:v>
      </x:c>
      <x:c r="H137" t="s">
        <x:v>83</x:v>
      </x:c>
      <x:c r="I137" s="6">
        <x:v>18.4025421871074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23.822</x:v>
      </x:c>
      <x:c r="R137" s="8">
        <x:v>167642.363316666</x:v>
      </x:c>
      <x:c r="S137" s="12">
        <x:v>304429.326055452</x:v>
      </x:c>
      <x:c r="T137" s="12">
        <x:v>33.25</x:v>
      </x:c>
      <x:c r="U137" s="12">
        <x:v>68.6</x:v>
      </x:c>
      <x:c r="V137" s="12">
        <x:f>NA()</x:f>
      </x:c>
    </x:row>
    <x:row r="138">
      <x:c r="A138">
        <x:v>22133</x:v>
      </x:c>
      <x:c r="B138" s="1">
        <x:v>44701.5543578356</x:v>
      </x:c>
      <x:c r="C138" s="6">
        <x:v>45.3296261333333</x:v>
      </x:c>
      <x:c r="D138" s="14" t="s">
        <x:v>77</x:v>
      </x:c>
      <x:c r="E138" s="15">
        <x:v>44698.4155434375</x:v>
      </x:c>
      <x:c r="F138" t="s">
        <x:v>82</x:v>
      </x:c>
      <x:c r="G138" s="6">
        <x:v>266.9982413281</x:v>
      </x:c>
      <x:c r="H138" t="s">
        <x:v>83</x:v>
      </x:c>
      <x:c r="I138" s="6">
        <x:v>18.4025421871074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23.808</x:v>
      </x:c>
      <x:c r="R138" s="8">
        <x:v>167486.854032222</x:v>
      </x:c>
      <x:c r="S138" s="12">
        <x:v>304415.318976252</x:v>
      </x:c>
      <x:c r="T138" s="12">
        <x:v>33.25</x:v>
      </x:c>
      <x:c r="U138" s="12">
        <x:v>68.6</x:v>
      </x:c>
      <x:c r="V138" s="12">
        <x:f>NA()</x:f>
      </x:c>
    </x:row>
    <x:row r="139">
      <x:c r="A139">
        <x:v>22143</x:v>
      </x:c>
      <x:c r="B139" s="1">
        <x:v>44701.5545895023</x:v>
      </x:c>
      <x:c r="C139" s="6">
        <x:v>45.6632437733333</x:v>
      </x:c>
      <x:c r="D139" s="14" t="s">
        <x:v>77</x:v>
      </x:c>
      <x:c r="E139" s="15">
        <x:v>44698.4155434375</x:v>
      </x:c>
      <x:c r="F139" t="s">
        <x:v>82</x:v>
      </x:c>
      <x:c r="G139" s="6">
        <x:v>267.447948911716</x:v>
      </x:c>
      <x:c r="H139" t="s">
        <x:v>83</x:v>
      </x:c>
      <x:c r="I139" s="6">
        <x:v>18.3964581241858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23.79</x:v>
      </x:c>
      <x:c r="R139" s="8">
        <x:v>167331.24486548</x:v>
      </x:c>
      <x:c r="S139" s="12">
        <x:v>304405.833209148</x:v>
      </x:c>
      <x:c r="T139" s="12">
        <x:v>33.25</x:v>
      </x:c>
      <x:c r="U139" s="12">
        <x:v>68.6</x:v>
      </x:c>
      <x:c r="V139" s="12">
        <x:f>NA()</x:f>
      </x:c>
    </x:row>
    <x:row r="140">
      <x:c r="A140">
        <x:v>22153</x:v>
      </x:c>
      <x:c r="B140" s="1">
        <x:v>44701.5548211458</x:v>
      </x:c>
      <x:c r="C140" s="6">
        <x:v>45.9968118583333</x:v>
      </x:c>
      <x:c r="D140" s="14" t="s">
        <x:v>77</x:v>
      </x:c>
      <x:c r="E140" s="15">
        <x:v>44698.4155434375</x:v>
      </x:c>
      <x:c r="F140" t="s">
        <x:v>82</x:v>
      </x:c>
      <x:c r="G140" s="6">
        <x:v>267.676942411162</x:v>
      </x:c>
      <x:c r="H140" t="s">
        <x:v>83</x:v>
      </x:c>
      <x:c r="I140" s="6">
        <x:v>18.3903740722631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23.782</x:v>
      </x:c>
      <x:c r="R140" s="8">
        <x:v>167223.523293736</x:v>
      </x:c>
      <x:c r="S140" s="12">
        <x:v>304392.587296288</x:v>
      </x:c>
      <x:c r="T140" s="12">
        <x:v>33.25</x:v>
      </x:c>
      <x:c r="U140" s="12">
        <x:v>68.6</x:v>
      </x:c>
      <x:c r="V140" s="12">
        <x:f>NA()</x:f>
      </x:c>
    </x:row>
    <x:row r="141">
      <x:c r="A141">
        <x:v>22163</x:v>
      </x:c>
      <x:c r="B141" s="1">
        <x:v>44701.5550522338</x:v>
      </x:c>
      <x:c r="C141" s="6">
        <x:v>46.3295392183333</x:v>
      </x:c>
      <x:c r="D141" s="14" t="s">
        <x:v>77</x:v>
      </x:c>
      <x:c r="E141" s="15">
        <x:v>44698.4155434375</x:v>
      </x:c>
      <x:c r="F141" t="s">
        <x:v>82</x:v>
      </x:c>
      <x:c r="G141" s="6">
        <x:v>267.780101747679</x:v>
      </x:c>
      <x:c r="H141" t="s">
        <x:v>83</x:v>
      </x:c>
      <x:c r="I141" s="6">
        <x:v>18.3964581241858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23.775</x:v>
      </x:c>
      <x:c r="R141" s="8">
        <x:v>167167.560070253</x:v>
      </x:c>
      <x:c r="S141" s="12">
        <x:v>304399.343358165</x:v>
      </x:c>
      <x:c r="T141" s="12">
        <x:v>33.25</x:v>
      </x:c>
      <x:c r="U141" s="12">
        <x:v>68.6</x:v>
      </x:c>
      <x:c r="V141" s="12">
        <x:f>NA()</x:f>
      </x:c>
    </x:row>
    <x:row r="142">
      <x:c r="A142">
        <x:v>22173</x:v>
      </x:c>
      <x:c r="B142" s="1">
        <x:v>44701.5552839468</x:v>
      </x:c>
      <x:c r="C142" s="6">
        <x:v>46.6632277666667</x:v>
      </x:c>
      <x:c r="D142" s="14" t="s">
        <x:v>77</x:v>
      </x:c>
      <x:c r="E142" s="15">
        <x:v>44698.4155434375</x:v>
      </x:c>
      <x:c r="F142" t="s">
        <x:v>82</x:v>
      </x:c>
      <x:c r="G142" s="6">
        <x:v>267.787714603477</x:v>
      </x:c>
      <x:c r="H142" t="s">
        <x:v>83</x:v>
      </x:c>
      <x:c r="I142" s="6">
        <x:v>18.3903740722631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23.777</x:v>
      </x:c>
      <x:c r="R142" s="8">
        <x:v>167169.581152202</x:v>
      </x:c>
      <x:c r="S142" s="12">
        <x:v>304386.442655021</x:v>
      </x:c>
      <x:c r="T142" s="12">
        <x:v>33.25</x:v>
      </x:c>
      <x:c r="U142" s="12">
        <x:v>68.6</x:v>
      </x:c>
      <x:c r="V142" s="12">
        <x:f>NA()</x:f>
      </x:c>
    </x:row>
    <x:row r="143">
      <x:c r="A143">
        <x:v>22183</x:v>
      </x:c>
      <x:c r="B143" s="1">
        <x:v>44701.555515081</x:v>
      </x:c>
      <x:c r="C143" s="6">
        <x:v>46.9960396033333</x:v>
      </x:c>
      <x:c r="D143" s="14" t="s">
        <x:v>77</x:v>
      </x:c>
      <x:c r="E143" s="15">
        <x:v>44698.4155434375</x:v>
      </x:c>
      <x:c r="F143" t="s">
        <x:v>82</x:v>
      </x:c>
      <x:c r="G143" s="6">
        <x:v>267.699092410847</x:v>
      </x:c>
      <x:c r="H143" t="s">
        <x:v>83</x:v>
      </x:c>
      <x:c r="I143" s="6">
        <x:v>18.3903740722631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23.781</x:v>
      </x:c>
      <x:c r="R143" s="8">
        <x:v>167195.565968488</x:v>
      </x:c>
      <x:c r="S143" s="12">
        <x:v>304361.811782899</x:v>
      </x:c>
      <x:c r="T143" s="12">
        <x:v>33.25</x:v>
      </x:c>
      <x:c r="U143" s="12">
        <x:v>68.6</x:v>
      </x:c>
      <x:c r="V143" s="12">
        <x:f>NA()</x:f>
      </x:c>
    </x:row>
    <x:row r="144">
      <x:c r="A144">
        <x:v>22193</x:v>
      </x:c>
      <x:c r="B144" s="1">
        <x:v>44701.5557467593</x:v>
      </x:c>
      <x:c r="C144" s="6">
        <x:v>47.3296739933333</x:v>
      </x:c>
      <x:c r="D144" s="14" t="s">
        <x:v>77</x:v>
      </x:c>
      <x:c r="E144" s="15">
        <x:v>44698.4155434375</x:v>
      </x:c>
      <x:c r="F144" t="s">
        <x:v>82</x:v>
      </x:c>
      <x:c r="G144" s="6">
        <x:v>267.640269595024</x:v>
      </x:c>
      <x:c r="H144" t="s">
        <x:v>83</x:v>
      </x:c>
      <x:c r="I144" s="6">
        <x:v>18.3842900313389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23.786</x:v>
      </x:c>
      <x:c r="R144" s="8">
        <x:v>167222.704344963</x:v>
      </x:c>
      <x:c r="S144" s="12">
        <x:v>304361.45669377</x:v>
      </x:c>
      <x:c r="T144" s="12">
        <x:v>33.25</x:v>
      </x:c>
      <x:c r="U144" s="12">
        <x:v>68.6</x:v>
      </x:c>
      <x:c r="V144" s="12">
        <x:f>NA()</x:f>
      </x:c>
    </x:row>
    <x:row r="145">
      <x:c r="A145">
        <x:v>22203</x:v>
      </x:c>
      <x:c r="B145" s="1">
        <x:v>44701.555978588</x:v>
      </x:c>
      <x:c r="C145" s="6">
        <x:v>47.663513985</x:v>
      </x:c>
      <x:c r="D145" s="14" t="s">
        <x:v>77</x:v>
      </x:c>
      <x:c r="E145" s="15">
        <x:v>44698.4155434375</x:v>
      </x:c>
      <x:c r="F145" t="s">
        <x:v>82</x:v>
      </x:c>
      <x:c r="G145" s="6">
        <x:v>267.499822262947</x:v>
      </x:c>
      <x:c r="H145" t="s">
        <x:v>83</x:v>
      </x:c>
      <x:c r="I145" s="6">
        <x:v>18.3903740722631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23.79</x:v>
      </x:c>
      <x:c r="R145" s="8">
        <x:v>167255.869357493</x:v>
      </x:c>
      <x:c r="S145" s="12">
        <x:v>304357.457044957</x:v>
      </x:c>
      <x:c r="T145" s="12">
        <x:v>33.25</x:v>
      </x:c>
      <x:c r="U145" s="12">
        <x:v>68.6</x:v>
      </x:c>
      <x:c r="V145" s="12">
        <x:f>NA()</x:f>
      </x:c>
    </x:row>
    <x:row r="146">
      <x:c r="A146">
        <x:v>22213</x:v>
      </x:c>
      <x:c r="B146" s="1">
        <x:v>44701.5562096412</x:v>
      </x:c>
      <x:c r="C146" s="6">
        <x:v>47.9962239333333</x:v>
      </x:c>
      <x:c r="D146" s="14" t="s">
        <x:v>77</x:v>
      </x:c>
      <x:c r="E146" s="15">
        <x:v>44698.4155434375</x:v>
      </x:c>
      <x:c r="F146" t="s">
        <x:v>82</x:v>
      </x:c>
      <x:c r="G146" s="6">
        <x:v>267.367075243709</x:v>
      </x:c>
      <x:c r="H146" t="s">
        <x:v>83</x:v>
      </x:c>
      <x:c r="I146" s="6">
        <x:v>18.3903740722631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23.796</x:v>
      </x:c>
      <x:c r="R146" s="8">
        <x:v>167260.310779759</x:v>
      </x:c>
      <x:c r="S146" s="12">
        <x:v>304336.50566078</x:v>
      </x:c>
      <x:c r="T146" s="12">
        <x:v>33.25</x:v>
      </x:c>
      <x:c r="U146" s="12">
        <x:v>68.6</x:v>
      </x:c>
      <x:c r="V146" s="12">
        <x:f>NA()</x:f>
      </x:c>
    </x:row>
    <x:row r="147">
      <x:c r="A147">
        <x:v>22223</x:v>
      </x:c>
      <x:c r="B147" s="1">
        <x:v>44701.5564412847</x:v>
      </x:c>
      <x:c r="C147" s="6">
        <x:v>48.32976078</x:v>
      </x:c>
      <x:c r="D147" s="14" t="s">
        <x:v>77</x:v>
      </x:c>
      <x:c r="E147" s="15">
        <x:v>44698.4155434375</x:v>
      </x:c>
      <x:c r="F147" t="s">
        <x:v>82</x:v>
      </x:c>
      <x:c r="G147" s="6">
        <x:v>267.344958492704</x:v>
      </x:c>
      <x:c r="H147" t="s">
        <x:v>83</x:v>
      </x:c>
      <x:c r="I147" s="6">
        <x:v>18.3903740722631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23.797</x:v>
      </x:c>
      <x:c r="R147" s="8">
        <x:v>167271.189884943</x:v>
      </x:c>
      <x:c r="S147" s="12">
        <x:v>304336.185638356</x:v>
      </x:c>
      <x:c r="T147" s="12">
        <x:v>33.25</x:v>
      </x:c>
      <x:c r="U147" s="12">
        <x:v>68.6</x:v>
      </x:c>
      <x:c r="V147" s="12">
        <x:f>NA()</x:f>
      </x:c>
    </x:row>
    <x:row r="148">
      <x:c r="A148">
        <x:v>22233</x:v>
      </x:c>
      <x:c r="B148" s="1">
        <x:v>44701.5566728009</x:v>
      </x:c>
      <x:c r="C148" s="6">
        <x:v>48.6631594016667</x:v>
      </x:c>
      <x:c r="D148" s="14" t="s">
        <x:v>77</x:v>
      </x:c>
      <x:c r="E148" s="15">
        <x:v>44698.4155434375</x:v>
      </x:c>
      <x:c r="F148" t="s">
        <x:v>82</x:v>
      </x:c>
      <x:c r="G148" s="6">
        <x:v>267.367075243709</x:v>
      </x:c>
      <x:c r="H148" t="s">
        <x:v>83</x:v>
      </x:c>
      <x:c r="I148" s="6">
        <x:v>18.3903740722631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23.796</x:v>
      </x:c>
      <x:c r="R148" s="8">
        <x:v>167244.420866888</x:v>
      </x:c>
      <x:c r="S148" s="12">
        <x:v>304333.505262573</x:v>
      </x:c>
      <x:c r="T148" s="12">
        <x:v>33.25</x:v>
      </x:c>
      <x:c r="U148" s="12">
        <x:v>68.6</x:v>
      </x:c>
      <x:c r="V148" s="12">
        <x:f>NA()</x:f>
      </x:c>
    </x:row>
    <x:row r="149">
      <x:c r="A149">
        <x:v>22243</x:v>
      </x:c>
      <x:c r="B149" s="1">
        <x:v>44701.5569044792</x:v>
      </x:c>
      <x:c r="C149" s="6">
        <x:v>48.996758605</x:v>
      </x:c>
      <x:c r="D149" s="14" t="s">
        <x:v>77</x:v>
      </x:c>
      <x:c r="E149" s="15">
        <x:v>44698.4155434375</x:v>
      </x:c>
      <x:c r="F149" t="s">
        <x:v>82</x:v>
      </x:c>
      <x:c r="G149" s="6">
        <x:v>267.043181482444</x:v>
      </x:c>
      <x:c r="H149" t="s">
        <x:v>83</x:v>
      </x:c>
      <x:c r="I149" s="6">
        <x:v>18.3842900313389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23.813</x:v>
      </x:c>
      <x:c r="R149" s="8">
        <x:v>167369.54281461</x:v>
      </x:c>
      <x:c r="S149" s="12">
        <x:v>304335.566371776</x:v>
      </x:c>
      <x:c r="T149" s="12">
        <x:v>33.25</x:v>
      </x:c>
      <x:c r="U149" s="12">
        <x:v>68.6</x:v>
      </x:c>
      <x:c r="V149" s="12">
        <x:f>NA()</x:f>
      </x:c>
    </x:row>
    <x:row r="150">
      <x:c r="A150">
        <x:v>22253</x:v>
      </x:c>
      <x:c r="B150" s="1">
        <x:v>44701.5571359606</x:v>
      </x:c>
      <x:c r="C150" s="6">
        <x:v>49.33014362</x:v>
      </x:c>
      <x:c r="D150" s="14" t="s">
        <x:v>77</x:v>
      </x:c>
      <x:c r="E150" s="15">
        <x:v>44698.4155434375</x:v>
      </x:c>
      <x:c r="F150" t="s">
        <x:v>82</x:v>
      </x:c>
      <x:c r="G150" s="6">
        <x:v>266.197931163951</x:v>
      </x:c>
      <x:c r="H150" t="s">
        <x:v>83</x:v>
      </x:c>
      <x:c r="I150" s="6">
        <x:v>18.3903740722631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23.849</x:v>
      </x:c>
      <x:c r="R150" s="8">
        <x:v>167643.265115051</x:v>
      </x:c>
      <x:c r="S150" s="12">
        <x:v>304326.21714807</x:v>
      </x:c>
      <x:c r="T150" s="12">
        <x:v>33.25</x:v>
      </x:c>
      <x:c r="U150" s="12">
        <x:v>68.6</x:v>
      </x:c>
      <x:c r="V150" s="12">
        <x:f>NA()</x:f>
      </x:c>
    </x:row>
    <x:row r="151">
      <x:c r="A151">
        <x:v>22263</x:v>
      </x:c>
      <x:c r="B151" s="1">
        <x:v>44701.5573670949</x:v>
      </x:c>
      <x:c r="C151" s="6">
        <x:v>49.6629204366667</x:v>
      </x:c>
      <x:c r="D151" s="14" t="s">
        <x:v>77</x:v>
      </x:c>
      <x:c r="E151" s="15">
        <x:v>44698.4155434375</x:v>
      </x:c>
      <x:c r="F151" t="s">
        <x:v>82</x:v>
      </x:c>
      <x:c r="G151" s="6">
        <x:v>265.744030578472</x:v>
      </x:c>
      <x:c r="H151" t="s">
        <x:v>83</x:v>
      </x:c>
      <x:c r="I151" s="6">
        <x:v>18.3842900313389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23.872</x:v>
      </x:c>
      <x:c r="R151" s="8">
        <x:v>167816.104492829</x:v>
      </x:c>
      <x:c r="S151" s="12">
        <x:v>304318.456054497</x:v>
      </x:c>
      <x:c r="T151" s="12">
        <x:v>33.25</x:v>
      </x:c>
      <x:c r="U151" s="12">
        <x:v>68.6</x:v>
      </x:c>
      <x:c r="V151" s="12">
        <x:f>NA()</x:f>
      </x:c>
    </x:row>
    <x:row r="152">
      <x:c r="A152">
        <x:v>22273</x:v>
      </x:c>
      <x:c r="B152" s="1">
        <x:v>44701.5575988773</x:v>
      </x:c>
      <x:c r="C152" s="6">
        <x:v>49.9967521266667</x:v>
      </x:c>
      <x:c r="D152" s="14" t="s">
        <x:v>77</x:v>
      </x:c>
      <x:c r="E152" s="15">
        <x:v>44698.4155434375</x:v>
      </x:c>
      <x:c r="F152" t="s">
        <x:v>82</x:v>
      </x:c>
      <x:c r="G152" s="6">
        <x:v>265.502661548145</x:v>
      </x:c>
      <x:c r="H152" t="s">
        <x:v>83</x:v>
      </x:c>
      <x:c r="I152" s="6">
        <x:v>18.3842900313389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23.883</x:v>
      </x:c>
      <x:c r="R152" s="8">
        <x:v>167907.228057063</x:v>
      </x:c>
      <x:c r="S152" s="12">
        <x:v>304302.553632083</x:v>
      </x:c>
      <x:c r="T152" s="12">
        <x:v>33.25</x:v>
      </x:c>
      <x:c r="U152" s="12">
        <x:v>68.6</x:v>
      </x:c>
      <x:c r="V152" s="12">
        <x:f>NA()</x:f>
      </x:c>
    </x:row>
    <x:row r="153">
      <x:c r="A153">
        <x:v>22283</x:v>
      </x:c>
      <x:c r="B153" s="1">
        <x:v>44701.5578300926</x:v>
      </x:c>
      <x:c r="C153" s="6">
        <x:v>50.3296775</x:v>
      </x:c>
      <x:c r="D153" s="14" t="s">
        <x:v>77</x:v>
      </x:c>
      <x:c r="E153" s="15">
        <x:v>44698.4155434375</x:v>
      </x:c>
      <x:c r="F153" t="s">
        <x:v>82</x:v>
      </x:c>
      <x:c r="G153" s="6">
        <x:v>265.319648973766</x:v>
      </x:c>
      <x:c r="H153" t="s">
        <x:v>83</x:v>
      </x:c>
      <x:c r="I153" s="6">
        <x:v>18.3903740722631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23.889</x:v>
      </x:c>
      <x:c r="R153" s="8">
        <x:v>167940.347999906</x:v>
      </x:c>
      <x:c r="S153" s="12">
        <x:v>304328.067752875</x:v>
      </x:c>
      <x:c r="T153" s="12">
        <x:v>33.25</x:v>
      </x:c>
      <x:c r="U153" s="12">
        <x:v>68.6</x:v>
      </x:c>
      <x:c r="V153" s="12">
        <x:f>NA()</x:f>
      </x:c>
    </x:row>
    <x:row r="154">
      <x:c r="A154">
        <x:v>22293</x:v>
      </x:c>
      <x:c r="B154" s="1">
        <x:v>44701.5580615741</x:v>
      </x:c>
      <x:c r="C154" s="6">
        <x:v>50.66298882</x:v>
      </x:c>
      <x:c r="D154" s="14" t="s">
        <x:v>77</x:v>
      </x:c>
      <x:c r="E154" s="15">
        <x:v>44698.4155434375</x:v>
      </x:c>
      <x:c r="F154" t="s">
        <x:v>82</x:v>
      </x:c>
      <x:c r="G154" s="6">
        <x:v>265.349200938148</x:v>
      </x:c>
      <x:c r="H154" t="s">
        <x:v>83</x:v>
      </x:c>
      <x:c r="I154" s="6">
        <x:v>18.3842900313389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23.89</x:v>
      </x:c>
      <x:c r="R154" s="8">
        <x:v>167935.673982243</x:v>
      </x:c>
      <x:c r="S154" s="12">
        <x:v>304287.10075818</x:v>
      </x:c>
      <x:c r="T154" s="12">
        <x:v>33.25</x:v>
      </x:c>
      <x:c r="U154" s="12">
        <x:v>68.6</x:v>
      </x:c>
      <x:c r="V154" s="12">
        <x:f>NA()</x:f>
      </x:c>
    </x:row>
    <x:row r="155">
      <x:c r="A155">
        <x:v>22303</x:v>
      </x:c>
      <x:c r="B155" s="1">
        <x:v>44701.5582931713</x:v>
      </x:c>
      <x:c r="C155" s="6">
        <x:v>50.9964974766667</x:v>
      </x:c>
      <x:c r="D155" s="14" t="s">
        <x:v>77</x:v>
      </x:c>
      <x:c r="E155" s="15">
        <x:v>44698.4155434375</x:v>
      </x:c>
      <x:c r="F155" t="s">
        <x:v>82</x:v>
      </x:c>
      <x:c r="G155" s="6">
        <x:v>265.378761144524</x:v>
      </x:c>
      <x:c r="H155" t="s">
        <x:v>83</x:v>
      </x:c>
      <x:c r="I155" s="6">
        <x:v>18.3782060014132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23.891</x:v>
      </x:c>
      <x:c r="R155" s="8">
        <x:v>167914.588054883</x:v>
      </x:c>
      <x:c r="S155" s="12">
        <x:v>304294.584708815</x:v>
      </x:c>
      <x:c r="T155" s="12">
        <x:v>33.25</x:v>
      </x:c>
      <x:c r="U155" s="12">
        <x:v>68.6</x:v>
      </x:c>
      <x:c r="V155" s="12">
        <x:f>NA()</x:f>
      </x:c>
    </x:row>
    <x:row r="156">
      <x:c r="A156">
        <x:v>22313</x:v>
      </x:c>
      <x:c r="B156" s="1">
        <x:v>44701.5585244213</x:v>
      </x:c>
      <x:c r="C156" s="6">
        <x:v>51.3294912566667</x:v>
      </x:c>
      <x:c r="D156" s="14" t="s">
        <x:v>77</x:v>
      </x:c>
      <x:c r="E156" s="15">
        <x:v>44698.4155434375</x:v>
      </x:c>
      <x:c r="F156" t="s">
        <x:v>82</x:v>
      </x:c>
      <x:c r="G156" s="6">
        <x:v>265.064486731257</x:v>
      </x:c>
      <x:c r="H156" t="s">
        <x:v>83</x:v>
      </x:c>
      <x:c r="I156" s="6">
        <x:v>18.3842900313389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23.903</x:v>
      </x:c>
      <x:c r="R156" s="8">
        <x:v>168008.680379414</x:v>
      </x:c>
      <x:c r="S156" s="12">
        <x:v>304280.739884758</x:v>
      </x:c>
      <x:c r="T156" s="12">
        <x:v>33.25</x:v>
      </x:c>
      <x:c r="U156" s="12">
        <x:v>68.6</x:v>
      </x:c>
      <x:c r="V156" s="12">
        <x:f>NA()</x:f>
      </x:c>
    </x:row>
    <x:row r="157">
      <x:c r="A157">
        <x:v>22323</x:v>
      </x:c>
      <x:c r="B157" s="1">
        <x:v>44701.5587560532</x:v>
      </x:c>
      <x:c r="C157" s="6">
        <x:v>51.6630448466667</x:v>
      </x:c>
      <x:c r="D157" s="14" t="s">
        <x:v>77</x:v>
      </x:c>
      <x:c r="E157" s="15">
        <x:v>44698.4155434375</x:v>
      </x:c>
      <x:c r="F157" t="s">
        <x:v>82</x:v>
      </x:c>
      <x:c r="G157" s="6">
        <x:v>264.168953996048</x:v>
      </x:c>
      <x:c r="H157" t="s">
        <x:v>83</x:v>
      </x:c>
      <x:c r="I157" s="6">
        <x:v>18.3842900313389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23.944</x:v>
      </x:c>
      <x:c r="R157" s="8">
        <x:v>168361.014068793</x:v>
      </x:c>
      <x:c r="S157" s="12">
        <x:v>304276.944968713</x:v>
      </x:c>
      <x:c r="T157" s="12">
        <x:v>33.25</x:v>
      </x:c>
      <x:c r="U157" s="12">
        <x:v>68.6</x:v>
      </x:c>
      <x:c r="V157" s="12">
        <x:f>NA()</x:f>
      </x:c>
    </x:row>
    <x:row r="158">
      <x:c r="A158">
        <x:v>22333</x:v>
      </x:c>
      <x:c r="B158" s="1">
        <x:v>44701.5589876968</x:v>
      </x:c>
      <x:c r="C158" s="6">
        <x:v>51.9966028133333</x:v>
      </x:c>
      <x:c r="D158" s="14" t="s">
        <x:v>77</x:v>
      </x:c>
      <x:c r="E158" s="15">
        <x:v>44698.4155434375</x:v>
      </x:c>
      <x:c r="F158" t="s">
        <x:v>82</x:v>
      </x:c>
      <x:c r="G158" s="6">
        <x:v>263.125157508414</x:v>
      </x:c>
      <x:c r="H158" t="s">
        <x:v>83</x:v>
      </x:c>
      <x:c r="I158" s="6">
        <x:v>18.3842900313389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23.992</x:v>
      </x:c>
      <x:c r="R158" s="8">
        <x:v>168711.620274645</x:v>
      </x:c>
      <x:c r="S158" s="12">
        <x:v>304268.419754159</x:v>
      </x:c>
      <x:c r="T158" s="12">
        <x:v>33.25</x:v>
      </x:c>
      <x:c r="U158" s="12">
        <x:v>68.6</x:v>
      </x:c>
      <x:c r="V158" s="12">
        <x:f>NA()</x:f>
      </x:c>
    </x:row>
    <x:row r="159">
      <x:c r="A159">
        <x:v>22343</x:v>
      </x:c>
      <x:c r="B159" s="1">
        <x:v>44701.5592192477</x:v>
      </x:c>
      <x:c r="C159" s="6">
        <x:v>52.3300792783333</x:v>
      </x:c>
      <x:c r="D159" s="14" t="s">
        <x:v>77</x:v>
      </x:c>
      <x:c r="E159" s="15">
        <x:v>44698.4155434375</x:v>
      </x:c>
      <x:c r="F159" t="s">
        <x:v>82</x:v>
      </x:c>
      <x:c r="G159" s="6">
        <x:v>262.345569970035</x:v>
      </x:c>
      <x:c r="H159" t="s">
        <x:v>83</x:v>
      </x:c>
      <x:c r="I159" s="6">
        <x:v>18.3842900313389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24.028</x:v>
      </x:c>
      <x:c r="R159" s="8">
        <x:v>169005.299517757</x:v>
      </x:c>
      <x:c r="S159" s="12">
        <x:v>304268.910146084</x:v>
      </x:c>
      <x:c r="T159" s="12">
        <x:v>33.25</x:v>
      </x:c>
      <x:c r="U159" s="12">
        <x:v>68.6</x:v>
      </x:c>
      <x:c r="V159" s="12">
        <x:f>NA()</x:f>
      </x:c>
    </x:row>
    <x:row r="160">
      <x:c r="A160">
        <x:v>22353</x:v>
      </x:c>
      <x:c r="B160" s="1">
        <x:v>44701.5594504977</x:v>
      </x:c>
      <x:c r="C160" s="6">
        <x:v>52.66306924</x:v>
      </x:c>
      <x:c r="D160" s="14" t="s">
        <x:v>77</x:v>
      </x:c>
      <x:c r="E160" s="15">
        <x:v>44698.4155434375</x:v>
      </x:c>
      <x:c r="F160" t="s">
        <x:v>82</x:v>
      </x:c>
      <x:c r="G160" s="6">
        <x:v>261.986063573171</x:v>
      </x:c>
      <x:c r="H160" t="s">
        <x:v>83</x:v>
      </x:c>
      <x:c r="I160" s="6">
        <x:v>18.3782060014132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24.047</x:v>
      </x:c>
      <x:c r="R160" s="8">
        <x:v>169159.33045906</x:v>
      </x:c>
      <x:c r="S160" s="12">
        <x:v>304248.182422592</x:v>
      </x:c>
      <x:c r="T160" s="12">
        <x:v>33.25</x:v>
      </x:c>
      <x:c r="U160" s="12">
        <x:v>68.6</x:v>
      </x:c>
      <x:c r="V160" s="12">
        <x:f>NA()</x:f>
      </x:c>
    </x:row>
    <x:row r="161">
      <x:c r="A161">
        <x:v>22363</x:v>
      </x:c>
      <x:c r="B161" s="1">
        <x:v>44701.5596822106</x:v>
      </x:c>
      <x:c r="C161" s="6">
        <x:v>52.9967500866667</x:v>
      </x:c>
      <x:c r="D161" s="14" t="s">
        <x:v>77</x:v>
      </x:c>
      <x:c r="E161" s="15">
        <x:v>44698.4155434375</x:v>
      </x:c>
      <x:c r="F161" t="s">
        <x:v>82</x:v>
      </x:c>
      <x:c r="G161" s="6">
        <x:v>261.676485491178</x:v>
      </x:c>
      <x:c r="H161" t="s">
        <x:v>83</x:v>
      </x:c>
      <x:c r="I161" s="6">
        <x:v>18.3842900313389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24.059</x:v>
      </x:c>
      <x:c r="R161" s="8">
        <x:v>169243.58238817</x:v>
      </x:c>
      <x:c r="S161" s="12">
        <x:v>304252.651877819</x:v>
      </x:c>
      <x:c r="T161" s="12">
        <x:v>33.25</x:v>
      </x:c>
      <x:c r="U161" s="12">
        <x:v>68.6</x:v>
      </x:c>
      <x:c r="V161" s="12">
        <x:f>NA()</x:f>
      </x:c>
    </x:row>
    <x:row r="162">
      <x:c r="A162">
        <x:v>22373</x:v>
      </x:c>
      <x:c r="B162" s="1">
        <x:v>44701.5599136921</x:v>
      </x:c>
      <x:c r="C162" s="6">
        <x:v>53.330055235</x:v>
      </x:c>
      <x:c r="D162" s="14" t="s">
        <x:v>77</x:v>
      </x:c>
      <x:c r="E162" s="15">
        <x:v>44698.4155434375</x:v>
      </x:c>
      <x:c r="F162" t="s">
        <x:v>82</x:v>
      </x:c>
      <x:c r="G162" s="6">
        <x:v>261.633389290574</x:v>
      </x:c>
      <x:c r="H162" t="s">
        <x:v>83</x:v>
      </x:c>
      <x:c r="I162" s="6">
        <x:v>18.3842900313389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24.061</x:v>
      </x:c>
      <x:c r="R162" s="8">
        <x:v>169257.218216228</x:v>
      </x:c>
      <x:c r="S162" s="12">
        <x:v>304236.849418132</x:v>
      </x:c>
      <x:c r="T162" s="12">
        <x:v>33.25</x:v>
      </x:c>
      <x:c r="U162" s="12">
        <x:v>68.6</x:v>
      </x:c>
      <x:c r="V162" s="12">
        <x:f>NA()</x:f>
      </x:c>
    </x:row>
    <x:row r="163">
      <x:c r="A163">
        <x:v>22383</x:v>
      </x:c>
      <x:c r="B163" s="1">
        <x:v>44701.5601452546</x:v>
      </x:c>
      <x:c r="C163" s="6">
        <x:v>53.663512695</x:v>
      </x:c>
      <x:c r="D163" s="14" t="s">
        <x:v>77</x:v>
      </x:c>
      <x:c r="E163" s="15">
        <x:v>44698.4155434375</x:v>
      </x:c>
      <x:c r="F163" t="s">
        <x:v>82</x:v>
      </x:c>
      <x:c r="G163" s="6">
        <x:v>261.748812614529</x:v>
      </x:c>
      <x:c r="H163" t="s">
        <x:v>83</x:v>
      </x:c>
      <x:c r="I163" s="6">
        <x:v>18.3782060014132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24.058</x:v>
      </x:c>
      <x:c r="R163" s="8">
        <x:v>169184.677253481</x:v>
      </x:c>
      <x:c r="S163" s="12">
        <x:v>304240.354502133</x:v>
      </x:c>
      <x:c r="T163" s="12">
        <x:v>33.25</x:v>
      </x:c>
      <x:c r="U163" s="12">
        <x:v>68.6</x:v>
      </x:c>
      <x:c r="V163" s="12">
        <x:f>NA()</x:f>
      </x:c>
    </x:row>
    <x:row r="164">
      <x:c r="A164">
        <x:v>22393</x:v>
      </x:c>
      <x:c r="B164" s="1">
        <x:v>44701.5603761921</x:v>
      </x:c>
      <x:c r="C164" s="6">
        <x:v>53.9960666866667</x:v>
      </x:c>
      <x:c r="D164" s="14" t="s">
        <x:v>77</x:v>
      </x:c>
      <x:c r="E164" s="15">
        <x:v>44698.4155434375</x:v>
      </x:c>
      <x:c r="F164" t="s">
        <x:v>82</x:v>
      </x:c>
      <x:c r="G164" s="6">
        <x:v>262.288393660086</x:v>
      </x:c>
      <x:c r="H164" t="s">
        <x:v>83</x:v>
      </x:c>
      <x:c r="I164" s="6">
        <x:v>18.3782060014132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24.033</x:v>
      </x:c>
      <x:c r="R164" s="8">
        <x:v>169018.811431902</x:v>
      </x:c>
      <x:c r="S164" s="12">
        <x:v>304235.567924324</x:v>
      </x:c>
      <x:c r="T164" s="12">
        <x:v>33.25</x:v>
      </x:c>
      <x:c r="U164" s="12">
        <x:v>68.6</x:v>
      </x:c>
      <x:c r="V164" s="12">
        <x:f>NA()</x:f>
      </x:c>
    </x:row>
    <x:row r="165">
      <x:c r="A165">
        <x:v>22403</x:v>
      </x:c>
      <x:c r="B165" s="1">
        <x:v>44701.5606079051</x:v>
      </x:c>
      <x:c r="C165" s="6">
        <x:v>54.329705545</x:v>
      </x:c>
      <x:c r="D165" s="14" t="s">
        <x:v>77</x:v>
      </x:c>
      <x:c r="E165" s="15">
        <x:v>44698.4155434375</x:v>
      </x:c>
      <x:c r="F165" t="s">
        <x:v>82</x:v>
      </x:c>
      <x:c r="G165" s="6">
        <x:v>262.735015545292</x:v>
      </x:c>
      <x:c r="H165" t="s">
        <x:v>83</x:v>
      </x:c>
      <x:c r="I165" s="6">
        <x:v>18.3842900313389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24.01</x:v>
      </x:c>
      <x:c r="R165" s="8">
        <x:v>168776.55242749</x:v>
      </x:c>
      <x:c r="S165" s="12">
        <x:v>304217.314025301</x:v>
      </x:c>
      <x:c r="T165" s="12">
        <x:v>33.25</x:v>
      </x:c>
      <x:c r="U165" s="12">
        <x:v>68.6</x:v>
      </x:c>
      <x:c r="V165" s="12">
        <x:f>NA()</x:f>
      </x:c>
    </x:row>
    <x:row r="166">
      <x:c r="A166">
        <x:v>22413</x:v>
      </x:c>
      <x:c r="B166" s="1">
        <x:v>44701.5608394676</x:v>
      </x:c>
      <x:c r="C166" s="6">
        <x:v>54.6631655483333</x:v>
      </x:c>
      <x:c r="D166" s="14" t="s">
        <x:v>77</x:v>
      </x:c>
      <x:c r="E166" s="15">
        <x:v>44698.4155434375</x:v>
      </x:c>
      <x:c r="F166" t="s">
        <x:v>82</x:v>
      </x:c>
      <x:c r="G166" s="6">
        <x:v>263.328147594573</x:v>
      </x:c>
      <x:c r="H166" t="s">
        <x:v>83</x:v>
      </x:c>
      <x:c r="I166" s="6">
        <x:v>18.3782060014132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23.985</x:v>
      </x:c>
      <x:c r="R166" s="8">
        <x:v>168581.819818755</x:v>
      </x:c>
      <x:c r="S166" s="12">
        <x:v>304205.783312421</x:v>
      </x:c>
      <x:c r="T166" s="12">
        <x:v>33.25</x:v>
      </x:c>
      <x:c r="U166" s="12">
        <x:v>68.6</x:v>
      </x:c>
      <x:c r="V166" s="12">
        <x:f>NA()</x:f>
      </x:c>
    </x:row>
    <x:row r="167">
      <x:c r="A167">
        <x:v>22423</x:v>
      </x:c>
      <x:c r="B167" s="1">
        <x:v>44701.5610709838</x:v>
      </x:c>
      <x:c r="C167" s="6">
        <x:v>54.9965475466667</x:v>
      </x:c>
      <x:c r="D167" s="14" t="s">
        <x:v>77</x:v>
      </x:c>
      <x:c r="E167" s="15">
        <x:v>44698.4155434375</x:v>
      </x:c>
      <x:c r="F167" t="s">
        <x:v>82</x:v>
      </x:c>
      <x:c r="G167" s="6">
        <x:v>262.988678171493</x:v>
      </x:c>
      <x:c r="H167" t="s">
        <x:v>83</x:v>
      </x:c>
      <x:c r="I167" s="6">
        <x:v>18.372121982487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24.003</x:v>
      </x:c>
      <x:c r="R167" s="8">
        <x:v>168708.268202556</x:v>
      </x:c>
      <x:c r="S167" s="12">
        <x:v>304211.776793218</x:v>
      </x:c>
      <x:c r="T167" s="12">
        <x:v>33.25</x:v>
      </x:c>
      <x:c r="U167" s="12">
        <x:v>68.6</x:v>
      </x:c>
      <x:c r="V167" s="12">
        <x:f>NA()</x:f>
      </x:c>
    </x:row>
    <x:row r="168">
      <x:c r="A168">
        <x:v>22433</x:v>
      </x:c>
      <x:c r="B168" s="1">
        <x:v>44701.5613026273</x:v>
      </x:c>
      <x:c r="C168" s="6">
        <x:v>55.3301445766667</x:v>
      </x:c>
      <x:c r="D168" s="14" t="s">
        <x:v>77</x:v>
      </x:c>
      <x:c r="E168" s="15">
        <x:v>44698.4155434375</x:v>
      </x:c>
      <x:c r="F168" t="s">
        <x:v>82</x:v>
      </x:c>
      <x:c r="G168" s="6">
        <x:v>262.822991472644</x:v>
      </x:c>
      <x:c r="H168" t="s">
        <x:v>83</x:v>
      </x:c>
      <x:c r="I168" s="6">
        <x:v>18.3660379745584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24.013</x:v>
      </x:c>
      <x:c r="R168" s="8">
        <x:v>168792.698275818</x:v>
      </x:c>
      <x:c r="S168" s="12">
        <x:v>304189.726474768</x:v>
      </x:c>
      <x:c r="T168" s="12">
        <x:v>33.25</x:v>
      </x:c>
      <x:c r="U168" s="12">
        <x:v>68.6</x:v>
      </x:c>
      <x:c r="V168" s="12">
        <x:f>NA()</x:f>
      </x:c>
    </x:row>
    <x:row r="169">
      <x:c r="A169">
        <x:v>22443</x:v>
      </x:c>
      <x:c r="B169" s="1">
        <x:v>44701.5615337153</x:v>
      </x:c>
      <x:c r="C169" s="6">
        <x:v>55.6628905816667</x:v>
      </x:c>
      <x:c r="D169" s="14" t="s">
        <x:v>77</x:v>
      </x:c>
      <x:c r="E169" s="15">
        <x:v>44698.4155434375</x:v>
      </x:c>
      <x:c r="F169" t="s">
        <x:v>82</x:v>
      </x:c>
      <x:c r="G169" s="6">
        <x:v>263.118788461186</x:v>
      </x:c>
      <x:c r="H169" t="s">
        <x:v>83</x:v>
      </x:c>
      <x:c r="I169" s="6">
        <x:v>18.372121982487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23.997</x:v>
      </x:c>
      <x:c r="R169" s="8">
        <x:v>168650.039661499</x:v>
      </x:c>
      <x:c r="S169" s="12">
        <x:v>304175.098054354</x:v>
      </x:c>
      <x:c r="T169" s="12">
        <x:v>33.25</x:v>
      </x:c>
      <x:c r="U169" s="12">
        <x:v>68.6</x:v>
      </x:c>
      <x:c r="V169" s="12">
        <x:f>NA()</x:f>
      </x:c>
    </x:row>
    <x:row r="170">
      <x:c r="A170">
        <x:v>22453</x:v>
      </x:c>
      <x:c r="B170" s="1">
        <x:v>44701.5617653125</x:v>
      </x:c>
      <x:c r="C170" s="6">
        <x:v>55.9963763116667</x:v>
      </x:c>
      <x:c r="D170" s="14" t="s">
        <x:v>77</x:v>
      </x:c>
      <x:c r="E170" s="15">
        <x:v>44698.4155434375</x:v>
      </x:c>
      <x:c r="F170" t="s">
        <x:v>82</x:v>
      </x:c>
      <x:c r="G170" s="6">
        <x:v>263.422680820761</x:v>
      </x:c>
      <x:c r="H170" t="s">
        <x:v>83</x:v>
      </x:c>
      <x:c r="I170" s="6">
        <x:v>18.372121982487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23.983</x:v>
      </x:c>
      <x:c r="R170" s="8">
        <x:v>168514.903745641</x:v>
      </x:c>
      <x:c r="S170" s="12">
        <x:v>304193.890425012</x:v>
      </x:c>
      <x:c r="T170" s="12">
        <x:v>33.25</x:v>
      </x:c>
      <x:c r="U170" s="12">
        <x:v>68.6</x:v>
      </x:c>
      <x:c r="V170" s="12">
        <x:f>NA()</x:f>
      </x:c>
    </x:row>
    <x:row r="171">
      <x:c r="A171">
        <x:v>22463</x:v>
      </x:c>
      <x:c r="B171" s="1">
        <x:v>44701.561996875</x:v>
      </x:c>
      <x:c r="C171" s="6">
        <x:v>56.329829425</x:v>
      </x:c>
      <x:c r="D171" s="14" t="s">
        <x:v>77</x:v>
      </x:c>
      <x:c r="E171" s="15">
        <x:v>44698.4155434375</x:v>
      </x:c>
      <x:c r="F171" t="s">
        <x:v>82</x:v>
      </x:c>
      <x:c r="G171" s="6">
        <x:v>263.444403595318</x:v>
      </x:c>
      <x:c r="H171" t="s">
        <x:v>83</x:v>
      </x:c>
      <x:c r="I171" s="6">
        <x:v>18.372121982487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23.982</x:v>
      </x:c>
      <x:c r="R171" s="8">
        <x:v>168469.914337547</x:v>
      </x:c>
      <x:c r="S171" s="12">
        <x:v>304172.475716461</x:v>
      </x:c>
      <x:c r="T171" s="12">
        <x:v>33.25</x:v>
      </x:c>
      <x:c r="U171" s="12">
        <x:v>68.6</x:v>
      </x:c>
      <x:c r="V171" s="12">
        <x:f>NA()</x:f>
      </x:c>
    </x:row>
    <x:row r="172">
      <x:c r="A172">
        <x:v>22473</x:v>
      </x:c>
      <x:c r="B172" s="1">
        <x:v>44701.562228044</x:v>
      </x:c>
      <x:c r="C172" s="6">
        <x:v>56.6627126083333</x:v>
      </x:c>
      <x:c r="D172" s="14" t="s">
        <x:v>77</x:v>
      </x:c>
      <x:c r="E172" s="15">
        <x:v>44698.4155434375</x:v>
      </x:c>
      <x:c r="F172" t="s">
        <x:v>82</x:v>
      </x:c>
      <x:c r="G172" s="6">
        <x:v>263.444403595318</x:v>
      </x:c>
      <x:c r="H172" t="s">
        <x:v>83</x:v>
      </x:c>
      <x:c r="I172" s="6">
        <x:v>18.372121982487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23.982</x:v>
      </x:c>
      <x:c r="R172" s="8">
        <x:v>168470.186798533</x:v>
      </x:c>
      <x:c r="S172" s="12">
        <x:v>304177.082391749</x:v>
      </x:c>
      <x:c r="T172" s="12">
        <x:v>33.25</x:v>
      </x:c>
      <x:c r="U172" s="12">
        <x:v>68.6</x:v>
      </x:c>
      <x:c r="V172" s="12">
        <x:f>NA()</x:f>
      </x:c>
    </x:row>
    <x:row r="173">
      <x:c r="A173">
        <x:v>22483</x:v>
      </x:c>
      <x:c r="B173" s="1">
        <x:v>44701.5624596065</x:v>
      </x:c>
      <x:c r="C173" s="6">
        <x:v>56.996153435</x:v>
      </x:c>
      <x:c r="D173" s="14" t="s">
        <x:v>77</x:v>
      </x:c>
      <x:c r="E173" s="15">
        <x:v>44698.4155434375</x:v>
      </x:c>
      <x:c r="F173" t="s">
        <x:v>82</x:v>
      </x:c>
      <x:c r="G173" s="6">
        <x:v>263.270681814354</x:v>
      </x:c>
      <x:c r="H173" t="s">
        <x:v>83</x:v>
      </x:c>
      <x:c r="I173" s="6">
        <x:v>18.372121982487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23.99</x:v>
      </x:c>
      <x:c r="R173" s="8">
        <x:v>168510.440482553</x:v>
      </x:c>
      <x:c r="S173" s="12">
        <x:v>304159.357825511</x:v>
      </x:c>
      <x:c r="T173" s="12">
        <x:v>33.25</x:v>
      </x:c>
      <x:c r="U173" s="12">
        <x:v>68.6</x:v>
      </x:c>
      <x:c r="V173" s="12">
        <x:f>NA()</x:f>
      </x:c>
    </x:row>
    <x:row r="174">
      <x:c r="A174">
        <x:v>22493</x:v>
      </x:c>
      <x:c r="B174" s="1">
        <x:v>44701.5626912037</x:v>
      </x:c>
      <x:c r="C174" s="6">
        <x:v>57.329698485</x:v>
      </x:c>
      <x:c r="D174" s="14" t="s">
        <x:v>77</x:v>
      </x:c>
      <x:c r="E174" s="15">
        <x:v>44698.4155434375</x:v>
      </x:c>
      <x:c r="F174" t="s">
        <x:v>82</x:v>
      </x:c>
      <x:c r="G174" s="6">
        <x:v>262.952997686273</x:v>
      </x:c>
      <x:c r="H174" t="s">
        <x:v>83</x:v>
      </x:c>
      <x:c r="I174" s="6">
        <x:v>18.3660379745584</x:v>
      </x:c>
      <x:c r="J174" t="s">
        <x:v>78</x:v>
      </x:c>
      <x:c r="K174" s="6">
        <x:v>1026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24.007</x:v>
      </x:c>
      <x:c r="R174" s="8">
        <x:v>168643.7877427</x:v>
      </x:c>
      <x:c r="S174" s="12">
        <x:v>304163.355107141</x:v>
      </x:c>
      <x:c r="T174" s="12">
        <x:v>33.25</x:v>
      </x:c>
      <x:c r="U174" s="12">
        <x:v>68.6</x:v>
      </x:c>
      <x:c r="V174" s="12">
        <x:f>NA()</x:f>
      </x:c>
    </x:row>
    <x:row r="175">
      <x:c r="A175">
        <x:v>22503</x:v>
      </x:c>
      <x:c r="B175" s="1">
        <x:v>44701.5629228819</x:v>
      </x:c>
      <x:c r="C175" s="6">
        <x:v>57.6632911616667</x:v>
      </x:c>
      <x:c r="D175" s="14" t="s">
        <x:v>77</x:v>
      </x:c>
      <x:c r="E175" s="15">
        <x:v>44698.4155434375</x:v>
      </x:c>
      <x:c r="F175" t="s">
        <x:v>82</x:v>
      </x:c>
      <x:c r="G175" s="6">
        <x:v>262.476686404321</x:v>
      </x:c>
      <x:c r="H175" t="s">
        <x:v>83</x:v>
      </x:c>
      <x:c r="I175" s="6">
        <x:v>18.3660379745584</x:v>
      </x:c>
      <x:c r="J175" t="s">
        <x:v>78</x:v>
      </x:c>
      <x:c r="K175" s="6">
        <x:v>1026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24.029</x:v>
      </x:c>
      <x:c r="R175" s="8">
        <x:v>168804.845412414</x:v>
      </x:c>
      <x:c r="S175" s="12">
        <x:v>304164.066856751</x:v>
      </x:c>
      <x:c r="T175" s="12">
        <x:v>33.25</x:v>
      </x:c>
      <x:c r="U175" s="12">
        <x:v>68.6</x:v>
      </x:c>
      <x:c r="V175" s="12">
        <x:f>NA()</x:f>
      </x:c>
    </x:row>
    <x:row r="176">
      <x:c r="A176">
        <x:v>22513</x:v>
      </x:c>
      <x:c r="B176" s="1">
        <x:v>44701.5631544792</x:v>
      </x:c>
      <x:c r="C176" s="6">
        <x:v>57.9967553566667</x:v>
      </x:c>
      <x:c r="D176" s="14" t="s">
        <x:v>77</x:v>
      </x:c>
      <x:c r="E176" s="15">
        <x:v>44698.4155434375</x:v>
      </x:c>
      <x:c r="F176" t="s">
        <x:v>82</x:v>
      </x:c>
      <x:c r="G176" s="6">
        <x:v>262.225000999797</x:v>
      </x:c>
      <x:c r="H176" t="s">
        <x:v>83</x:v>
      </x:c>
      <x:c r="I176" s="6">
        <x:v>18.3599539776292</x:v>
      </x:c>
      <x:c r="J176" t="s">
        <x:v>78</x:v>
      </x:c>
      <x:c r="K176" s="6">
        <x:v>1026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24.043</x:v>
      </x:c>
      <x:c r="R176" s="8">
        <x:v>168924.1966452</x:v>
      </x:c>
      <x:c r="S176" s="12">
        <x:v>304155.45907088</x:v>
      </x:c>
      <x:c r="T176" s="12">
        <x:v>33.25</x:v>
      </x:c>
      <x:c r="U176" s="12">
        <x:v>68.6</x:v>
      </x:c>
      <x:c r="V176" s="12">
        <x:f>NA()</x:f>
      </x:c>
    </x:row>
    <x:row r="177">
      <x:c r="A177">
        <x:v>22523</x:v>
      </x:c>
      <x:c r="B177" s="1">
        <x:v>44701.5633858449</x:v>
      </x:c>
      <x:c r="C177" s="6">
        <x:v>58.3299679216667</x:v>
      </x:c>
      <x:c r="D177" s="14" t="s">
        <x:v>77</x:v>
      </x:c>
      <x:c r="E177" s="15">
        <x:v>44698.4155434375</x:v>
      </x:c>
      <x:c r="F177" t="s">
        <x:v>82</x:v>
      </x:c>
      <x:c r="G177" s="6">
        <x:v>262.04457708396</x:v>
      </x:c>
      <x:c r="H177" t="s">
        <x:v>83</x:v>
      </x:c>
      <x:c r="I177" s="6">
        <x:v>18.3660379745584</x:v>
      </x:c>
      <x:c r="J177" t="s">
        <x:v>78</x:v>
      </x:c>
      <x:c r="K177" s="6">
        <x:v>1026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24.049</x:v>
      </x:c>
      <x:c r="R177" s="8">
        <x:v>168960.578054923</x:v>
      </x:c>
      <x:c r="S177" s="12">
        <x:v>304151.868904538</x:v>
      </x:c>
      <x:c r="T177" s="12">
        <x:v>33.25</x:v>
      </x:c>
      <x:c r="U177" s="12">
        <x:v>68.6</x:v>
      </x:c>
      <x:c r="V177" s="12">
        <x:f>NA()</x:f>
      </x:c>
    </x:row>
    <x:row r="178">
      <x:c r="A178">
        <x:v>22533</x:v>
      </x:c>
      <x:c r="B178" s="1">
        <x:v>44701.5636169329</x:v>
      </x:c>
      <x:c r="C178" s="6">
        <x:v>58.6627396516667</x:v>
      </x:c>
      <x:c r="D178" s="14" t="s">
        <x:v>77</x:v>
      </x:c>
      <x:c r="E178" s="15">
        <x:v>44698.4155434375</x:v>
      </x:c>
      <x:c r="F178" t="s">
        <x:v>82</x:v>
      </x:c>
      <x:c r="G178" s="6">
        <x:v>261.828843408979</x:v>
      </x:c>
      <x:c r="H178" t="s">
        <x:v>83</x:v>
      </x:c>
      <x:c r="I178" s="6">
        <x:v>18.3660379745584</x:v>
      </x:c>
      <x:c r="J178" t="s">
        <x:v>78</x:v>
      </x:c>
      <x:c r="K178" s="6">
        <x:v>1026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24.059</x:v>
      </x:c>
      <x:c r="R178" s="8">
        <x:v>169005.832239901</x:v>
      </x:c>
      <x:c r="S178" s="12">
        <x:v>304141.873931809</x:v>
      </x:c>
      <x:c r="T178" s="12">
        <x:v>33.25</x:v>
      </x:c>
      <x:c r="U178" s="12">
        <x:v>68.6</x:v>
      </x:c>
      <x:c r="V178" s="12">
        <x:f>NA()</x:f>
      </x:c>
    </x:row>
    <x:row r="179">
      <x:c r="A179">
        <x:v>22543</x:v>
      </x:c>
      <x:c r="B179" s="1">
        <x:v>44701.5638486921</x:v>
      </x:c>
      <x:c r="C179" s="6">
        <x:v>58.99642145</x:v>
      </x:c>
      <x:c r="D179" s="14" t="s">
        <x:v>77</x:v>
      </x:c>
      <x:c r="E179" s="15">
        <x:v>44698.4155434375</x:v>
      </x:c>
      <x:c r="F179" t="s">
        <x:v>82</x:v>
      </x:c>
      <x:c r="G179" s="6">
        <x:v>261.548708907655</x:v>
      </x:c>
      <x:c r="H179" t="s">
        <x:v>83</x:v>
      </x:c>
      <x:c r="I179" s="6">
        <x:v>18.3660379745584</x:v>
      </x:c>
      <x:c r="J179" t="s">
        <x:v>78</x:v>
      </x:c>
      <x:c r="K179" s="6">
        <x:v>1026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24.072</x:v>
      </x:c>
      <x:c r="R179" s="8">
        <x:v>169115.776504511</x:v>
      </x:c>
      <x:c r="S179" s="12">
        <x:v>304142.423360443</x:v>
      </x:c>
      <x:c r="T179" s="12">
        <x:v>33.25</x:v>
      </x:c>
      <x:c r="U179" s="12">
        <x:v>68.6</x:v>
      </x:c>
      <x:c r="V179" s="12">
        <x:f>NA()</x:f>
      </x:c>
    </x:row>
    <x:row r="180">
      <x:c r="A180">
        <x:v>22553</x:v>
      </x:c>
      <x:c r="B180" s="1">
        <x:v>44701.5640802083</x:v>
      </x:c>
      <x:c r="C180" s="6">
        <x:v>59.3298627</x:v>
      </x:c>
      <x:c r="D180" s="14" t="s">
        <x:v>77</x:v>
      </x:c>
      <x:c r="E180" s="15">
        <x:v>44698.4155434375</x:v>
      </x:c>
      <x:c r="F180" t="s">
        <x:v>82</x:v>
      </x:c>
      <x:c r="G180" s="6">
        <x:v>261.541028411214</x:v>
      </x:c>
      <x:c r="H180" t="s">
        <x:v>83</x:v>
      </x:c>
      <x:c r="I180" s="6">
        <x:v>18.372121982487</x:v>
      </x:c>
      <x:c r="J180" t="s">
        <x:v>78</x:v>
      </x:c>
      <x:c r="K180" s="6">
        <x:v>1026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24.07</x:v>
      </x:c>
      <x:c r="R180" s="8">
        <x:v>169113.927692854</x:v>
      </x:c>
      <x:c r="S180" s="12">
        <x:v>304132.998865327</x:v>
      </x:c>
      <x:c r="T180" s="12">
        <x:v>33.25</x:v>
      </x:c>
      <x:c r="U180" s="12">
        <x:v>68.6</x:v>
      </x:c>
      <x:c r="V180" s="12">
        <x:f>NA()</x:f>
      </x:c>
    </x:row>
    <x:row r="181">
      <x:c r="A181">
        <x:v>22563</x:v>
      </x:c>
      <x:c r="B181" s="1">
        <x:v>44701.5643118056</x:v>
      </x:c>
      <x:c r="C181" s="6">
        <x:v>59.663324675</x:v>
      </x:c>
      <x:c r="D181" s="14" t="s">
        <x:v>77</x:v>
      </x:c>
      <x:c r="E181" s="15">
        <x:v>44698.4155434375</x:v>
      </x:c>
      <x:c r="F181" t="s">
        <x:v>82</x:v>
      </x:c>
      <x:c r="G181" s="6">
        <x:v>261.419537627612</x:v>
      </x:c>
      <x:c r="H181" t="s">
        <x:v>83</x:v>
      </x:c>
      <x:c r="I181" s="6">
        <x:v>18.3660379745584</x:v>
      </x:c>
      <x:c r="J181" t="s">
        <x:v>78</x:v>
      </x:c>
      <x:c r="K181" s="6">
        <x:v>1026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24.078</x:v>
      </x:c>
      <x:c r="R181" s="8">
        <x:v>169137.524261442</x:v>
      </x:c>
      <x:c r="S181" s="12">
        <x:v>304119.538961958</x:v>
      </x:c>
      <x:c r="T181" s="12">
        <x:v>33.25</x:v>
      </x:c>
      <x:c r="U181" s="12">
        <x:v>68.6</x:v>
      </x:c>
      <x:c r="V181" s="12">
        <x:f>NA()</x:f>
      </x:c>
    </x:row>
    <x:row r="182">
      <x:c r="A182">
        <x:v>22573</x:v>
      </x:c>
      <x:c r="B182" s="1">
        <x:v>44701.5645433218</x:v>
      </x:c>
      <x:c r="C182" s="6">
        <x:v>59.996737335</x:v>
      </x:c>
      <x:c r="D182" s="14" t="s">
        <x:v>77</x:v>
      </x:c>
      <x:c r="E182" s="15">
        <x:v>44698.4155434375</x:v>
      </x:c>
      <x:c r="F182" t="s">
        <x:v>82</x:v>
      </x:c>
      <x:c r="G182" s="6">
        <x:v>261.505643289255</x:v>
      </x:c>
      <x:c r="H182" t="s">
        <x:v>83</x:v>
      </x:c>
      <x:c r="I182" s="6">
        <x:v>18.3660379745584</x:v>
      </x:c>
      <x:c r="J182" t="s">
        <x:v>78</x:v>
      </x:c>
      <x:c r="K182" s="6">
        <x:v>1026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24.074</x:v>
      </x:c>
      <x:c r="R182" s="8">
        <x:v>169126.629113705</x:v>
      </x:c>
      <x:c r="S182" s="12">
        <x:v>304109.900077579</x:v>
      </x:c>
      <x:c r="T182" s="12">
        <x:v>33.25</x:v>
      </x:c>
      <x:c r="U182" s="12">
        <x:v>68.6</x:v>
      </x:c>
      <x:c r="V182" s="12">
        <x:f>NA()</x:f>
      </x:c>
    </x:row>
    <x:row r="183">
      <x:c r="A183">
        <x:v>22583</x:v>
      </x:c>
      <x:c r="B183" s="1">
        <x:v>44701.5647745023</x:v>
      </x:c>
      <x:c r="C183" s="6">
        <x:v>60.3296244016667</x:v>
      </x:c>
      <x:c r="D183" s="14" t="s">
        <x:v>77</x:v>
      </x:c>
      <x:c r="E183" s="15">
        <x:v>44698.4155434375</x:v>
      </x:c>
      <x:c r="F183" t="s">
        <x:v>82</x:v>
      </x:c>
      <x:c r="G183" s="6">
        <x:v>261.233612964385</x:v>
      </x:c>
      <x:c r="H183" t="s">
        <x:v>83</x:v>
      </x:c>
      <x:c r="I183" s="6">
        <x:v>18.3599539776292</x:v>
      </x:c>
      <x:c r="J183" t="s">
        <x:v>78</x:v>
      </x:c>
      <x:c r="K183" s="6">
        <x:v>1026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24.089</x:v>
      </x:c>
      <x:c r="R183" s="8">
        <x:v>169233.318517851</x:v>
      </x:c>
      <x:c r="S183" s="12">
        <x:v>304088.463926176</x:v>
      </x:c>
      <x:c r="T183" s="12">
        <x:v>33.25</x:v>
      </x:c>
      <x:c r="U183" s="12">
        <x:v>68.6</x:v>
      </x:c>
      <x:c r="V183" s="12">
        <x:f>NA()</x:f>
      </x:c>
    </x:row>
    <x:row r="184">
      <x:c r="A184">
        <x:v>22593</x:v>
      </x:c>
      <x:c r="B184" s="1">
        <x:v>44701.5650062847</x:v>
      </x:c>
      <x:c r="C184" s="6">
        <x:v>60.66339569</x:v>
      </x:c>
      <x:c r="D184" s="14" t="s">
        <x:v>77</x:v>
      </x:c>
      <x:c r="E184" s="15">
        <x:v>44698.4155434375</x:v>
      </x:c>
      <x:c r="F184" t="s">
        <x:v>82</x:v>
      </x:c>
      <x:c r="G184" s="6">
        <x:v>260.825441934634</x:v>
      </x:c>
      <x:c r="H184" t="s">
        <x:v>83</x:v>
      </x:c>
      <x:c r="I184" s="6">
        <x:v>18.3599539776292</x:v>
      </x:c>
      <x:c r="J184" t="s">
        <x:v>78</x:v>
      </x:c>
      <x:c r="K184" s="6">
        <x:v>1026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24.108</x:v>
      </x:c>
      <x:c r="R184" s="8">
        <x:v>169381.950906987</x:v>
      </x:c>
      <x:c r="S184" s="12">
        <x:v>304090.828836669</x:v>
      </x:c>
      <x:c r="T184" s="12">
        <x:v>33.25</x:v>
      </x:c>
      <x:c r="U184" s="12">
        <x:v>68.6</x:v>
      </x:c>
      <x:c r="V184" s="12">
        <x:f>NA()</x:f>
      </x:c>
    </x:row>
    <x:row r="185">
      <x:c r="A185">
        <x:v>22603</x:v>
      </x:c>
      <x:c r="B185" s="1">
        <x:v>44701.5652374653</x:v>
      </x:c>
      <x:c r="C185" s="6">
        <x:v>60.996260525</x:v>
      </x:c>
      <x:c r="D185" s="14" t="s">
        <x:v>77</x:v>
      </x:c>
      <x:c r="E185" s="15">
        <x:v>44698.4155434375</x:v>
      </x:c>
      <x:c r="F185" t="s">
        <x:v>82</x:v>
      </x:c>
      <x:c r="G185" s="6">
        <x:v>260.439460182185</x:v>
      </x:c>
      <x:c r="H185" t="s">
        <x:v>83</x:v>
      </x:c>
      <x:c r="I185" s="6">
        <x:v>18.3599539776292</x:v>
      </x:c>
      <x:c r="J185" t="s">
        <x:v>78</x:v>
      </x:c>
      <x:c r="K185" s="6">
        <x:v>1026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24.126</x:v>
      </x:c>
      <x:c r="R185" s="8">
        <x:v>169574.989571983</x:v>
      </x:c>
      <x:c r="S185" s="12">
        <x:v>304080.863031475</x:v>
      </x:c>
      <x:c r="T185" s="12">
        <x:v>33.25</x:v>
      </x:c>
      <x:c r="U185" s="12">
        <x:v>68.6</x:v>
      </x:c>
      <x:c r="V185" s="12">
        <x:f>NA()</x:f>
      </x:c>
    </x:row>
    <x:row r="186">
      <x:c r="A186">
        <x:v>22613</x:v>
      </x:c>
      <x:c r="B186" s="1">
        <x:v>44701.5654690162</x:v>
      </x:c>
      <x:c r="C186" s="6">
        <x:v>61.3297381533333</x:v>
      </x:c>
      <x:c r="D186" s="14" t="s">
        <x:v>77</x:v>
      </x:c>
      <x:c r="E186" s="15">
        <x:v>44698.4155434375</x:v>
      </x:c>
      <x:c r="F186" t="s">
        <x:v>82</x:v>
      </x:c>
      <x:c r="G186" s="6">
        <x:v>260.310952070005</x:v>
      </x:c>
      <x:c r="H186" t="s">
        <x:v>83</x:v>
      </x:c>
      <x:c r="I186" s="6">
        <x:v>18.3599539776292</x:v>
      </x:c>
      <x:c r="J186" t="s">
        <x:v>78</x:v>
      </x:c>
      <x:c r="K186" s="6">
        <x:v>1026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24.132</x:v>
      </x:c>
      <x:c r="R186" s="8">
        <x:v>169840.194388593</x:v>
      </x:c>
      <x:c r="S186" s="12">
        <x:v>304097.224119128</x:v>
      </x:c>
      <x:c r="T186" s="12">
        <x:v>33.25</x:v>
      </x:c>
      <x:c r="U186" s="12">
        <x:v>68.6</x:v>
      </x:c>
      <x:c r="V186" s="12">
        <x:f>NA()</x:f>
      </x:c>
    </x:row>
    <x:row r="187">
      <x:c r="A187">
        <x:v>22623</x:v>
      </x:c>
      <x:c r="B187" s="1">
        <x:v>44701.565700544</x:v>
      </x:c>
      <x:c r="C187" s="6">
        <x:v>61.6631300033333</x:v>
      </x:c>
      <x:c r="D187" s="14" t="s">
        <x:v>77</x:v>
      </x:c>
      <x:c r="E187" s="15">
        <x:v>44698.4155434375</x:v>
      </x:c>
      <x:c r="F187" t="s">
        <x:v>82</x:v>
      </x:c>
      <x:c r="G187" s="6">
        <x:v>260.225322293564</x:v>
      </x:c>
      <x:c r="H187" t="s">
        <x:v>83</x:v>
      </x:c>
      <x:c r="I187" s="6">
        <x:v>18.3599539776292</x:v>
      </x:c>
      <x:c r="J187" t="s">
        <x:v>78</x:v>
      </x:c>
      <x:c r="K187" s="6">
        <x:v>1026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24.136</x:v>
      </x:c>
      <x:c r="R187" s="8">
        <x:v>169774.966183889</x:v>
      </x:c>
      <x:c r="S187" s="12">
        <x:v>304077.552284506</x:v>
      </x:c>
      <x:c r="T187" s="12">
        <x:v>33.25</x:v>
      </x:c>
      <x:c r="U187" s="12">
        <x:v>68.6</x:v>
      </x:c>
      <x:c r="V187" s="12">
        <x:f>NA()</x:f>
      </x:c>
    </x:row>
    <x:row r="188">
      <x:c r="A188">
        <x:v>22633</x:v>
      </x:c>
      <x:c r="B188" s="1">
        <x:v>44701.5659320602</x:v>
      </x:c>
      <x:c r="C188" s="6">
        <x:v>61.9965216716667</x:v>
      </x:c>
      <x:c r="D188" s="14" t="s">
        <x:v>77</x:v>
      </x:c>
      <x:c r="E188" s="15">
        <x:v>44698.4155434375</x:v>
      </x:c>
      <x:c r="F188" t="s">
        <x:v>82</x:v>
      </x:c>
      <x:c r="G188" s="6">
        <x:v>260.347769715957</x:v>
      </x:c>
      <x:c r="H188" t="s">
        <x:v>83</x:v>
      </x:c>
      <x:c r="I188" s="6">
        <x:v>18.3477860167663</x:v>
      </x:c>
      <x:c r="J188" t="s">
        <x:v>78</x:v>
      </x:c>
      <x:c r="K188" s="6">
        <x:v>1026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24.135</x:v>
      </x:c>
      <x:c r="R188" s="8">
        <x:v>169790.086431693</x:v>
      </x:c>
      <x:c r="S188" s="12">
        <x:v>304079.655980936</x:v>
      </x:c>
      <x:c r="T188" s="12">
        <x:v>33.25</x:v>
      </x:c>
      <x:c r="U188" s="12">
        <x:v>68.6</x:v>
      </x:c>
      <x:c r="V188" s="12">
        <x:f>NA()</x:f>
      </x:c>
    </x:row>
    <x:row r="189">
      <x:c r="A189">
        <x:v>22643</x:v>
      </x:c>
      <x:c r="B189" s="1">
        <x:v>44701.5661638079</x:v>
      </x:c>
      <x:c r="C189" s="6">
        <x:v>62.3302118316667</x:v>
      </x:c>
      <x:c r="D189" s="14" t="s">
        <x:v>77</x:v>
      </x:c>
      <x:c r="E189" s="15">
        <x:v>44698.4155434375</x:v>
      </x:c>
      <x:c r="F189" t="s">
        <x:v>82</x:v>
      </x:c>
      <x:c r="G189" s="6">
        <x:v>260.353779645375</x:v>
      </x:c>
      <x:c r="H189" t="s">
        <x:v>83</x:v>
      </x:c>
      <x:c r="I189" s="6">
        <x:v>18.3599539776292</x:v>
      </x:c>
      <x:c r="J189" t="s">
        <x:v>78</x:v>
      </x:c>
      <x:c r="K189" s="6">
        <x:v>1026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24.13</x:v>
      </x:c>
      <x:c r="R189" s="8">
        <x:v>169738.06009706</x:v>
      </x:c>
      <x:c r="S189" s="12">
        <x:v>304069.221848978</x:v>
      </x:c>
      <x:c r="T189" s="12">
        <x:v>33.25</x:v>
      </x:c>
      <x:c r="U189" s="12">
        <x:v>68.6</x:v>
      </x:c>
      <x:c r="V189" s="12">
        <x:f>NA()</x:f>
      </x:c>
    </x:row>
    <x:row r="190">
      <x:c r="A190">
        <x:v>22653</x:v>
      </x:c>
      <x:c r="B190" s="1">
        <x:v>44701.5663952546</x:v>
      </x:c>
      <x:c r="C190" s="6">
        <x:v>62.66349679</x:v>
      </x:c>
      <x:c r="D190" s="14" t="s">
        <x:v>77</x:v>
      </x:c>
      <x:c r="E190" s="15">
        <x:v>44698.4155434375</x:v>
      </x:c>
      <x:c r="F190" t="s">
        <x:v>82</x:v>
      </x:c>
      <x:c r="G190" s="6">
        <x:v>260.532872972582</x:v>
      </x:c>
      <x:c r="H190" t="s">
        <x:v>83</x:v>
      </x:c>
      <x:c r="I190" s="6">
        <x:v>18.3538699916985</x:v>
      </x:c>
      <x:c r="J190" t="s">
        <x:v>78</x:v>
      </x:c>
      <x:c r="K190" s="6">
        <x:v>1026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24.124</x:v>
      </x:c>
      <x:c r="R190" s="8">
        <x:v>169701.787565211</x:v>
      </x:c>
      <x:c r="S190" s="12">
        <x:v>304050.423696519</x:v>
      </x:c>
      <x:c r="T190" s="12">
        <x:v>33.25</x:v>
      </x:c>
      <x:c r="U190" s="12">
        <x:v>68.6</x:v>
      </x:c>
      <x:c r="V190" s="12">
        <x:f>NA()</x:f>
      </x:c>
    </x:row>
    <x:row r="191">
      <x:c r="A191">
        <x:v>22663</x:v>
      </x:c>
      <x:c r="B191" s="1">
        <x:v>44701.5666261921</x:v>
      </x:c>
      <x:c r="C191" s="6">
        <x:v>62.9960498283333</x:v>
      </x:c>
      <x:c r="D191" s="14" t="s">
        <x:v>77</x:v>
      </x:c>
      <x:c r="E191" s="15">
        <x:v>44698.4155434375</x:v>
      </x:c>
      <x:c r="F191" t="s">
        <x:v>82</x:v>
      </x:c>
      <x:c r="G191" s="6">
        <x:v>260.618620820617</x:v>
      </x:c>
      <x:c r="H191" t="s">
        <x:v>83</x:v>
      </x:c>
      <x:c r="I191" s="6">
        <x:v>18.3538699916985</x:v>
      </x:c>
      <x:c r="J191" t="s">
        <x:v>78</x:v>
      </x:c>
      <x:c r="K191" s="6">
        <x:v>1026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24.12</x:v>
      </x:c>
      <x:c r="R191" s="8">
        <x:v>169649.436142185</x:v>
      </x:c>
      <x:c r="S191" s="12">
        <x:v>304040.010106914</x:v>
      </x:c>
      <x:c r="T191" s="12">
        <x:v>33.25</x:v>
      </x:c>
      <x:c r="U191" s="12">
        <x:v>68.6</x:v>
      </x:c>
      <x:c r="V191" s="12">
        <x:f>NA()</x:f>
      </x:c>
    </x:row>
    <x:row r="192">
      <x:c r="A192">
        <x:v>22673</x:v>
      </x:c>
      <x:c r="B192" s="1">
        <x:v>44701.5668577546</x:v>
      </x:c>
      <x:c r="C192" s="6">
        <x:v>63.3295313933333</x:v>
      </x:c>
      <x:c r="D192" s="14" t="s">
        <x:v>77</x:v>
      </x:c>
      <x:c r="E192" s="15">
        <x:v>44698.4155434375</x:v>
      </x:c>
      <x:c r="F192" t="s">
        <x:v>82</x:v>
      </x:c>
      <x:c r="G192" s="6">
        <x:v>260.768761134537</x:v>
      </x:c>
      <x:c r="H192" t="s">
        <x:v>83</x:v>
      </x:c>
      <x:c r="I192" s="6">
        <x:v>18.3538699916985</x:v>
      </x:c>
      <x:c r="J192" t="s">
        <x:v>78</x:v>
      </x:c>
      <x:c r="K192" s="6">
        <x:v>1026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24.113</x:v>
      </x:c>
      <x:c r="R192" s="8">
        <x:v>169587.022905587</x:v>
      </x:c>
      <x:c r="S192" s="12">
        <x:v>304034.951157071</x:v>
      </x:c>
      <x:c r="T192" s="12">
        <x:v>33.25</x:v>
      </x:c>
      <x:c r="U192" s="12">
        <x:v>68.6</x:v>
      </x:c>
      <x:c r="V192" s="12">
        <x:f>NA()</x:f>
      </x:c>
    </x:row>
    <x:row r="193">
      <x:c r="A193">
        <x:v>22683</x:v>
      </x:c>
      <x:c r="B193" s="1">
        <x:v>44701.5670892708</x:v>
      </x:c>
      <x:c r="C193" s="6">
        <x:v>63.6629088266667</x:v>
      </x:c>
      <x:c r="D193" s="14" t="s">
        <x:v>77</x:v>
      </x:c>
      <x:c r="E193" s="15">
        <x:v>44698.4155434375</x:v>
      </x:c>
      <x:c r="F193" t="s">
        <x:v>82</x:v>
      </x:c>
      <x:c r="G193" s="6">
        <x:v>260.897535536729</x:v>
      </x:c>
      <x:c r="H193" t="s">
        <x:v>83</x:v>
      </x:c>
      <x:c r="I193" s="6">
        <x:v>18.3538699916985</x:v>
      </x:c>
      <x:c r="J193" t="s">
        <x:v>78</x:v>
      </x:c>
      <x:c r="K193" s="6">
        <x:v>1026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24.107</x:v>
      </x:c>
      <x:c r="R193" s="8">
        <x:v>169527.552761889</x:v>
      </x:c>
      <x:c r="S193" s="12">
        <x:v>304039.626429361</x:v>
      </x:c>
      <x:c r="T193" s="12">
        <x:v>33.25</x:v>
      </x:c>
      <x:c r="U193" s="12">
        <x:v>68.6</x:v>
      </x:c>
      <x:c r="V193" s="12">
        <x:f>NA()</x:f>
      </x:c>
    </x:row>
    <x:row r="194">
      <x:c r="A194">
        <x:v>22693</x:v>
      </x:c>
      <x:c r="B194" s="1">
        <x:v>44701.5673208681</x:v>
      </x:c>
      <x:c r="C194" s="6">
        <x:v>63.996408335</x:v>
      </x:c>
      <x:c r="D194" s="14" t="s">
        <x:v>77</x:v>
      </x:c>
      <x:c r="E194" s="15">
        <x:v>44698.4155434375</x:v>
      </x:c>
      <x:c r="F194" t="s">
        <x:v>82</x:v>
      </x:c>
      <x:c r="G194" s="6">
        <x:v>261.047868917522</x:v>
      </x:c>
      <x:c r="H194" t="s">
        <x:v>83</x:v>
      </x:c>
      <x:c r="I194" s="6">
        <x:v>18.3538699916985</x:v>
      </x:c>
      <x:c r="J194" t="s">
        <x:v>78</x:v>
      </x:c>
      <x:c r="K194" s="6">
        <x:v>1026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24.1</x:v>
      </x:c>
      <x:c r="R194" s="8">
        <x:v>169454.808370526</x:v>
      </x:c>
      <x:c r="S194" s="12">
        <x:v>304027.119230358</x:v>
      </x:c>
      <x:c r="T194" s="12">
        <x:v>33.25</x:v>
      </x:c>
      <x:c r="U194" s="12">
        <x:v>68.6</x:v>
      </x:c>
      <x:c r="V194" s="12">
        <x:f>NA()</x:f>
      </x:c>
    </x:row>
    <x:row r="195">
      <x:c r="A195">
        <x:v>22703</x:v>
      </x:c>
      <x:c r="B195" s="1">
        <x:v>44701.5675526273</x:v>
      </x:c>
      <x:c r="C195" s="6">
        <x:v>64.330103825</x:v>
      </x:c>
      <x:c r="D195" s="14" t="s">
        <x:v>77</x:v>
      </x:c>
      <x:c r="E195" s="15">
        <x:v>44698.4155434375</x:v>
      </x:c>
      <x:c r="F195" t="s">
        <x:v>82</x:v>
      </x:c>
      <x:c r="G195" s="6">
        <x:v>261.348848092471</x:v>
      </x:c>
      <x:c r="H195" t="s">
        <x:v>83</x:v>
      </x:c>
      <x:c r="I195" s="6">
        <x:v>18.3538699916985</x:v>
      </x:c>
      <x:c r="J195" t="s">
        <x:v>78</x:v>
      </x:c>
      <x:c r="K195" s="6">
        <x:v>1026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24.086</x:v>
      </x:c>
      <x:c r="R195" s="8">
        <x:v>169345.057171741</x:v>
      </x:c>
      <x:c r="S195" s="12">
        <x:v>304024.086995827</x:v>
      </x:c>
      <x:c r="T195" s="12">
        <x:v>33.25</x:v>
      </x:c>
      <x:c r="U195" s="12">
        <x:v>68.6</x:v>
      </x:c>
      <x:c r="V195" s="12">
        <x:f>NA()</x:f>
      </x:c>
    </x:row>
    <x:row r="196">
      <x:c r="A196">
        <x:v>22713</x:v>
      </x:c>
      <x:c r="B196" s="1">
        <x:v>44701.5677836458</x:v>
      </x:c>
      <x:c r="C196" s="6">
        <x:v>64.6627734083333</x:v>
      </x:c>
      <x:c r="D196" s="14" t="s">
        <x:v>77</x:v>
      </x:c>
      <x:c r="E196" s="15">
        <x:v>44698.4155434375</x:v>
      </x:c>
      <x:c r="F196" t="s">
        <x:v>82</x:v>
      </x:c>
      <x:c r="G196" s="6">
        <x:v>261.779542308499</x:v>
      </x:c>
      <x:c r="H196" t="s">
        <x:v>83</x:v>
      </x:c>
      <x:c r="I196" s="6">
        <x:v>18.3538699916985</x:v>
      </x:c>
      <x:c r="J196" t="s">
        <x:v>78</x:v>
      </x:c>
      <x:c r="K196" s="6">
        <x:v>1026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24.066</x:v>
      </x:c>
      <x:c r="R196" s="8">
        <x:v>169155.656282676</x:v>
      </x:c>
      <x:c r="S196" s="12">
        <x:v>304030.215824047</x:v>
      </x:c>
      <x:c r="T196" s="12">
        <x:v>33.25</x:v>
      </x:c>
      <x:c r="U196" s="12">
        <x:v>68.6</x:v>
      </x:c>
      <x:c r="V196" s="12">
        <x:f>NA()</x:f>
      </x:c>
    </x:row>
    <x:row r="197">
      <x:c r="A197">
        <x:v>22723</x:v>
      </x:c>
      <x:c r="B197" s="1">
        <x:v>44701.5680152431</x:v>
      </x:c>
      <x:c r="C197" s="6">
        <x:v>64.9962794016667</x:v>
      </x:c>
      <x:c r="D197" s="14" t="s">
        <x:v>77</x:v>
      </x:c>
      <x:c r="E197" s="15">
        <x:v>44698.4155434375</x:v>
      </x:c>
      <x:c r="F197" t="s">
        <x:v>82</x:v>
      </x:c>
      <x:c r="G197" s="6">
        <x:v>262.189492669146</x:v>
      </x:c>
      <x:c r="H197" t="s">
        <x:v>83</x:v>
      </x:c>
      <x:c r="I197" s="6">
        <x:v>18.3538699916985</x:v>
      </x:c>
      <x:c r="J197" t="s">
        <x:v>78</x:v>
      </x:c>
      <x:c r="K197" s="6">
        <x:v>1026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24.047</x:v>
      </x:c>
      <x:c r="R197" s="8">
        <x:v>169004.756842687</x:v>
      </x:c>
      <x:c r="S197" s="12">
        <x:v>304013.459099825</x:v>
      </x:c>
      <x:c r="T197" s="12">
        <x:v>33.25</x:v>
      </x:c>
      <x:c r="U197" s="12">
        <x:v>68.6</x:v>
      </x:c>
      <x:c r="V197" s="12">
        <x:f>NA()</x:f>
      </x:c>
    </x:row>
    <x:row r="198">
      <x:c r="A198">
        <x:v>22733</x:v>
      </x:c>
      <x:c r="B198" s="1">
        <x:v>44701.5682471065</x:v>
      </x:c>
      <x:c r="C198" s="6">
        <x:v>65.3301789183333</x:v>
      </x:c>
      <x:c r="D198" s="14" t="s">
        <x:v>77</x:v>
      </x:c>
      <x:c r="E198" s="15">
        <x:v>44698.4155434375</x:v>
      </x:c>
      <x:c r="F198" t="s">
        <x:v>82</x:v>
      </x:c>
      <x:c r="G198" s="6">
        <x:v>262.383949237731</x:v>
      </x:c>
      <x:c r="H198" t="s">
        <x:v>83</x:v>
      </x:c>
      <x:c r="I198" s="6">
        <x:v>18.3538699916985</x:v>
      </x:c>
      <x:c r="J198" t="s">
        <x:v>78</x:v>
      </x:c>
      <x:c r="K198" s="6">
        <x:v>1026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24.038</x:v>
      </x:c>
      <x:c r="R198" s="8">
        <x:v>168903.897349393</x:v>
      </x:c>
      <x:c r="S198" s="12">
        <x:v>303986.930097161</x:v>
      </x:c>
      <x:c r="T198" s="12">
        <x:v>33.25</x:v>
      </x:c>
      <x:c r="U198" s="12">
        <x:v>68.6</x:v>
      </x:c>
      <x:c r="V198" s="12">
        <x:f>NA()</x:f>
      </x:c>
    </x:row>
    <x:row r="199">
      <x:c r="A199">
        <x:v>22743</x:v>
      </x:c>
      <x:c r="B199" s="1">
        <x:v>44701.5684780903</x:v>
      </x:c>
      <x:c r="C199" s="6">
        <x:v>65.66280115</x:v>
      </x:c>
      <x:c r="D199" s="14" t="s">
        <x:v>77</x:v>
      </x:c>
      <x:c r="E199" s="15">
        <x:v>44698.4155434375</x:v>
      </x:c>
      <x:c r="F199" t="s">
        <x:v>82</x:v>
      </x:c>
      <x:c r="G199" s="6">
        <x:v>262.578579390529</x:v>
      </x:c>
      <x:c r="H199" t="s">
        <x:v>83</x:v>
      </x:c>
      <x:c r="I199" s="6">
        <x:v>18.3538699916985</x:v>
      </x:c>
      <x:c r="J199" t="s">
        <x:v>78</x:v>
      </x:c>
      <x:c r="K199" s="6">
        <x:v>1026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24.029</x:v>
      </x:c>
      <x:c r="R199" s="8">
        <x:v>168829.847086723</x:v>
      </x:c>
      <x:c r="S199" s="12">
        <x:v>303999.02969538</x:v>
      </x:c>
      <x:c r="T199" s="12">
        <x:v>33.25</x:v>
      </x:c>
      <x:c r="U199" s="12">
        <x:v>68.6</x:v>
      </x:c>
      <x:c r="V199" s="12">
        <x:f>NA()</x:f>
      </x:c>
    </x:row>
    <x:row r="200">
      <x:c r="A200">
        <x:v>22753</x:v>
      </x:c>
      <x:c r="B200" s="1">
        <x:v>44701.5687097222</x:v>
      </x:c>
      <x:c r="C200" s="6">
        <x:v>65.9963359366667</x:v>
      </x:c>
      <x:c r="D200" s="14" t="s">
        <x:v>77</x:v>
      </x:c>
      <x:c r="E200" s="15">
        <x:v>44698.4155434375</x:v>
      </x:c>
      <x:c r="F200" t="s">
        <x:v>82</x:v>
      </x:c>
      <x:c r="G200" s="6">
        <x:v>262.708429369149</x:v>
      </x:c>
      <x:c r="H200" t="s">
        <x:v>83</x:v>
      </x:c>
      <x:c r="I200" s="6">
        <x:v>18.3538699916985</x:v>
      </x:c>
      <x:c r="J200" t="s">
        <x:v>78</x:v>
      </x:c>
      <x:c r="K200" s="6">
        <x:v>1026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24.023</x:v>
      </x:c>
      <x:c r="R200" s="8">
        <x:v>168773.361163985</x:v>
      </x:c>
      <x:c r="S200" s="12">
        <x:v>303984.737851349</x:v>
      </x:c>
      <x:c r="T200" s="12">
        <x:v>33.25</x:v>
      </x:c>
      <x:c r="U200" s="12">
        <x:v>68.6</x:v>
      </x:c>
      <x:c r="V200" s="12">
        <x:f>NA()</x:f>
      </x:c>
    </x:row>
    <x:row r="201">
      <x:c r="A201">
        <x:v>22763</x:v>
      </x:c>
      <x:c r="B201" s="1">
        <x:v>44701.5689414352</x:v>
      </x:c>
      <x:c r="C201" s="6">
        <x:v>66.330031105</x:v>
      </x:c>
      <x:c r="D201" s="14" t="s">
        <x:v>77</x:v>
      </x:c>
      <x:c r="E201" s="15">
        <x:v>44698.4155434375</x:v>
      </x:c>
      <x:c r="F201" t="s">
        <x:v>82</x:v>
      </x:c>
      <x:c r="G201" s="6">
        <x:v>262.773383345757</x:v>
      </x:c>
      <x:c r="H201" t="s">
        <x:v>83</x:v>
      </x:c>
      <x:c r="I201" s="6">
        <x:v>18.3538699916985</x:v>
      </x:c>
      <x:c r="J201" t="s">
        <x:v>78</x:v>
      </x:c>
      <x:c r="K201" s="6">
        <x:v>1026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24.02</x:v>
      </x:c>
      <x:c r="R201" s="8">
        <x:v>168740.631559084</x:v>
      </x:c>
      <x:c r="S201" s="12">
        <x:v>303984.013350167</x:v>
      </x:c>
      <x:c r="T201" s="12">
        <x:v>33.25</x:v>
      </x:c>
      <x:c r="U201" s="12">
        <x:v>68.6</x:v>
      </x:c>
      <x:c r="V201" s="12">
        <x:f>NA()</x:f>
      </x:c>
    </x:row>
    <x:row r="202">
      <x:c r="A202">
        <x:v>22773</x:v>
      </x:c>
      <x:c r="B202" s="1">
        <x:v>44701.5691725347</x:v>
      </x:c>
      <x:c r="C202" s="6">
        <x:v>66.6627570383333</x:v>
      </x:c>
      <x:c r="D202" s="14" t="s">
        <x:v>77</x:v>
      </x:c>
      <x:c r="E202" s="15">
        <x:v>44698.4155434375</x:v>
      </x:c>
      <x:c r="F202" t="s">
        <x:v>82</x:v>
      </x:c>
      <x:c r="G202" s="6">
        <x:v>262.867710614885</x:v>
      </x:c>
      <x:c r="H202" t="s">
        <x:v>83</x:v>
      </x:c>
      <x:c r="I202" s="6">
        <x:v>18.3477860167663</x:v>
      </x:c>
      <x:c r="J202" t="s">
        <x:v>78</x:v>
      </x:c>
      <x:c r="K202" s="6">
        <x:v>1026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24.018</x:v>
      </x:c>
      <x:c r="R202" s="8">
        <x:v>168706.96373557</x:v>
      </x:c>
      <x:c r="S202" s="12">
        <x:v>303973.216531868</x:v>
      </x:c>
      <x:c r="T202" s="12">
        <x:v>33.25</x:v>
      </x:c>
      <x:c r="U202" s="12">
        <x:v>68.6</x:v>
      </x:c>
      <x:c r="V202" s="12">
        <x:f>NA()</x:f>
      </x:c>
    </x:row>
    <x:row r="203">
      <x:c r="A203">
        <x:v>22783</x:v>
      </x:c>
      <x:c r="B203" s="1">
        <x:v>44701.5694040856</x:v>
      </x:c>
      <x:c r="C203" s="6">
        <x:v>66.9962294633333</x:v>
      </x:c>
      <x:c r="D203" s="14" t="s">
        <x:v>77</x:v>
      </x:c>
      <x:c r="E203" s="15">
        <x:v>44698.4155434375</x:v>
      </x:c>
      <x:c r="F203" t="s">
        <x:v>82</x:v>
      </x:c>
      <x:c r="G203" s="6">
        <x:v>262.903349314066</x:v>
      </x:c>
      <x:c r="H203" t="s">
        <x:v>83</x:v>
      </x:c>
      <x:c r="I203" s="6">
        <x:v>18.3538699916985</x:v>
      </x:c>
      <x:c r="J203" t="s">
        <x:v>78</x:v>
      </x:c>
      <x:c r="K203" s="6">
        <x:v>1026</x:v>
      </x:c>
      <x:c r="L203" t="s">
        <x:v>79</x:v>
      </x:c>
      <x:c r="M203" t="s">
        <x:v>81</x:v>
      </x:c>
      <x:c r="N203" s="8">
        <x:v>0</x:v>
      </x:c>
      <x:c r="O203" s="8">
        <x:v>0</x:v>
      </x:c>
      <x:c r="P203">
        <x:v>0</x:v>
      </x:c>
      <x:c r="Q203" s="6">
        <x:v>24.014</x:v>
      </x:c>
      <x:c r="R203" s="8">
        <x:v>168666.955062002</x:v>
      </x:c>
      <x:c r="S203" s="12">
        <x:v>303950.328564527</x:v>
      </x:c>
      <x:c r="T203" s="12">
        <x:v>33.25</x:v>
      </x:c>
      <x:c r="U203" s="12">
        <x:v>68.6</x:v>
      </x:c>
      <x:c r="V203" s="12">
        <x:f>NA()</x:f>
      </x:c>
    </x:row>
    <x:row r="204">
      <x:c r="A204">
        <x:v>22793</x:v>
      </x:c>
      <x:c r="B204" s="1">
        <x:v>44701.5696356829</x:v>
      </x:c>
      <x:c r="C204" s="6">
        <x:v>67.329743315</x:v>
      </x:c>
      <x:c r="D204" s="14" t="s">
        <x:v>77</x:v>
      </x:c>
      <x:c r="E204" s="15">
        <x:v>44698.4155434375</x:v>
      </x:c>
      <x:c r="F204" t="s">
        <x:v>82</x:v>
      </x:c>
      <x:c r="G204" s="6">
        <x:v>262.968361321977</x:v>
      </x:c>
      <x:c r="H204" t="s">
        <x:v>83</x:v>
      </x:c>
      <x:c r="I204" s="6">
        <x:v>18.3538699916985</x:v>
      </x:c>
      <x:c r="J204" t="s">
        <x:v>78</x:v>
      </x:c>
      <x:c r="K204" s="6">
        <x:v>1026</x:v>
      </x:c>
      <x:c r="L204" t="s">
        <x:v>79</x:v>
      </x:c>
      <x:c r="M204" t="s">
        <x:v>81</x:v>
      </x:c>
      <x:c r="N204" s="8">
        <x:v>0</x:v>
      </x:c>
      <x:c r="O204" s="8">
        <x:v>0</x:v>
      </x:c>
      <x:c r="P204">
        <x:v>0</x:v>
      </x:c>
      <x:c r="Q204" s="6">
        <x:v>24.011</x:v>
      </x:c>
      <x:c r="R204" s="8">
        <x:v>168614.998347689</x:v>
      </x:c>
      <x:c r="S204" s="12">
        <x:v>303949.865482914</x:v>
      </x:c>
      <x:c r="T204" s="12">
        <x:v>33.25</x:v>
      </x:c>
      <x:c r="U204" s="12">
        <x:v>68.6</x:v>
      </x:c>
      <x:c r="V204" s="12">
        <x:f>NA()</x:f>
      </x:c>
    </x:row>
    <x:row r="205">
      <x:c r="A205">
        <x:v>22803</x:v>
      </x:c>
      <x:c r="B205" s="1">
        <x:v>44701.5698672454</x:v>
      </x:c>
      <x:c r="C205" s="6">
        <x:v>67.6632005833333</x:v>
      </x:c>
      <x:c r="D205" s="14" t="s">
        <x:v>77</x:v>
      </x:c>
      <x:c r="E205" s="15">
        <x:v>44698.4155434375</x:v>
      </x:c>
      <x:c r="F205" t="s">
        <x:v>82</x:v>
      </x:c>
      <x:c r="G205" s="6">
        <x:v>263.120131309962</x:v>
      </x:c>
      <x:c r="H205" t="s">
        <x:v>83</x:v>
      </x:c>
      <x:c r="I205" s="6">
        <x:v>18.3538699916985</x:v>
      </x:c>
      <x:c r="J205" t="s">
        <x:v>78</x:v>
      </x:c>
      <x:c r="K205" s="6">
        <x:v>1026</x:v>
      </x:c>
      <x:c r="L205" t="s">
        <x:v>79</x:v>
      </x:c>
      <x:c r="M205" t="s">
        <x:v>81</x:v>
      </x:c>
      <x:c r="N205" s="8">
        <x:v>0</x:v>
      </x:c>
      <x:c r="O205" s="8">
        <x:v>0</x:v>
      </x:c>
      <x:c r="P205">
        <x:v>0</x:v>
      </x:c>
      <x:c r="Q205" s="6">
        <x:v>24.004</x:v>
      </x:c>
      <x:c r="R205" s="8">
        <x:v>168565.172451363</x:v>
      </x:c>
      <x:c r="S205" s="12">
        <x:v>303950.125070278</x:v>
      </x:c>
      <x:c r="T205" s="12">
        <x:v>33.25</x:v>
      </x:c>
      <x:c r="U205" s="12">
        <x:v>68.6</x:v>
      </x:c>
      <x:c r="V205" s="12">
        <x:f>NA()</x:f>
      </x:c>
    </x:row>
    <x:row r="206">
      <x:c r="A206">
        <x:v>22813</x:v>
      </x:c>
      <x:c r="B206" s="1">
        <x:v>44701.5700987269</x:v>
      </x:c>
      <x:c r="C206" s="6">
        <x:v>67.9964940333333</x:v>
      </x:c>
      <x:c r="D206" s="14" t="s">
        <x:v>77</x:v>
      </x:c>
      <x:c r="E206" s="15">
        <x:v>44698.4155434375</x:v>
      </x:c>
      <x:c r="F206" t="s">
        <x:v>82</x:v>
      </x:c>
      <x:c r="G206" s="6">
        <x:v>263.279696233517</x:v>
      </x:c>
      <x:c r="H206" t="s">
        <x:v>83</x:v>
      </x:c>
      <x:c r="I206" s="6">
        <x:v>18.3477860167663</x:v>
      </x:c>
      <x:c r="J206" t="s">
        <x:v>78</x:v>
      </x:c>
      <x:c r="K206" s="6">
        <x:v>1026</x:v>
      </x:c>
      <x:c r="L206" t="s">
        <x:v>79</x:v>
      </x:c>
      <x:c r="M206" t="s">
        <x:v>81</x:v>
      </x:c>
      <x:c r="N206" s="8">
        <x:v>0</x:v>
      </x:c>
      <x:c r="O206" s="8">
        <x:v>0</x:v>
      </x:c>
      <x:c r="P206">
        <x:v>0</x:v>
      </x:c>
      <x:c r="Q206" s="6">
        <x:v>23.999</x:v>
      </x:c>
      <x:c r="R206" s="8">
        <x:v>168526.016046054</x:v>
      </x:c>
      <x:c r="S206" s="12">
        <x:v>303944.590289072</x:v>
      </x:c>
      <x:c r="T206" s="12">
        <x:v>33.25</x:v>
      </x:c>
      <x:c r="U206" s="12">
        <x:v>68.6</x:v>
      </x:c>
      <x:c r="V206" s="12">
        <x:f>NA()</x:f>
      </x:c>
    </x:row>
    <x:row r="207">
      <x:c r="A207">
        <x:v>22823</x:v>
      </x:c>
      <x:c r="B207" s="1">
        <x:v>44701.5703298958</x:v>
      </x:c>
      <x:c r="C207" s="6">
        <x:v>68.3293819066667</x:v>
      </x:c>
      <x:c r="D207" s="14" t="s">
        <x:v>77</x:v>
      </x:c>
      <x:c r="E207" s="15">
        <x:v>44698.4155434375</x:v>
      </x:c>
      <x:c r="F207" t="s">
        <x:v>82</x:v>
      </x:c>
      <x:c r="G207" s="6">
        <x:v>263.301401220408</x:v>
      </x:c>
      <x:c r="H207" t="s">
        <x:v>83</x:v>
      </x:c>
      <x:c r="I207" s="6">
        <x:v>18.3477860167663</x:v>
      </x:c>
      <x:c r="J207" t="s">
        <x:v>78</x:v>
      </x:c>
      <x:c r="K207" s="6">
        <x:v>1026</x:v>
      </x:c>
      <x:c r="L207" t="s">
        <x:v>79</x:v>
      </x:c>
      <x:c r="M207" t="s">
        <x:v>81</x:v>
      </x:c>
      <x:c r="N207" s="8">
        <x:v>0</x:v>
      </x:c>
      <x:c r="O207" s="8">
        <x:v>0</x:v>
      </x:c>
      <x:c r="P207">
        <x:v>0</x:v>
      </x:c>
      <x:c r="Q207" s="6">
        <x:v>23.998</x:v>
      </x:c>
      <x:c r="R207" s="8">
        <x:v>168490.626127639</x:v>
      </x:c>
      <x:c r="S207" s="12">
        <x:v>303914.066511858</x:v>
      </x:c>
      <x:c r="T207" s="12">
        <x:v>33.25</x:v>
      </x:c>
      <x:c r="U207" s="12">
        <x:v>68.6</x:v>
      </x:c>
      <x:c r="V207" s="12">
        <x:f>NA()</x:f>
      </x:c>
    </x:row>
    <x:row r="208">
      <x:c r="A208">
        <x:v>22833</x:v>
      </x:c>
      <x:c r="B208" s="1">
        <x:v>44701.5705615394</x:v>
      </x:c>
      <x:c r="C208" s="6">
        <x:v>68.662978505</x:v>
      </x:c>
      <x:c r="D208" s="14" t="s">
        <x:v>77</x:v>
      </x:c>
      <x:c r="E208" s="15">
        <x:v>44698.4155434375</x:v>
      </x:c>
      <x:c r="F208" t="s">
        <x:v>82</x:v>
      </x:c>
      <x:c r="G208" s="6">
        <x:v>263.257993401759</x:v>
      </x:c>
      <x:c r="H208" t="s">
        <x:v>83</x:v>
      </x:c>
      <x:c r="I208" s="6">
        <x:v>18.3477860167663</x:v>
      </x:c>
      <x:c r="J208" t="s">
        <x:v>78</x:v>
      </x:c>
      <x:c r="K208" s="6">
        <x:v>1026</x:v>
      </x:c>
      <x:c r="L208" t="s">
        <x:v>79</x:v>
      </x:c>
      <x:c r="M208" t="s">
        <x:v>81</x:v>
      </x:c>
      <x:c r="N208" s="8">
        <x:v>0</x:v>
      </x:c>
      <x:c r="O208" s="8">
        <x:v>0</x:v>
      </x:c>
      <x:c r="P208">
        <x:v>0</x:v>
      </x:c>
      <x:c r="Q208" s="6">
        <x:v>24</x:v>
      </x:c>
      <x:c r="R208" s="8">
        <x:v>168520.128125808</x:v>
      </x:c>
      <x:c r="S208" s="12">
        <x:v>303916.241248077</x:v>
      </x:c>
      <x:c r="T208" s="12">
        <x:v>33.25</x:v>
      </x:c>
      <x:c r="U208" s="12">
        <x:v>68.6</x:v>
      </x:c>
      <x:c r="V208" s="12">
        <x:f>NA()</x:f>
      </x:c>
    </x:row>
    <x:row r="209">
      <x:c r="A209">
        <x:v>22843</x:v>
      </x:c>
      <x:c r="B209" s="1">
        <x:v>44701.5707929745</x:v>
      </x:c>
      <x:c r="C209" s="6">
        <x:v>68.9962367683333</x:v>
      </x:c>
      <x:c r="D209" s="14" t="s">
        <x:v>77</x:v>
      </x:c>
      <x:c r="E209" s="15">
        <x:v>44698.4155434375</x:v>
      </x:c>
      <x:c r="F209" t="s">
        <x:v>82</x:v>
      </x:c>
      <x:c r="G209" s="6">
        <x:v>263.084448296379</x:v>
      </x:c>
      <x:c r="H209" t="s">
        <x:v>83</x:v>
      </x:c>
      <x:c r="I209" s="6">
        <x:v>18.3477860167663</x:v>
      </x:c>
      <x:c r="J209" t="s">
        <x:v>78</x:v>
      </x:c>
      <x:c r="K209" s="6">
        <x:v>1026</x:v>
      </x:c>
      <x:c r="L209" t="s">
        <x:v>79</x:v>
      </x:c>
      <x:c r="M209" t="s">
        <x:v>81</x:v>
      </x:c>
      <x:c r="N209" s="8">
        <x:v>0</x:v>
      </x:c>
      <x:c r="O209" s="8">
        <x:v>0</x:v>
      </x:c>
      <x:c r="P209">
        <x:v>0</x:v>
      </x:c>
      <x:c r="Q209" s="6">
        <x:v>24.008</x:v>
      </x:c>
      <x:c r="R209" s="8">
        <x:v>168553.212574268</x:v>
      </x:c>
      <x:c r="S209" s="12">
        <x:v>303901.25395653</x:v>
      </x:c>
      <x:c r="T209" s="12">
        <x:v>33.25</x:v>
      </x:c>
      <x:c r="U209" s="12">
        <x:v>68.6</x:v>
      </x:c>
      <x:c r="V209" s="12">
        <x:f>NA()</x:f>
      </x:c>
    </x:row>
    <x:row r="210">
      <x:c r="A210">
        <x:v>22853</x:v>
      </x:c>
      <x:c r="B210" s="1">
        <x:v>44701.5710246875</x:v>
      </x:c>
      <x:c r="C210" s="6">
        <x:v>69.3298911316667</x:v>
      </x:c>
      <x:c r="D210" s="14" t="s">
        <x:v>77</x:v>
      </x:c>
      <x:c r="E210" s="15">
        <x:v>44698.4155434375</x:v>
      </x:c>
      <x:c r="F210" t="s">
        <x:v>82</x:v>
      </x:c>
      <x:c r="G210" s="6">
        <x:v>262.95437987762</x:v>
      </x:c>
      <x:c r="H210" t="s">
        <x:v>83</x:v>
      </x:c>
      <x:c r="I210" s="6">
        <x:v>18.3477860167663</x:v>
      </x:c>
      <x:c r="J210" t="s">
        <x:v>78</x:v>
      </x:c>
      <x:c r="K210" s="6">
        <x:v>1026</x:v>
      </x:c>
      <x:c r="L210" t="s">
        <x:v>79</x:v>
      </x:c>
      <x:c r="M210" t="s">
        <x:v>81</x:v>
      </x:c>
      <x:c r="N210" s="8">
        <x:v>0</x:v>
      </x:c>
      <x:c r="O210" s="8">
        <x:v>0</x:v>
      </x:c>
      <x:c r="P210">
        <x:v>0</x:v>
      </x:c>
      <x:c r="Q210" s="6">
        <x:v>24.014</x:v>
      </x:c>
      <x:c r="R210" s="8">
        <x:v>168595.71024388</x:v>
      </x:c>
      <x:c r="S210" s="12">
        <x:v>303901.538354859</x:v>
      </x:c>
      <x:c r="T210" s="12">
        <x:v>33.25</x:v>
      </x:c>
      <x:c r="U210" s="12">
        <x:v>68.6</x:v>
      </x:c>
      <x:c r="V210" s="12">
        <x:f>NA()</x:f>
      </x:c>
    </x:row>
    <x:row r="211">
      <x:c r="A211">
        <x:v>22863</x:v>
      </x:c>
      <x:c r="B211" s="1">
        <x:v>44701.571256331</x:v>
      </x:c>
      <x:c r="C211" s="6">
        <x:v>69.6634815116667</x:v>
      </x:c>
      <x:c r="D211" s="14" t="s">
        <x:v>77</x:v>
      </x:c>
      <x:c r="E211" s="15">
        <x:v>44698.4155434375</x:v>
      </x:c>
      <x:c r="F211" t="s">
        <x:v>82</x:v>
      </x:c>
      <x:c r="G211" s="6">
        <x:v>262.730078546778</x:v>
      </x:c>
      <x:c r="H211" t="s">
        <x:v>83</x:v>
      </x:c>
      <x:c r="I211" s="6">
        <x:v>18.3538699916985</x:v>
      </x:c>
      <x:c r="J211" t="s">
        <x:v>78</x:v>
      </x:c>
      <x:c r="K211" s="6">
        <x:v>1026</x:v>
      </x:c>
      <x:c r="L211" t="s">
        <x:v>79</x:v>
      </x:c>
      <x:c r="M211" t="s">
        <x:v>81</x:v>
      </x:c>
      <x:c r="N211" s="8">
        <x:v>0</x:v>
      </x:c>
      <x:c r="O211" s="8">
        <x:v>0</x:v>
      </x:c>
      <x:c r="P211">
        <x:v>0</x:v>
      </x:c>
      <x:c r="Q211" s="6">
        <x:v>24.022</x:v>
      </x:c>
      <x:c r="R211" s="8">
        <x:v>168629.148900373</x:v>
      </x:c>
      <x:c r="S211" s="12">
        <x:v>303904.167898323</x:v>
      </x:c>
      <x:c r="T211" s="12">
        <x:v>33.25</x:v>
      </x:c>
      <x:c r="U211" s="12">
        <x:v>68.6</x:v>
      </x:c>
      <x:c r="V211" s="12">
        <x:f>NA()</x:f>
      </x:c>
    </x:row>
    <x:row r="212">
      <x:c r="A212">
        <x:v>22873</x:v>
      </x:c>
      <x:c r="B212" s="1">
        <x:v>44701.5714873843</x:v>
      </x:c>
      <x:c r="C212" s="6">
        <x:v>69.9962007083333</x:v>
      </x:c>
      <x:c r="D212" s="14" t="s">
        <x:v>77</x:v>
      </x:c>
      <x:c r="E212" s="15">
        <x:v>44698.4155434375</x:v>
      </x:c>
      <x:c r="F212" t="s">
        <x:v>82</x:v>
      </x:c>
      <x:c r="G212" s="6">
        <x:v>262.911040946211</x:v>
      </x:c>
      <x:c r="H212" t="s">
        <x:v>83</x:v>
      </x:c>
      <x:c r="I212" s="6">
        <x:v>18.3477860167663</x:v>
      </x:c>
      <x:c r="J212" t="s">
        <x:v>78</x:v>
      </x:c>
      <x:c r="K212" s="6">
        <x:v>1026</x:v>
      </x:c>
      <x:c r="L212" t="s">
        <x:v>79</x:v>
      </x:c>
      <x:c r="M212" t="s">
        <x:v>81</x:v>
      </x:c>
      <x:c r="N212" s="8">
        <x:v>0</x:v>
      </x:c>
      <x:c r="O212" s="8">
        <x:v>0</x:v>
      </x:c>
      <x:c r="P212">
        <x:v>0</x:v>
      </x:c>
      <x:c r="Q212" s="6">
        <x:v>24.016</x:v>
      </x:c>
      <x:c r="R212" s="8">
        <x:v>168598.709408196</x:v>
      </x:c>
      <x:c r="S212" s="12">
        <x:v>303888.836553109</x:v>
      </x:c>
      <x:c r="T212" s="12">
        <x:v>33.25</x:v>
      </x:c>
      <x:c r="U212" s="12">
        <x:v>68.6</x:v>
      </x:c>
      <x:c r="V212" s="12">
        <x:f>NA()</x:f>
      </x:c>
    </x:row>
    <x:row r="213">
      <x:c r="A213">
        <x:v>22883</x:v>
      </x:c>
      <x:c r="B213" s="1">
        <x:v>44701.5717189468</x:v>
      </x:c>
      <x:c r="C213" s="6">
        <x:v>70.32964207</x:v>
      </x:c>
      <x:c r="D213" s="14" t="s">
        <x:v>77</x:v>
      </x:c>
      <x:c r="E213" s="15">
        <x:v>44698.4155434375</x:v>
      </x:c>
      <x:c r="F213" t="s">
        <x:v>82</x:v>
      </x:c>
      <x:c r="G213" s="6">
        <x:v>263.098443425871</x:v>
      </x:c>
      <x:c r="H213" t="s">
        <x:v>83</x:v>
      </x:c>
      <x:c r="I213" s="6">
        <x:v>18.3538699916985</x:v>
      </x:c>
      <x:c r="J213" t="s">
        <x:v>78</x:v>
      </x:c>
      <x:c r="K213" s="6">
        <x:v>1026</x:v>
      </x:c>
      <x:c r="L213" t="s">
        <x:v>79</x:v>
      </x:c>
      <x:c r="M213" t="s">
        <x:v>81</x:v>
      </x:c>
      <x:c r="N213" s="8">
        <x:v>0</x:v>
      </x:c>
      <x:c r="O213" s="8">
        <x:v>0</x:v>
      </x:c>
      <x:c r="P213">
        <x:v>0</x:v>
      </x:c>
      <x:c r="Q213" s="6">
        <x:v>24.005</x:v>
      </x:c>
      <x:c r="R213" s="8">
        <x:v>168494.93630735</x:v>
      </x:c>
      <x:c r="S213" s="12">
        <x:v>303885.928980151</x:v>
      </x:c>
      <x:c r="T213" s="12">
        <x:v>33.25</x:v>
      </x:c>
      <x:c r="U213" s="12">
        <x:v>68.6</x:v>
      </x:c>
      <x:c r="V213" s="12">
        <x:f>NA()</x:f>
      </x:c>
    </x:row>
    <x:row r="214">
      <x:c r="A214">
        <x:v>22893</x:v>
      </x:c>
      <x:c r="B214" s="1">
        <x:v>44701.5719504282</x:v>
      </x:c>
      <x:c r="C214" s="6">
        <x:v>70.6629549633333</x:v>
      </x:c>
      <x:c r="D214" s="14" t="s">
        <x:v>77</x:v>
      </x:c>
      <x:c r="E214" s="15">
        <x:v>44698.4155434375</x:v>
      </x:c>
      <x:c r="F214" t="s">
        <x:v>82</x:v>
      </x:c>
      <x:c r="G214" s="6">
        <x:v>263.243988710783</x:v>
      </x:c>
      <x:c r="H214" t="s">
        <x:v>83</x:v>
      </x:c>
      <x:c r="I214" s="6">
        <x:v>18.3417020528323</x:v>
      </x:c>
      <x:c r="J214" t="s">
        <x:v>78</x:v>
      </x:c>
      <x:c r="K214" s="6">
        <x:v>1026</x:v>
      </x:c>
      <x:c r="L214" t="s">
        <x:v>79</x:v>
      </x:c>
      <x:c r="M214" t="s">
        <x:v>81</x:v>
      </x:c>
      <x:c r="N214" s="8">
        <x:v>0</x:v>
      </x:c>
      <x:c r="O214" s="8">
        <x:v>0</x:v>
      </x:c>
      <x:c r="P214">
        <x:v>0</x:v>
      </x:c>
      <x:c r="Q214" s="6">
        <x:v>24.003</x:v>
      </x:c>
      <x:c r="R214" s="8">
        <x:v>168463.784244248</x:v>
      </x:c>
      <x:c r="S214" s="12">
        <x:v>303872.913176598</x:v>
      </x:c>
      <x:c r="T214" s="12">
        <x:v>33.25</x:v>
      </x:c>
      <x:c r="U214" s="12">
        <x:v>68.6</x:v>
      </x:c>
      <x:c r="V214" s="12">
        <x:f>NA()</x:f>
      </x:c>
    </x:row>
    <x:row r="215">
      <x:c r="A215">
        <x:v>22903</x:v>
      </x:c>
      <x:c r="B215" s="1">
        <x:v>44701.5721820255</x:v>
      </x:c>
      <x:c r="C215" s="6">
        <x:v>70.9964397</x:v>
      </x:c>
      <x:c r="D215" s="14" t="s">
        <x:v>77</x:v>
      </x:c>
      <x:c r="E215" s="15">
        <x:v>44698.4155434375</x:v>
      </x:c>
      <x:c r="F215" t="s">
        <x:v>82</x:v>
      </x:c>
      <x:c r="G215" s="6">
        <x:v>262.42096155857</x:v>
      </x:c>
      <x:c r="H215" t="s">
        <x:v>83</x:v>
      </x:c>
      <x:c r="I215" s="6">
        <x:v>18.3417020528323</x:v>
      </x:c>
      <x:c r="J215" t="s">
        <x:v>78</x:v>
      </x:c>
      <x:c r="K215" s="6">
        <x:v>1026</x:v>
      </x:c>
      <x:c r="L215" t="s">
        <x:v>79</x:v>
      </x:c>
      <x:c r="M215" t="s">
        <x:v>81</x:v>
      </x:c>
      <x:c r="N215" s="8">
        <x:v>0</x:v>
      </x:c>
      <x:c r="O215" s="8">
        <x:v>0</x:v>
      </x:c>
      <x:c r="P215">
        <x:v>0</x:v>
      </x:c>
      <x:c r="Q215" s="6">
        <x:v>24.041</x:v>
      </x:c>
      <x:c r="R215" s="8">
        <x:v>168786.454269524</x:v>
      </x:c>
      <x:c r="S215" s="12">
        <x:v>303874.251559422</x:v>
      </x:c>
      <x:c r="T215" s="12">
        <x:v>33.25</x:v>
      </x:c>
      <x:c r="U215" s="12">
        <x:v>68.6</x:v>
      </x:c>
      <x:c r="V215" s="12">
        <x:f>NA()</x:f>
      </x:c>
    </x:row>
    <x:row r="216">
      <x:c r="A216">
        <x:v>22913</x:v>
      </x:c>
      <x:c r="B216" s="1">
        <x:v>44701.5724137384</x:v>
      </x:c>
      <x:c r="C216" s="6">
        <x:v>71.3300936683333</x:v>
      </x:c>
      <x:c r="D216" s="14" t="s">
        <x:v>77</x:v>
      </x:c>
      <x:c r="E216" s="15">
        <x:v>44698.4155434375</x:v>
      </x:c>
      <x:c r="F216" t="s">
        <x:v>82</x:v>
      </x:c>
      <x:c r="G216" s="6">
        <x:v>261.407285672152</x:v>
      </x:c>
      <x:c r="H216" t="s">
        <x:v>83</x:v>
      </x:c>
      <x:c r="I216" s="6">
        <x:v>18.3417020528323</x:v>
      </x:c>
      <x:c r="J216" t="s">
        <x:v>78</x:v>
      </x:c>
      <x:c r="K216" s="6">
        <x:v>1026</x:v>
      </x:c>
      <x:c r="L216" t="s">
        <x:v>79</x:v>
      </x:c>
      <x:c r="M216" t="s">
        <x:v>81</x:v>
      </x:c>
      <x:c r="N216" s="8">
        <x:v>0</x:v>
      </x:c>
      <x:c r="O216" s="8">
        <x:v>0</x:v>
      </x:c>
      <x:c r="P216">
        <x:v>0</x:v>
      </x:c>
      <x:c r="Q216" s="6">
        <x:v>24.088</x:v>
      </x:c>
      <x:c r="R216" s="8">
        <x:v>169174.183590769</x:v>
      </x:c>
      <x:c r="S216" s="12">
        <x:v>303858.617124821</x:v>
      </x:c>
      <x:c r="T216" s="12">
        <x:v>33.25</x:v>
      </x:c>
      <x:c r="U216" s="12">
        <x:v>68.6</x:v>
      </x:c>
      <x:c r="V216" s="12">
        <x:f>NA()</x:f>
      </x:c>
    </x:row>
    <x:row r="217">
      <x:c r="A217">
        <x:v>22923</x:v>
      </x:c>
      <x:c r="B217" s="1">
        <x:v>44701.5726449421</x:v>
      </x:c>
      <x:c r="C217" s="6">
        <x:v>71.6630498733333</x:v>
      </x:c>
      <x:c r="D217" s="14" t="s">
        <x:v>77</x:v>
      </x:c>
      <x:c r="E217" s="15">
        <x:v>44698.4155434375</x:v>
      </x:c>
      <x:c r="F217" t="s">
        <x:v>82</x:v>
      </x:c>
      <x:c r="G217" s="6">
        <x:v>260.848551142715</x:v>
      </x:c>
      <x:c r="H217" t="s">
        <x:v>83</x:v>
      </x:c>
      <x:c r="I217" s="6">
        <x:v>18.3417020528323</x:v>
      </x:c>
      <x:c r="J217" t="s">
        <x:v>78</x:v>
      </x:c>
      <x:c r="K217" s="6">
        <x:v>1026</x:v>
      </x:c>
      <x:c r="L217" t="s">
        <x:v>79</x:v>
      </x:c>
      <x:c r="M217" t="s">
        <x:v>81</x:v>
      </x:c>
      <x:c r="N217" s="8">
        <x:v>0</x:v>
      </x:c>
      <x:c r="O217" s="8">
        <x:v>0</x:v>
      </x:c>
      <x:c r="P217">
        <x:v>0</x:v>
      </x:c>
      <x:c r="Q217" s="6">
        <x:v>24.114</x:v>
      </x:c>
      <x:c r="R217" s="8">
        <x:v>169351.019835742</x:v>
      </x:c>
      <x:c r="S217" s="12">
        <x:v>303867.175654821</x:v>
      </x:c>
      <x:c r="T217" s="12">
        <x:v>33.25</x:v>
      </x:c>
      <x:c r="U217" s="12">
        <x:v>68.6</x:v>
      </x:c>
      <x:c r="V217" s="12">
        <x:f>NA()</x:f>
      </x:c>
    </x:row>
    <x:row r="218">
      <x:c r="A218">
        <x:v>22933</x:v>
      </x:c>
      <x:c r="B218" s="1">
        <x:v>44701.5728765394</x:v>
      </x:c>
      <x:c r="C218" s="6">
        <x:v>71.99653817</x:v>
      </x:c>
      <x:c r="D218" s="14" t="s">
        <x:v>77</x:v>
      </x:c>
      <x:c r="E218" s="15">
        <x:v>44698.4155434375</x:v>
      </x:c>
      <x:c r="F218" t="s">
        <x:v>82</x:v>
      </x:c>
      <x:c r="G218" s="6">
        <x:v>260.963603520187</x:v>
      </x:c>
      <x:c r="H218" t="s">
        <x:v>83</x:v>
      </x:c>
      <x:c r="I218" s="6">
        <x:v>18.3356180998958</x:v>
      </x:c>
      <x:c r="J218" t="s">
        <x:v>78</x:v>
      </x:c>
      <x:c r="K218" s="6">
        <x:v>1026</x:v>
      </x:c>
      <x:c r="L218" t="s">
        <x:v>79</x:v>
      </x:c>
      <x:c r="M218" t="s">
        <x:v>81</x:v>
      </x:c>
      <x:c r="N218" s="8">
        <x:v>0</x:v>
      </x:c>
      <x:c r="O218" s="8">
        <x:v>0</x:v>
      </x:c>
      <x:c r="P218">
        <x:v>0</x:v>
      </x:c>
      <x:c r="Q218" s="6">
        <x:v>24.111</x:v>
      </x:c>
      <x:c r="R218" s="8">
        <x:v>169325.378298328</x:v>
      </x:c>
      <x:c r="S218" s="12">
        <x:v>303840.228418924</x:v>
      </x:c>
      <x:c r="T218" s="12">
        <x:v>33.25</x:v>
      </x:c>
      <x:c r="U218" s="12">
        <x:v>68.6</x:v>
      </x:c>
      <x:c r="V218" s="12">
        <x:f>NA()</x:f>
      </x:c>
    </x:row>
    <x:row r="219">
      <x:c r="A219">
        <x:v>22943</x:v>
      </x:c>
      <x:c r="B219" s="1">
        <x:v>44701.5731081366</x:v>
      </x:c>
      <x:c r="C219" s="6">
        <x:v>72.3300493366667</x:v>
      </x:c>
      <x:c r="D219" s="14" t="s">
        <x:v>77</x:v>
      </x:c>
      <x:c r="E219" s="15">
        <x:v>44698.4155434375</x:v>
      </x:c>
      <x:c r="F219" t="s">
        <x:v>82</x:v>
      </x:c>
      <x:c r="G219" s="6">
        <x:v>261.242927826143</x:v>
      </x:c>
      <x:c r="H219" t="s">
        <x:v>83</x:v>
      </x:c>
      <x:c r="I219" s="6">
        <x:v>18.3356180998958</x:v>
      </x:c>
      <x:c r="J219" t="s">
        <x:v>78</x:v>
      </x:c>
      <x:c r="K219" s="6">
        <x:v>1026</x:v>
      </x:c>
      <x:c r="L219" t="s">
        <x:v>79</x:v>
      </x:c>
      <x:c r="M219" t="s">
        <x:v>81</x:v>
      </x:c>
      <x:c r="N219" s="8">
        <x:v>0</x:v>
      </x:c>
      <x:c r="O219" s="8">
        <x:v>0</x:v>
      </x:c>
      <x:c r="P219">
        <x:v>0</x:v>
      </x:c>
      <x:c r="Q219" s="6">
        <x:v>24.098</x:v>
      </x:c>
      <x:c r="R219" s="8">
        <x:v>169225.996145514</x:v>
      </x:c>
      <x:c r="S219" s="12">
        <x:v>303836.960429148</x:v>
      </x:c>
      <x:c r="T219" s="12">
        <x:v>33.25</x:v>
      </x:c>
      <x:c r="U219" s="12">
        <x:v>68.6</x:v>
      </x:c>
      <x:c r="V219" s="12">
        <x:f>NA()</x:f>
      </x:c>
    </x:row>
    <x:row r="220">
      <x:c r="A220">
        <x:v>22953</x:v>
      </x:c>
      <x:c r="B220" s="1">
        <x:v>44701.5733392708</x:v>
      </x:c>
      <x:c r="C220" s="6">
        <x:v>72.6628967216667</x:v>
      </x:c>
      <x:c r="D220" s="14" t="s">
        <x:v>77</x:v>
      </x:c>
      <x:c r="E220" s="15">
        <x:v>44698.4155434375</x:v>
      </x:c>
      <x:c r="F220" t="s">
        <x:v>82</x:v>
      </x:c>
      <x:c r="G220" s="6">
        <x:v>261.565671685329</x:v>
      </x:c>
      <x:c r="H220" t="s">
        <x:v>83</x:v>
      </x:c>
      <x:c r="I220" s="6">
        <x:v>18.3356180998958</x:v>
      </x:c>
      <x:c r="J220" t="s">
        <x:v>78</x:v>
      </x:c>
      <x:c r="K220" s="6">
        <x:v>1026</x:v>
      </x:c>
      <x:c r="L220" t="s">
        <x:v>79</x:v>
      </x:c>
      <x:c r="M220" t="s">
        <x:v>81</x:v>
      </x:c>
      <x:c r="N220" s="8">
        <x:v>0</x:v>
      </x:c>
      <x:c r="O220" s="8">
        <x:v>0</x:v>
      </x:c>
      <x:c r="P220">
        <x:v>0</x:v>
      </x:c>
      <x:c r="Q220" s="6">
        <x:v>24.083</x:v>
      </x:c>
      <x:c r="R220" s="8">
        <x:v>169101.948917335</x:v>
      </x:c>
      <x:c r="S220" s="12">
        <x:v>303825.352007051</x:v>
      </x:c>
      <x:c r="T220" s="12">
        <x:v>33.25</x:v>
      </x:c>
      <x:c r="U220" s="12">
        <x:v>68.6</x:v>
      </x:c>
      <x:c r="V220" s="12">
        <x:f>NA()</x:f>
      </x:c>
    </x:row>
    <x:row r="221">
      <x:c r="A221">
        <x:v>22963</x:v>
      </x:c>
      <x:c r="B221" s="1">
        <x:v>44701.5735708681</x:v>
      </x:c>
      <x:c r="C221" s="6">
        <x:v>72.9963900983333</x:v>
      </x:c>
      <x:c r="D221" s="14" t="s">
        <x:v>77</x:v>
      </x:c>
      <x:c r="E221" s="15">
        <x:v>44698.4155434375</x:v>
      </x:c>
      <x:c r="F221" t="s">
        <x:v>82</x:v>
      </x:c>
      <x:c r="G221" s="6">
        <x:v>261.514899452451</x:v>
      </x:c>
      <x:c r="H221" t="s">
        <x:v>83</x:v>
      </x:c>
      <x:c r="I221" s="6">
        <x:v>18.3417020528323</x:v>
      </x:c>
      <x:c r="J221" t="s">
        <x:v>78</x:v>
      </x:c>
      <x:c r="K221" s="6">
        <x:v>1026</x:v>
      </x:c>
      <x:c r="L221" t="s">
        <x:v>79</x:v>
      </x:c>
      <x:c r="M221" t="s">
        <x:v>81</x:v>
      </x:c>
      <x:c r="N221" s="8">
        <x:v>0</x:v>
      </x:c>
      <x:c r="O221" s="8">
        <x:v>0</x:v>
      </x:c>
      <x:c r="P221">
        <x:v>0</x:v>
      </x:c>
      <x:c r="Q221" s="6">
        <x:v>24.083</x:v>
      </x:c>
      <x:c r="R221" s="8">
        <x:v>169069.781328005</x:v>
      </x:c>
      <x:c r="S221" s="12">
        <x:v>303818.950691183</x:v>
      </x:c>
      <x:c r="T221" s="12">
        <x:v>33.25</x:v>
      </x:c>
      <x:c r="U221" s="12">
        <x:v>68.6</x:v>
      </x:c>
      <x:c r="V221" s="12">
        <x:f>NA()</x:f>
      </x:c>
    </x:row>
    <x:row r="222">
      <x:c r="A222">
        <x:v>22973</x:v>
      </x:c>
      <x:c r="B222" s="1">
        <x:v>44701.5738026273</x:v>
      </x:c>
      <x:c r="C222" s="6">
        <x:v>73.3300888716667</x:v>
      </x:c>
      <x:c r="D222" s="14" t="s">
        <x:v>77</x:v>
      </x:c>
      <x:c r="E222" s="15">
        <x:v>44698.4155434375</x:v>
      </x:c>
      <x:c r="F222" t="s">
        <x:v>82</x:v>
      </x:c>
      <x:c r="G222" s="6">
        <x:v>261.479559819163</x:v>
      </x:c>
      <x:c r="H222" t="s">
        <x:v>83</x:v>
      </x:c>
      <x:c r="I222" s="6">
        <x:v>18.3356180998958</x:v>
      </x:c>
      <x:c r="J222" t="s">
        <x:v>78</x:v>
      </x:c>
      <x:c r="K222" s="6">
        <x:v>1026</x:v>
      </x:c>
      <x:c r="L222" t="s">
        <x:v>79</x:v>
      </x:c>
      <x:c r="M222" t="s">
        <x:v>81</x:v>
      </x:c>
      <x:c r="N222" s="8">
        <x:v>0</x:v>
      </x:c>
      <x:c r="O222" s="8">
        <x:v>0</x:v>
      </x:c>
      <x:c r="P222">
        <x:v>0</x:v>
      </x:c>
      <x:c r="Q222" s="6">
        <x:v>24.087</x:v>
      </x:c>
      <x:c r="R222" s="8">
        <x:v>169080.06767141</x:v>
      </x:c>
      <x:c r="S222" s="12">
        <x:v>303811.099405615</x:v>
      </x:c>
      <x:c r="T222" s="12">
        <x:v>33.25</x:v>
      </x:c>
      <x:c r="U222" s="12">
        <x:v>68.6</x:v>
      </x:c>
      <x:c r="V222" s="12">
        <x:f>NA()</x:f>
      </x:c>
    </x:row>
    <x:row r="223">
      <x:c r="A223">
        <x:v>22983</x:v>
      </x:c>
      <x:c r="B223" s="1">
        <x:v>44701.5740337153</x:v>
      </x:c>
      <x:c r="C223" s="6">
        <x:v>73.662883365</x:v>
      </x:c>
      <x:c r="D223" s="14" t="s">
        <x:v>77</x:v>
      </x:c>
      <x:c r="E223" s="15">
        <x:v>44698.4155434375</x:v>
      </x:c>
      <x:c r="F223" t="s">
        <x:v>82</x:v>
      </x:c>
      <x:c r="G223" s="6">
        <x:v>261.385769304108</x:v>
      </x:c>
      <x:c r="H223" t="s">
        <x:v>83</x:v>
      </x:c>
      <x:c r="I223" s="6">
        <x:v>18.3417020528323</x:v>
      </x:c>
      <x:c r="J223" t="s">
        <x:v>78</x:v>
      </x:c>
      <x:c r="K223" s="6">
        <x:v>1026</x:v>
      </x:c>
      <x:c r="L223" t="s">
        <x:v>79</x:v>
      </x:c>
      <x:c r="M223" t="s">
        <x:v>81</x:v>
      </x:c>
      <x:c r="N223" s="8">
        <x:v>0</x:v>
      </x:c>
      <x:c r="O223" s="8">
        <x:v>0</x:v>
      </x:c>
      <x:c r="P223">
        <x:v>0</x:v>
      </x:c>
      <x:c r="Q223" s="6">
        <x:v>24.089</x:v>
      </x:c>
      <x:c r="R223" s="8">
        <x:v>169098.238697156</x:v>
      </x:c>
      <x:c r="S223" s="12">
        <x:v>303794.011219145</x:v>
      </x:c>
      <x:c r="T223" s="12">
        <x:v>33.25</x:v>
      </x:c>
      <x:c r="U223" s="12">
        <x:v>68.6</x:v>
      </x:c>
      <x:c r="V223" s="12">
        <x:f>NA()</x:f>
      </x:c>
    </x:row>
    <x:row r="224">
      <x:c r="A224">
        <x:v>22993</x:v>
      </x:c>
      <x:c r="B224" s="1">
        <x:v>44701.5742654745</x:v>
      </x:c>
      <x:c r="C224" s="6">
        <x:v>73.9966295</x:v>
      </x:c>
      <x:c r="D224" s="14" t="s">
        <x:v>77</x:v>
      </x:c>
      <x:c r="E224" s="15">
        <x:v>44698.4155434375</x:v>
      </x:c>
      <x:c r="F224" t="s">
        <x:v>82</x:v>
      </x:c>
      <x:c r="G224" s="6">
        <x:v>261.299725115424</x:v>
      </x:c>
      <x:c r="H224" t="s">
        <x:v>83</x:v>
      </x:c>
      <x:c r="I224" s="6">
        <x:v>18.3417020528323</x:v>
      </x:c>
      <x:c r="J224" t="s">
        <x:v>78</x:v>
      </x:c>
      <x:c r="K224" s="6">
        <x:v>1026</x:v>
      </x:c>
      <x:c r="L224" t="s">
        <x:v>79</x:v>
      </x:c>
      <x:c r="M224" t="s">
        <x:v>81</x:v>
      </x:c>
      <x:c r="N224" s="8">
        <x:v>0</x:v>
      </x:c>
      <x:c r="O224" s="8">
        <x:v>0</x:v>
      </x:c>
      <x:c r="P224">
        <x:v>0</x:v>
      </x:c>
      <x:c r="Q224" s="6">
        <x:v>24.093</x:v>
      </x:c>
      <x:c r="R224" s="8">
        <x:v>169108.995465642</x:v>
      </x:c>
      <x:c r="S224" s="12">
        <x:v>303800.226019885</x:v>
      </x:c>
      <x:c r="T224" s="12">
        <x:v>33.25</x:v>
      </x:c>
      <x:c r="U224" s="12">
        <x:v>68.6</x:v>
      </x:c>
      <x:c r="V224" s="12">
        <x:f>NA()</x:f>
      </x:c>
    </x:row>
    <x:row r="225">
      <x:c r="A225">
        <x:v>23003</x:v>
      </x:c>
      <x:c r="B225" s="1">
        <x:v>44701.5744971065</x:v>
      </x:c>
      <x:c r="C225" s="6">
        <x:v>74.3301862233333</x:v>
      </x:c>
      <x:c r="D225" s="14" t="s">
        <x:v>77</x:v>
      </x:c>
      <x:c r="E225" s="15">
        <x:v>44698.4155434375</x:v>
      </x:c>
      <x:c r="F225" t="s">
        <x:v>82</x:v>
      </x:c>
      <x:c r="G225" s="6">
        <x:v>261.278219387645</x:v>
      </x:c>
      <x:c r="H225" t="s">
        <x:v>83</x:v>
      </x:c>
      <x:c r="I225" s="6">
        <x:v>18.3417020528323</x:v>
      </x:c>
      <x:c r="J225" t="s">
        <x:v>78</x:v>
      </x:c>
      <x:c r="K225" s="6">
        <x:v>1026</x:v>
      </x:c>
      <x:c r="L225" t="s">
        <x:v>79</x:v>
      </x:c>
      <x:c r="M225" t="s">
        <x:v>81</x:v>
      </x:c>
      <x:c r="N225" s="8">
        <x:v>0</x:v>
      </x:c>
      <x:c r="O225" s="8">
        <x:v>0</x:v>
      </x:c>
      <x:c r="P225">
        <x:v>0</x:v>
      </x:c>
      <x:c r="Q225" s="6">
        <x:v>24.094</x:v>
      </x:c>
      <x:c r="R225" s="8">
        <x:v>169133.002704602</x:v>
      </x:c>
      <x:c r="S225" s="12">
        <x:v>303779.339641408</x:v>
      </x:c>
      <x:c r="T225" s="12">
        <x:v>33.25</x:v>
      </x:c>
      <x:c r="U225" s="12">
        <x:v>68.6</x:v>
      </x:c>
      <x:c r="V225" s="12">
        <x:f>NA()</x:f>
      </x:c>
    </x:row>
    <x:row r="226">
      <x:c r="A226">
        <x:v>23013</x:v>
      </x:c>
      <x:c r="B226" s="1">
        <x:v>44701.5747281597</x:v>
      </x:c>
      <x:c r="C226" s="6">
        <x:v>74.6628692833333</x:v>
      </x:c>
      <x:c r="D226" s="14" t="s">
        <x:v>77</x:v>
      </x:c>
      <x:c r="E226" s="15">
        <x:v>44698.4155434375</x:v>
      </x:c>
      <x:c r="F226" t="s">
        <x:v>82</x:v>
      </x:c>
      <x:c r="G226" s="6">
        <x:v>261.055570874653</x:v>
      </x:c>
      <x:c r="H226" t="s">
        <x:v>83</x:v>
      </x:c>
      <x:c r="I226" s="6">
        <x:v>18.3477860167663</x:v>
      </x:c>
      <x:c r="J226" t="s">
        <x:v>78</x:v>
      </x:c>
      <x:c r="K226" s="6">
        <x:v>1026</x:v>
      </x:c>
      <x:c r="L226" t="s">
        <x:v>79</x:v>
      </x:c>
      <x:c r="M226" t="s">
        <x:v>81</x:v>
      </x:c>
      <x:c r="N226" s="8">
        <x:v>0</x:v>
      </x:c>
      <x:c r="O226" s="8">
        <x:v>0</x:v>
      </x:c>
      <x:c r="P226">
        <x:v>0</x:v>
      </x:c>
      <x:c r="Q226" s="6">
        <x:v>24.102</x:v>
      </x:c>
      <x:c r="R226" s="8">
        <x:v>169171.146607401</x:v>
      </x:c>
      <x:c r="S226" s="12">
        <x:v>303779.212771575</x:v>
      </x:c>
      <x:c r="T226" s="12">
        <x:v>33.25</x:v>
      </x:c>
      <x:c r="U226" s="12">
        <x:v>68.6</x:v>
      </x:c>
      <x:c r="V226" s="12">
        <x:f>NA()</x:f>
      </x:c>
    </x:row>
    <x:row r="227">
      <x:c r="A227">
        <x:v>23023</x:v>
      </x:c>
      <x:c r="B227" s="1">
        <x:v>44701.5749598727</x:v>
      </x:c>
      <x:c r="C227" s="6">
        <x:v>74.9965534616667</x:v>
      </x:c>
      <x:c r="D227" s="14" t="s">
        <x:v>77</x:v>
      </x:c>
      <x:c r="E227" s="15">
        <x:v>44698.4155434375</x:v>
      </x:c>
      <x:c r="F227" t="s">
        <x:v>82</x:v>
      </x:c>
      <x:c r="G227" s="6">
        <x:v>260.883770680033</x:v>
      </x:c>
      <x:c r="H227" t="s">
        <x:v>83</x:v>
      </x:c>
      <x:c r="I227" s="6">
        <x:v>18.3477860167663</x:v>
      </x:c>
      <x:c r="J227" t="s">
        <x:v>78</x:v>
      </x:c>
      <x:c r="K227" s="6">
        <x:v>1026</x:v>
      </x:c>
      <x:c r="L227" t="s">
        <x:v>79</x:v>
      </x:c>
      <x:c r="M227" t="s">
        <x:v>81</x:v>
      </x:c>
      <x:c r="N227" s="8">
        <x:v>0</x:v>
      </x:c>
      <x:c r="O227" s="8">
        <x:v>0</x:v>
      </x:c>
      <x:c r="P227">
        <x:v>0</x:v>
      </x:c>
      <x:c r="Q227" s="6">
        <x:v>24.11</x:v>
      </x:c>
      <x:c r="R227" s="8">
        <x:v>169223.526103876</x:v>
      </x:c>
      <x:c r="S227" s="12">
        <x:v>303772.140865664</x:v>
      </x:c>
      <x:c r="T227" s="12">
        <x:v>33.25</x:v>
      </x:c>
      <x:c r="U227" s="12">
        <x:v>68.6</x:v>
      </x:c>
      <x:c r="V227" s="12">
        <x:f>NA()</x:f>
      </x:c>
    </x:row>
    <x:row r="228">
      <x:c r="A228">
        <x:v>23033</x:v>
      </x:c>
      <x:c r="B228" s="1">
        <x:v>44701.5751914352</x:v>
      </x:c>
      <x:c r="C228" s="6">
        <x:v>75.3300240783333</x:v>
      </x:c>
      <x:c r="D228" s="14" t="s">
        <x:v>77</x:v>
      </x:c>
      <x:c r="E228" s="15">
        <x:v>44698.4155434375</x:v>
      </x:c>
      <x:c r="F228" t="s">
        <x:v>82</x:v>
      </x:c>
      <x:c r="G228" s="6">
        <x:v>260.698367835955</x:v>
      </x:c>
      <x:c r="H228" t="s">
        <x:v>83</x:v>
      </x:c>
      <x:c r="I228" s="6">
        <x:v>18.3417020528323</x:v>
      </x:c>
      <x:c r="J228" t="s">
        <x:v>78</x:v>
      </x:c>
      <x:c r="K228" s="6">
        <x:v>1026</x:v>
      </x:c>
      <x:c r="L228" t="s">
        <x:v>79</x:v>
      </x:c>
      <x:c r="M228" t="s">
        <x:v>81</x:v>
      </x:c>
      <x:c r="N228" s="8">
        <x:v>0</x:v>
      </x:c>
      <x:c r="O228" s="8">
        <x:v>0</x:v>
      </x:c>
      <x:c r="P228">
        <x:v>0</x:v>
      </x:c>
      <x:c r="Q228" s="6">
        <x:v>24.121</x:v>
      </x:c>
      <x:c r="R228" s="8">
        <x:v>169301.498198748</x:v>
      </x:c>
      <x:c r="S228" s="12">
        <x:v>303750.462830933</x:v>
      </x:c>
      <x:c r="T228" s="12">
        <x:v>33.25</x:v>
      </x:c>
      <x:c r="U228" s="12">
        <x:v>68.6</x:v>
      </x:c>
      <x:c r="V228" s="12">
        <x:f>NA()</x:f>
      </x:c>
    </x:row>
    <x:row r="229">
      <x:c r="A229">
        <x:v>23043</x:v>
      </x:c>
      <x:c r="B229" s="1">
        <x:v>44701.5754230324</x:v>
      </x:c>
      <x:c r="C229" s="6">
        <x:v>75.66351158</x:v>
      </x:c>
      <x:c r="D229" s="14" t="s">
        <x:v>77</x:v>
      </x:c>
      <x:c r="E229" s="15">
        <x:v>44698.4155434375</x:v>
      </x:c>
      <x:c r="F229" t="s">
        <x:v>82</x:v>
      </x:c>
      <x:c r="G229" s="6">
        <x:v>260.462575256895</x:v>
      </x:c>
      <x:c r="H229" t="s">
        <x:v>83</x:v>
      </x:c>
      <x:c r="I229" s="6">
        <x:v>18.3417020528323</x:v>
      </x:c>
      <x:c r="J229" t="s">
        <x:v>78</x:v>
      </x:c>
      <x:c r="K229" s="6">
        <x:v>1026</x:v>
      </x:c>
      <x:c r="L229" t="s">
        <x:v>79</x:v>
      </x:c>
      <x:c r="M229" t="s">
        <x:v>81</x:v>
      </x:c>
      <x:c r="N229" s="8">
        <x:v>0</x:v>
      </x:c>
      <x:c r="O229" s="8">
        <x:v>0</x:v>
      </x:c>
      <x:c r="P229">
        <x:v>0</x:v>
      </x:c>
      <x:c r="Q229" s="6">
        <x:v>24.132</x:v>
      </x:c>
      <x:c r="R229" s="8">
        <x:v>169383.428203374</x:v>
      </x:c>
      <x:c r="S229" s="12">
        <x:v>303766.042196079</x:v>
      </x:c>
      <x:c r="T229" s="12">
        <x:v>33.25</x:v>
      </x:c>
      <x:c r="U229" s="12">
        <x:v>68.6</x:v>
      </x:c>
      <x:c r="V229" s="12">
        <x:f>NA()</x:f>
      </x:c>
    </x:row>
    <x:row r="230">
      <x:c r="A230">
        <x:v>23053</x:v>
      </x:c>
      <x:c r="B230" s="1">
        <x:v>44701.5756540162</x:v>
      </x:c>
      <x:c r="C230" s="6">
        <x:v>75.99612474</x:v>
      </x:c>
      <x:c r="D230" s="14" t="s">
        <x:v>77</x:v>
      </x:c>
      <x:c r="E230" s="15">
        <x:v>44698.4155434375</x:v>
      </x:c>
      <x:c r="F230" t="s">
        <x:v>82</x:v>
      </x:c>
      <x:c r="G230" s="6">
        <x:v>260.312658762888</x:v>
      </x:c>
      <x:c r="H230" t="s">
        <x:v>83</x:v>
      </x:c>
      <x:c r="I230" s="6">
        <x:v>18.3417020528323</x:v>
      </x:c>
      <x:c r="J230" t="s">
        <x:v>78</x:v>
      </x:c>
      <x:c r="K230" s="6">
        <x:v>1026</x:v>
      </x:c>
      <x:c r="L230" t="s">
        <x:v>79</x:v>
      </x:c>
      <x:c r="M230" t="s">
        <x:v>81</x:v>
      </x:c>
      <x:c r="N230" s="8">
        <x:v>0</x:v>
      </x:c>
      <x:c r="O230" s="8">
        <x:v>0</x:v>
      </x:c>
      <x:c r="P230">
        <x:v>0</x:v>
      </x:c>
      <x:c r="Q230" s="6">
        <x:v>24.139</x:v>
      </x:c>
      <x:c r="R230" s="8">
        <x:v>169425.131556582</x:v>
      </x:c>
      <x:c r="S230" s="12">
        <x:v>303751.607636806</x:v>
      </x:c>
      <x:c r="T230" s="12">
        <x:v>33.25</x:v>
      </x:c>
      <x:c r="U230" s="12">
        <x:v>68.6</x:v>
      </x:c>
      <x:c r="V230" s="12">
        <x:f>NA()</x:f>
      </x:c>
    </x:row>
    <x:row r="231">
      <x:c r="A231">
        <x:v>23063</x:v>
      </x:c>
      <x:c r="B231" s="1">
        <x:v>44701.5758857292</x:v>
      </x:c>
      <x:c r="C231" s="6">
        <x:v>76.3297692733333</x:v>
      </x:c>
      <x:c r="D231" s="14" t="s">
        <x:v>77</x:v>
      </x:c>
      <x:c r="E231" s="15">
        <x:v>44698.4155434375</x:v>
      </x:c>
      <x:c r="F231" t="s">
        <x:v>82</x:v>
      </x:c>
      <x:c r="G231" s="6">
        <x:v>260.227038706751</x:v>
      </x:c>
      <x:c r="H231" t="s">
        <x:v>83</x:v>
      </x:c>
      <x:c r="I231" s="6">
        <x:v>18.3417020528323</x:v>
      </x:c>
      <x:c r="J231" t="s">
        <x:v>78</x:v>
      </x:c>
      <x:c r="K231" s="6">
        <x:v>1026</x:v>
      </x:c>
      <x:c r="L231" t="s">
        <x:v>79</x:v>
      </x:c>
      <x:c r="M231" t="s">
        <x:v>81</x:v>
      </x:c>
      <x:c r="N231" s="8">
        <x:v>0</x:v>
      </x:c>
      <x:c r="O231" s="8">
        <x:v>0</x:v>
      </x:c>
      <x:c r="P231">
        <x:v>0</x:v>
      </x:c>
      <x:c r="Q231" s="6">
        <x:v>24.143</x:v>
      </x:c>
      <x:c r="R231" s="8">
        <x:v>169452.629816807</x:v>
      </x:c>
      <x:c r="S231" s="12">
        <x:v>303740.574841887</x:v>
      </x:c>
      <x:c r="T231" s="12">
        <x:v>33.25</x:v>
      </x:c>
      <x:c r="U231" s="12">
        <x:v>68.6</x:v>
      </x:c>
      <x:c r="V231" s="12">
        <x:f>NA()</x:f>
      </x:c>
    </x:row>
    <x:row r="232">
      <x:c r="A232">
        <x:v>23073</x:v>
      </x:c>
      <x:c r="B232" s="1">
        <x:v>44701.5761172801</x:v>
      </x:c>
      <x:c r="C232" s="6">
        <x:v>76.66321915</x:v>
      </x:c>
      <x:c r="D232" s="14" t="s">
        <x:v>77</x:v>
      </x:c>
      <x:c r="E232" s="15">
        <x:v>44698.4155434375</x:v>
      </x:c>
      <x:c r="F232" t="s">
        <x:v>82</x:v>
      </x:c>
      <x:c r="G232" s="6">
        <x:v>260.277562882969</x:v>
      </x:c>
      <x:c r="H232" t="s">
        <x:v>83</x:v>
      </x:c>
      <x:c r="I232" s="6">
        <x:v>18.3356180998958</x:v>
      </x:c>
      <x:c r="J232" t="s">
        <x:v>78</x:v>
      </x:c>
      <x:c r="K232" s="6">
        <x:v>1026</x:v>
      </x:c>
      <x:c r="L232" t="s">
        <x:v>79</x:v>
      </x:c>
      <x:c r="M232" t="s">
        <x:v>81</x:v>
      </x:c>
      <x:c r="N232" s="8">
        <x:v>0</x:v>
      </x:c>
      <x:c r="O232" s="8">
        <x:v>0</x:v>
      </x:c>
      <x:c r="P232">
        <x:v>0</x:v>
      </x:c>
      <x:c r="Q232" s="6">
        <x:v>24.143</x:v>
      </x:c>
      <x:c r="R232" s="8">
        <x:v>169441.942618458</x:v>
      </x:c>
      <x:c r="S232" s="12">
        <x:v>303738.05833194</x:v>
      </x:c>
      <x:c r="T232" s="12">
        <x:v>33.25</x:v>
      </x:c>
      <x:c r="U232" s="12">
        <x:v>68.6</x:v>
      </x:c>
      <x:c r="V232" s="12">
        <x:f>NA()</x:f>
      </x:c>
    </x:row>
    <x:row r="233">
      <x:c r="A233">
        <x:v>23083</x:v>
      </x:c>
      <x:c r="B233" s="1">
        <x:v>44701.5763488773</x:v>
      </x:c>
      <x:c r="C233" s="6">
        <x:v>76.9967176616667</x:v>
      </x:c>
      <x:c r="D233" s="14" t="s">
        <x:v>77</x:v>
      </x:c>
      <x:c r="E233" s="15">
        <x:v>44698.4155434375</x:v>
      </x:c>
      <x:c r="F233" t="s">
        <x:v>82</x:v>
      </x:c>
      <x:c r="G233" s="6">
        <x:v>260.263883705684</x:v>
      </x:c>
      <x:c r="H233" t="s">
        <x:v>83</x:v>
      </x:c>
      <x:c r="I233" s="6">
        <x:v>18.3295341579587</x:v>
      </x:c>
      <x:c r="J233" t="s">
        <x:v>78</x:v>
      </x:c>
      <x:c r="K233" s="6">
        <x:v>1026</x:v>
      </x:c>
      <x:c r="L233" t="s">
        <x:v>79</x:v>
      </x:c>
      <x:c r="M233" t="s">
        <x:v>81</x:v>
      </x:c>
      <x:c r="N233" s="8">
        <x:v>0</x:v>
      </x:c>
      <x:c r="O233" s="8">
        <x:v>0</x:v>
      </x:c>
      <x:c r="P233">
        <x:v>0</x:v>
      </x:c>
      <x:c r="Q233" s="6">
        <x:v>24.146</x:v>
      </x:c>
      <x:c r="R233" s="8">
        <x:v>169453.42781429</x:v>
      </x:c>
      <x:c r="S233" s="12">
        <x:v>303716.014459144</x:v>
      </x:c>
      <x:c r="T233" s="12">
        <x:v>33.25</x:v>
      </x:c>
      <x:c r="U233" s="12">
        <x:v>68.6</x:v>
      </x:c>
      <x:c r="V233" s="12">
        <x:f>NA()</x:f>
      </x:c>
    </x:row>
    <x:row r="234">
      <x:c r="A234">
        <x:v>23093</x:v>
      </x:c>
      <x:c r="B234" s="1">
        <x:v>44701.5765799421</x:v>
      </x:c>
      <x:c r="C234" s="6">
        <x:v>77.32943843</x:v>
      </x:c>
      <x:c r="D234" s="14" t="s">
        <x:v>77</x:v>
      </x:c>
      <x:c r="E234" s="15">
        <x:v>44698.4155434375</x:v>
      </x:c>
      <x:c r="F234" t="s">
        <x:v>82</x:v>
      </x:c>
      <x:c r="G234" s="6">
        <x:v>260.092729733985</x:v>
      </x:c>
      <x:c r="H234" t="s">
        <x:v>83</x:v>
      </x:c>
      <x:c r="I234" s="6">
        <x:v>18.3295341579587</x:v>
      </x:c>
      <x:c r="J234" t="s">
        <x:v>78</x:v>
      </x:c>
      <x:c r="K234" s="6">
        <x:v>1026</x:v>
      </x:c>
      <x:c r="L234" t="s">
        <x:v>79</x:v>
      </x:c>
      <x:c r="M234" t="s">
        <x:v>81</x:v>
      </x:c>
      <x:c r="N234" s="8">
        <x:v>0</x:v>
      </x:c>
      <x:c r="O234" s="8">
        <x:v>0</x:v>
      </x:c>
      <x:c r="P234">
        <x:v>0</x:v>
      </x:c>
      <x:c r="Q234" s="6">
        <x:v>24.154</x:v>
      </x:c>
      <x:c r="R234" s="8">
        <x:v>169509.545548725</x:v>
      </x:c>
      <x:c r="S234" s="12">
        <x:v>303723.827518062</x:v>
      </x:c>
      <x:c r="T234" s="12">
        <x:v>33.25</x:v>
      </x:c>
      <x:c r="U234" s="12">
        <x:v>68.6</x:v>
      </x:c>
      <x:c r="V234" s="12">
        <x:f>NA()</x:f>
      </x:c>
    </x:row>
    <x:row r="235">
      <x:c r="A235">
        <x:v>23103</x:v>
      </x:c>
      <x:c r="B235" s="1">
        <x:v>44701.5768114583</x:v>
      </x:c>
      <x:c r="C235" s="6">
        <x:v>77.6628568983333</x:v>
      </x:c>
      <x:c r="D235" s="14" t="s">
        <x:v>77</x:v>
      </x:c>
      <x:c r="E235" s="15">
        <x:v>44698.4155434375</x:v>
      </x:c>
      <x:c r="F235" t="s">
        <x:v>82</x:v>
      </x:c>
      <x:c r="G235" s="6">
        <x:v>259.878977177764</x:v>
      </x:c>
      <x:c r="H235" t="s">
        <x:v>83</x:v>
      </x:c>
      <x:c r="I235" s="6">
        <x:v>18.3295341579587</x:v>
      </x:c>
      <x:c r="J235" t="s">
        <x:v>78</x:v>
      </x:c>
      <x:c r="K235" s="6">
        <x:v>1026</x:v>
      </x:c>
      <x:c r="L235" t="s">
        <x:v>79</x:v>
      </x:c>
      <x:c r="M235" t="s">
        <x:v>81</x:v>
      </x:c>
      <x:c r="N235" s="8">
        <x:v>0</x:v>
      </x:c>
      <x:c r="O235" s="8">
        <x:v>0</x:v>
      </x:c>
      <x:c r="P235">
        <x:v>0</x:v>
      </x:c>
      <x:c r="Q235" s="6">
        <x:v>24.164</x:v>
      </x:c>
      <x:c r="R235" s="8">
        <x:v>169613.223463788</x:v>
      </x:c>
      <x:c r="S235" s="12">
        <x:v>303717.912514307</x:v>
      </x:c>
      <x:c r="T235" s="12">
        <x:v>33.25</x:v>
      </x:c>
      <x:c r="U235" s="12">
        <x:v>68.6</x:v>
      </x:c>
      <x:c r="V235" s="12">
        <x:f>NA()</x:f>
      </x:c>
    </x:row>
    <x:row r="236">
      <x:c r="A236">
        <x:v>23113</x:v>
      </x:c>
      <x:c r="B236" s="1">
        <x:v>44701.5770430903</x:v>
      </x:c>
      <x:c r="C236" s="6">
        <x:v>77.9963714433333</x:v>
      </x:c>
      <x:c r="D236" s="14" t="s">
        <x:v>77</x:v>
      </x:c>
      <x:c r="E236" s="15">
        <x:v>44698.4155434375</x:v>
      </x:c>
      <x:c r="F236" t="s">
        <x:v>82</x:v>
      </x:c>
      <x:c r="G236" s="6">
        <x:v>259.487025165327</x:v>
      </x:c>
      <x:c r="H236" t="s">
        <x:v>83</x:v>
      </x:c>
      <x:c r="I236" s="6">
        <x:v>18.3356180998958</x:v>
      </x:c>
      <x:c r="J236" t="s">
        <x:v>78</x:v>
      </x:c>
      <x:c r="K236" s="6">
        <x:v>1026</x:v>
      </x:c>
      <x:c r="L236" t="s">
        <x:v>79</x:v>
      </x:c>
      <x:c r="M236" t="s">
        <x:v>81</x:v>
      </x:c>
      <x:c r="N236" s="8">
        <x:v>0</x:v>
      </x:c>
      <x:c r="O236" s="8">
        <x:v>0</x:v>
      </x:c>
      <x:c r="P236">
        <x:v>0</x:v>
      </x:c>
      <x:c r="Q236" s="6">
        <x:v>24.18</x:v>
      </x:c>
      <x:c r="R236" s="8">
        <x:v>169717.707660503</x:v>
      </x:c>
      <x:c r="S236" s="12">
        <x:v>303708.086755992</x:v>
      </x:c>
      <x:c r="T236" s="12">
        <x:v>33.25</x:v>
      </x:c>
      <x:c r="U236" s="12">
        <x:v>68.6</x:v>
      </x:c>
      <x:c r="V236" s="12">
        <x:f>NA()</x:f>
      </x:c>
    </x:row>
    <x:row r="237">
      <x:c r="A237">
        <x:v>23123</x:v>
      </x:c>
      <x:c r="B237" s="1">
        <x:v>44701.5772746875</x:v>
      </x:c>
      <x:c r="C237" s="6">
        <x:v>78.329895165</x:v>
      </x:c>
      <x:c r="D237" s="14" t="s">
        <x:v>77</x:v>
      </x:c>
      <x:c r="E237" s="15">
        <x:v>44698.4155434375</x:v>
      </x:c>
      <x:c r="F237" t="s">
        <x:v>82</x:v>
      </x:c>
      <x:c r="G237" s="6">
        <x:v>259.316477009509</x:v>
      </x:c>
      <x:c r="H237" t="s">
        <x:v>83</x:v>
      </x:c>
      <x:c r="I237" s="6">
        <x:v>18.3356180998958</x:v>
      </x:c>
      <x:c r="J237" t="s">
        <x:v>78</x:v>
      </x:c>
      <x:c r="K237" s="6">
        <x:v>1026</x:v>
      </x:c>
      <x:c r="L237" t="s">
        <x:v>79</x:v>
      </x:c>
      <x:c r="M237" t="s">
        <x:v>81</x:v>
      </x:c>
      <x:c r="N237" s="8">
        <x:v>0</x:v>
      </x:c>
      <x:c r="O237" s="8">
        <x:v>0</x:v>
      </x:c>
      <x:c r="P237">
        <x:v>0</x:v>
      </x:c>
      <x:c r="Q237" s="6">
        <x:v>24.188</x:v>
      </x:c>
      <x:c r="R237" s="8">
        <x:v>169775.096335805</x:v>
      </x:c>
      <x:c r="S237" s="12">
        <x:v>303705.380951181</x:v>
      </x:c>
      <x:c r="T237" s="12">
        <x:v>33.25</x:v>
      </x:c>
      <x:c r="U237" s="12">
        <x:v>68.6</x:v>
      </x:c>
      <x:c r="V237" s="12">
        <x:f>NA()</x:f>
      </x:c>
    </x:row>
    <x:row r="238">
      <x:c r="A238">
        <x:v>23133</x:v>
      </x:c>
      <x:c r="B238" s="1">
        <x:v>44701.5775058218</x:v>
      </x:c>
      <x:c r="C238" s="6">
        <x:v>78.662748205</x:v>
      </x:c>
      <x:c r="D238" s="14" t="s">
        <x:v>77</x:v>
      </x:c>
      <x:c r="E238" s="15">
        <x:v>44698.4155434375</x:v>
      </x:c>
      <x:c r="F238" t="s">
        <x:v>82</x:v>
      </x:c>
      <x:c r="G238" s="6">
        <x:v>259.138339619893</x:v>
      </x:c>
      <x:c r="H238" t="s">
        <x:v>83</x:v>
      </x:c>
      <x:c r="I238" s="6">
        <x:v>18.3417020528323</x:v>
      </x:c>
      <x:c r="J238" t="s">
        <x:v>78</x:v>
      </x:c>
      <x:c r="K238" s="6">
        <x:v>1026</x:v>
      </x:c>
      <x:c r="L238" t="s">
        <x:v>79</x:v>
      </x:c>
      <x:c r="M238" t="s">
        <x:v>81</x:v>
      </x:c>
      <x:c r="N238" s="8">
        <x:v>0</x:v>
      </x:c>
      <x:c r="O238" s="8">
        <x:v>0</x:v>
      </x:c>
      <x:c r="P238">
        <x:v>0</x:v>
      </x:c>
      <x:c r="Q238" s="6">
        <x:v>24.194</x:v>
      </x:c>
      <x:c r="R238" s="8">
        <x:v>169795.593169075</x:v>
      </x:c>
      <x:c r="S238" s="12">
        <x:v>303692.811301152</x:v>
      </x:c>
      <x:c r="T238" s="12">
        <x:v>33.25</x:v>
      </x:c>
      <x:c r="U238" s="12">
        <x:v>68.6</x:v>
      </x:c>
      <x:c r="V238" s="12">
        <x:f>NA()</x:f>
      </x:c>
    </x:row>
    <x:row r="239">
      <x:c r="A239">
        <x:v>23143</x:v>
      </x:c>
      <x:c r="B239" s="1">
        <x:v>44701.5777374653</x:v>
      </x:c>
      <x:c r="C239" s="6">
        <x:v>78.9962721216667</x:v>
      </x:c>
      <x:c r="D239" s="14" t="s">
        <x:v>77</x:v>
      </x:c>
      <x:c r="E239" s="15">
        <x:v>44698.4155434375</x:v>
      </x:c>
      <x:c r="F239" t="s">
        <x:v>82</x:v>
      </x:c>
      <x:c r="G239" s="6">
        <x:v>259.188654098297</x:v>
      </x:c>
      <x:c r="H239" t="s">
        <x:v>83</x:v>
      </x:c>
      <x:c r="I239" s="6">
        <x:v>18.3356180998958</x:v>
      </x:c>
      <x:c r="J239" t="s">
        <x:v>78</x:v>
      </x:c>
      <x:c r="K239" s="6">
        <x:v>1026</x:v>
      </x:c>
      <x:c r="L239" t="s">
        <x:v>79</x:v>
      </x:c>
      <x:c r="M239" t="s">
        <x:v>81</x:v>
      </x:c>
      <x:c r="N239" s="8">
        <x:v>0</x:v>
      </x:c>
      <x:c r="O239" s="8">
        <x:v>0</x:v>
      </x:c>
      <x:c r="P239">
        <x:v>0</x:v>
      </x:c>
      <x:c r="Q239" s="6">
        <x:v>24.194</x:v>
      </x:c>
      <x:c r="R239" s="8">
        <x:v>169789.892259672</x:v>
      </x:c>
      <x:c r="S239" s="12">
        <x:v>303688.09485986</x:v>
      </x:c>
      <x:c r="T239" s="12">
        <x:v>33.25</x:v>
      </x:c>
      <x:c r="U239" s="12">
        <x:v>68.6</x:v>
      </x:c>
      <x:c r="V239" s="12">
        <x:f>NA()</x:f>
      </x:c>
    </x:row>
    <x:row r="240">
      <x:c r="A240">
        <x:v>23153</x:v>
      </x:c>
      <x:c r="B240" s="1">
        <x:v>44701.5779690625</x:v>
      </x:c>
      <x:c r="C240" s="6">
        <x:v>79.3298164466667</x:v>
      </x:c>
      <x:c r="D240" s="14" t="s">
        <x:v>77</x:v>
      </x:c>
      <x:c r="E240" s="15">
        <x:v>44698.4155434375</x:v>
      </x:c>
      <x:c r="F240" t="s">
        <x:v>82</x:v>
      </x:c>
      <x:c r="G240" s="6">
        <x:v>259.117047247937</x:v>
      </x:c>
      <x:c r="H240" t="s">
        <x:v>83</x:v>
      </x:c>
      <x:c r="I240" s="6">
        <x:v>18.3417020528323</x:v>
      </x:c>
      <x:c r="J240" t="s">
        <x:v>78</x:v>
      </x:c>
      <x:c r="K240" s="6">
        <x:v>1026</x:v>
      </x:c>
      <x:c r="L240" t="s">
        <x:v>79</x:v>
      </x:c>
      <x:c r="M240" t="s">
        <x:v>81</x:v>
      </x:c>
      <x:c r="N240" s="8">
        <x:v>0</x:v>
      </x:c>
      <x:c r="O240" s="8">
        <x:v>0</x:v>
      </x:c>
      <x:c r="P240">
        <x:v>0</x:v>
      </x:c>
      <x:c r="Q240" s="6">
        <x:v>24.195</x:v>
      </x:c>
      <x:c r="R240" s="8">
        <x:v>169783.596296601</x:v>
      </x:c>
      <x:c r="S240" s="12">
        <x:v>303705.455836859</x:v>
      </x:c>
      <x:c r="T240" s="12">
        <x:v>33.25</x:v>
      </x:c>
      <x:c r="U240" s="12">
        <x:v>68.6</x:v>
      </x:c>
      <x:c r="V240" s="12">
        <x:f>NA()</x:f>
      </x:c>
    </x:row>
    <x:row r="241">
      <x:c r="A241">
        <x:v>23163</x:v>
      </x:c>
      <x:c r="B241" s="1">
        <x:v>44701.5782006597</x:v>
      </x:c>
      <x:c r="C241" s="6">
        <x:v>79.6633000883333</x:v>
      </x:c>
      <x:c r="D241" s="14" t="s">
        <x:v>77</x:v>
      </x:c>
      <x:c r="E241" s="15">
        <x:v>44698.4155434375</x:v>
      </x:c>
      <x:c r="F241" t="s">
        <x:v>82</x:v>
      </x:c>
      <x:c r="G241" s="6">
        <x:v>259.095756973477</x:v>
      </x:c>
      <x:c r="H241" t="s">
        <x:v>83</x:v>
      </x:c>
      <x:c r="I241" s="6">
        <x:v>18.3417020528323</x:v>
      </x:c>
      <x:c r="J241" t="s">
        <x:v>78</x:v>
      </x:c>
      <x:c r="K241" s="6">
        <x:v>1026</x:v>
      </x:c>
      <x:c r="L241" t="s">
        <x:v>79</x:v>
      </x:c>
      <x:c r="M241" t="s">
        <x:v>81</x:v>
      </x:c>
      <x:c r="N241" s="8">
        <x:v>0</x:v>
      </x:c>
      <x:c r="O241" s="8">
        <x:v>0</x:v>
      </x:c>
      <x:c r="P241">
        <x:v>0</x:v>
      </x:c>
      <x:c r="Q241" s="6">
        <x:v>24.196</x:v>
      </x:c>
      <x:c r="R241" s="8">
        <x:v>169761.177468346</x:v>
      </x:c>
      <x:c r="S241" s="12">
        <x:v>303686.185527041</x:v>
      </x:c>
      <x:c r="T241" s="12">
        <x:v>33.25</x:v>
      </x:c>
      <x:c r="U241" s="12">
        <x:v>68.6</x:v>
      </x:c>
      <x:c r="V241" s="12">
        <x:f>NA()</x:f>
      </x:c>
    </x:row>
    <x:row r="242">
      <x:c r="A242">
        <x:v>23173</x:v>
      </x:c>
      <x:c r="B242" s="1">
        <x:v>44701.5784322569</x:v>
      </x:c>
      <x:c r="C242" s="6">
        <x:v>79.996785355</x:v>
      </x:c>
      <x:c r="D242" s="14" t="s">
        <x:v>77</x:v>
      </x:c>
      <x:c r="E242" s="15">
        <x:v>44698.4155434375</x:v>
      </x:c>
      <x:c r="F242" t="s">
        <x:v>82</x:v>
      </x:c>
      <x:c r="G242" s="6">
        <x:v>259.24483295232</x:v>
      </x:c>
      <x:c r="H242" t="s">
        <x:v>83</x:v>
      </x:c>
      <x:c r="I242" s="6">
        <x:v>18.3417020528323</x:v>
      </x:c>
      <x:c r="J242" t="s">
        <x:v>78</x:v>
      </x:c>
      <x:c r="K242" s="6">
        <x:v>1026</x:v>
      </x:c>
      <x:c r="L242" t="s">
        <x:v>79</x:v>
      </x:c>
      <x:c r="M242" t="s">
        <x:v>81</x:v>
      </x:c>
      <x:c r="N242" s="8">
        <x:v>0</x:v>
      </x:c>
      <x:c r="O242" s="8">
        <x:v>0</x:v>
      </x:c>
      <x:c r="P242">
        <x:v>0</x:v>
      </x:c>
      <x:c r="Q242" s="6">
        <x:v>24.189</x:v>
      </x:c>
      <x:c r="R242" s="8">
        <x:v>169751.891581772</x:v>
      </x:c>
      <x:c r="S242" s="12">
        <x:v>303683.264771055</x:v>
      </x:c>
      <x:c r="T242" s="12">
        <x:v>33.25</x:v>
      </x:c>
      <x:c r="U242" s="12">
        <x:v>68.6</x:v>
      </x:c>
      <x:c r="V242" s="12">
        <x:f>NA()</x:f>
      </x:c>
    </x:row>
    <x:row r="243">
      <x:c r="A243">
        <x:v>23183</x:v>
      </x:c>
      <x:c r="B243" s="1">
        <x:v>44701.5786633449</x:v>
      </x:c>
      <x:c r="C243" s="6">
        <x:v>80.329540725</x:v>
      </x:c>
      <x:c r="D243" s="14" t="s">
        <x:v>77</x:v>
      </x:c>
      <x:c r="E243" s="15">
        <x:v>44698.4155434375</x:v>
      </x:c>
      <x:c r="F243" t="s">
        <x:v>82</x:v>
      </x:c>
      <x:c r="G243" s="6">
        <x:v>259.223530088511</x:v>
      </x:c>
      <x:c r="H243" t="s">
        <x:v>83</x:v>
      </x:c>
      <x:c r="I243" s="6">
        <x:v>18.3417020528323</x:v>
      </x:c>
      <x:c r="J243" t="s">
        <x:v>78</x:v>
      </x:c>
      <x:c r="K243" s="6">
        <x:v>1026</x:v>
      </x:c>
      <x:c r="L243" t="s">
        <x:v>79</x:v>
      </x:c>
      <x:c r="M243" t="s">
        <x:v>81</x:v>
      </x:c>
      <x:c r="N243" s="8">
        <x:v>0</x:v>
      </x:c>
      <x:c r="O243" s="8">
        <x:v>0</x:v>
      </x:c>
      <x:c r="P243">
        <x:v>0</x:v>
      </x:c>
      <x:c r="Q243" s="6">
        <x:v>24.19</x:v>
      </x:c>
      <x:c r="R243" s="8">
        <x:v>169727.365803674</x:v>
      </x:c>
      <x:c r="S243" s="12">
        <x:v>303666.265030047</x:v>
      </x:c>
      <x:c r="T243" s="12">
        <x:v>33.25</x:v>
      </x:c>
      <x:c r="U243" s="12">
        <x:v>68.6</x:v>
      </x:c>
      <x:c r="V243" s="12">
        <x:f>NA()</x:f>
      </x:c>
    </x:row>
    <x:row r="244">
      <x:c r="A244">
        <x:v>23193</x:v>
      </x:c>
      <x:c r="B244" s="1">
        <x:v>44701.5788951042</x:v>
      </x:c>
      <x:c r="C244" s="6">
        <x:v>80.66325394</x:v>
      </x:c>
      <x:c r="D244" s="14" t="s">
        <x:v>77</x:v>
      </x:c>
      <x:c r="E244" s="15">
        <x:v>44698.4155434375</x:v>
      </x:c>
      <x:c r="F244" t="s">
        <x:v>82</x:v>
      </x:c>
      <x:c r="G244" s="6">
        <x:v>259.124770972208</x:v>
      </x:c>
      <x:c r="H244" t="s">
        <x:v>83</x:v>
      </x:c>
      <x:c r="I244" s="6">
        <x:v>18.3356180998958</x:v>
      </x:c>
      <x:c r="J244" t="s">
        <x:v>78</x:v>
      </x:c>
      <x:c r="K244" s="6">
        <x:v>1026</x:v>
      </x:c>
      <x:c r="L244" t="s">
        <x:v>79</x:v>
      </x:c>
      <x:c r="M244" t="s">
        <x:v>81</x:v>
      </x:c>
      <x:c r="N244" s="8">
        <x:v>0</x:v>
      </x:c>
      <x:c r="O244" s="8">
        <x:v>0</x:v>
      </x:c>
      <x:c r="P244">
        <x:v>0</x:v>
      </x:c>
      <x:c r="Q244" s="6">
        <x:v>24.197</x:v>
      </x:c>
      <x:c r="R244" s="8">
        <x:v>169740.500178787</x:v>
      </x:c>
      <x:c r="S244" s="12">
        <x:v>303656.418234649</x:v>
      </x:c>
      <x:c r="T244" s="12">
        <x:v>33.25</x:v>
      </x:c>
      <x:c r="U244" s="12">
        <x:v>68.6</x:v>
      </x:c>
      <x:c r="V244" s="12">
        <x:f>NA()</x:f>
      </x:c>
    </x:row>
    <x:row r="245">
      <x:c r="A245">
        <x:v>23203</x:v>
      </x:c>
      <x:c r="B245" s="1">
        <x:v>44701.5791265856</x:v>
      </x:c>
      <x:c r="C245" s="6">
        <x:v>80.9966465833333</x:v>
      </x:c>
      <x:c r="D245" s="14" t="s">
        <x:v>77</x:v>
      </x:c>
      <x:c r="E245" s="15">
        <x:v>44698.4155434375</x:v>
      </x:c>
      <x:c r="F245" t="s">
        <x:v>82</x:v>
      </x:c>
      <x:c r="G245" s="6">
        <x:v>259.111210769569</x:v>
      </x:c>
      <x:c r="H245" t="s">
        <x:v>83</x:v>
      </x:c>
      <x:c r="I245" s="6">
        <x:v>18.3295341579587</x:v>
      </x:c>
      <x:c r="J245" t="s">
        <x:v>78</x:v>
      </x:c>
      <x:c r="K245" s="6">
        <x:v>1026</x:v>
      </x:c>
      <x:c r="L245" t="s">
        <x:v>79</x:v>
      </x:c>
      <x:c r="M245" t="s">
        <x:v>81</x:v>
      </x:c>
      <x:c r="N245" s="8">
        <x:v>0</x:v>
      </x:c>
      <x:c r="O245" s="8">
        <x:v>0</x:v>
      </x:c>
      <x:c r="P245">
        <x:v>0</x:v>
      </x:c>
      <x:c r="Q245" s="6">
        <x:v>24.2</x:v>
      </x:c>
      <x:c r="R245" s="8">
        <x:v>169772.043183194</x:v>
      </x:c>
      <x:c r="S245" s="12">
        <x:v>303657.016293551</x:v>
      </x:c>
      <x:c r="T245" s="12">
        <x:v>33.25</x:v>
      </x:c>
      <x:c r="U245" s="12">
        <x:v>68.6</x:v>
      </x:c>
      <x:c r="V245" s="12">
        <x:f>NA()</x:f>
      </x:c>
    </x:row>
    <x:row r="246">
      <x:c r="A246">
        <x:v>23213</x:v>
      </x:c>
      <x:c r="B246" s="1">
        <x:v>44701.5793581829</x:v>
      </x:c>
      <x:c r="C246" s="6">
        <x:v>81.33010388</x:v>
      </x:c>
      <x:c r="D246" s="14" t="s">
        <x:v>77</x:v>
      </x:c>
      <x:c r="E246" s="15">
        <x:v>44698.4155434375</x:v>
      </x:c>
      <x:c r="F246" t="s">
        <x:v>82</x:v>
      </x:c>
      <x:c r="G246" s="6">
        <x:v>259.188654098297</x:v>
      </x:c>
      <x:c r="H246" t="s">
        <x:v>83</x:v>
      </x:c>
      <x:c r="I246" s="6">
        <x:v>18.3356180998958</x:v>
      </x:c>
      <x:c r="J246" t="s">
        <x:v>78</x:v>
      </x:c>
      <x:c r="K246" s="6">
        <x:v>1026</x:v>
      </x:c>
      <x:c r="L246" t="s">
        <x:v>79</x:v>
      </x:c>
      <x:c r="M246" t="s">
        <x:v>81</x:v>
      </x:c>
      <x:c r="N246" s="8">
        <x:v>0</x:v>
      </x:c>
      <x:c r="O246" s="8">
        <x:v>0</x:v>
      </x:c>
      <x:c r="P246">
        <x:v>0</x:v>
      </x:c>
      <x:c r="Q246" s="6">
        <x:v>24.194</x:v>
      </x:c>
      <x:c r="R246" s="8">
        <x:v>169708.137287454</x:v>
      </x:c>
      <x:c r="S246" s="12">
        <x:v>303653.558549055</x:v>
      </x:c>
      <x:c r="T246" s="12">
        <x:v>33.25</x:v>
      </x:c>
      <x:c r="U246" s="12">
        <x:v>68.6</x:v>
      </x:c>
      <x:c r="V246" s="12">
        <x:f>NA()</x:f>
      </x:c>
    </x:row>
    <x:row r="247">
      <x:c r="A247">
        <x:v>23223</x:v>
      </x:c>
      <x:c r="B247" s="1">
        <x:v>44701.5795896991</x:v>
      </x:c>
      <x:c r="C247" s="6">
        <x:v>81.6634981</x:v>
      </x:c>
      <x:c r="D247" s="14" t="s">
        <x:v>77</x:v>
      </x:c>
      <x:c r="E247" s="15">
        <x:v>44698.4155434375</x:v>
      </x:c>
      <x:c r="F247" t="s">
        <x:v>82</x:v>
      </x:c>
      <x:c r="G247" s="6">
        <x:v>259.465699290954</x:v>
      </x:c>
      <x:c r="H247" t="s">
        <x:v>83</x:v>
      </x:c>
      <x:c r="I247" s="6">
        <x:v>18.3356180998958</x:v>
      </x:c>
      <x:c r="J247" t="s">
        <x:v>78</x:v>
      </x:c>
      <x:c r="K247" s="6">
        <x:v>1026</x:v>
      </x:c>
      <x:c r="L247" t="s">
        <x:v>79</x:v>
      </x:c>
      <x:c r="M247" t="s">
        <x:v>81</x:v>
      </x:c>
      <x:c r="N247" s="8">
        <x:v>0</x:v>
      </x:c>
      <x:c r="O247" s="8">
        <x:v>0</x:v>
      </x:c>
      <x:c r="P247">
        <x:v>0</x:v>
      </x:c>
      <x:c r="Q247" s="6">
        <x:v>24.181</x:v>
      </x:c>
      <x:c r="R247" s="8">
        <x:v>169634.164639345</x:v>
      </x:c>
      <x:c r="S247" s="12">
        <x:v>303650.323129375</x:v>
      </x:c>
      <x:c r="T247" s="12">
        <x:v>33.25</x:v>
      </x:c>
      <x:c r="U247" s="12">
        <x:v>68.6</x:v>
      </x:c>
      <x:c r="V247" s="12">
        <x:f>NA()</x:f>
      </x:c>
    </x:row>
    <x:row r="248">
      <x:c r="A248">
        <x:v>23233</x:v>
      </x:c>
      <x:c r="B248" s="1">
        <x:v>44701.5798206829</x:v>
      </x:c>
      <x:c r="C248" s="6">
        <x:v>81.99612491</x:v>
      </x:c>
      <x:c r="D248" s="14" t="s">
        <x:v>77</x:v>
      </x:c>
      <x:c r="E248" s="15">
        <x:v>44698.4155434375</x:v>
      </x:c>
      <x:c r="F248" t="s">
        <x:v>82</x:v>
      </x:c>
      <x:c r="G248" s="6">
        <x:v>259.551015403256</x:v>
      </x:c>
      <x:c r="H248" t="s">
        <x:v>83</x:v>
      </x:c>
      <x:c r="I248" s="6">
        <x:v>18.3356180998958</x:v>
      </x:c>
      <x:c r="J248" t="s">
        <x:v>78</x:v>
      </x:c>
      <x:c r="K248" s="6">
        <x:v>1026</x:v>
      </x:c>
      <x:c r="L248" t="s">
        <x:v>79</x:v>
      </x:c>
      <x:c r="M248" t="s">
        <x:v>81</x:v>
      </x:c>
      <x:c r="N248" s="8">
        <x:v>0</x:v>
      </x:c>
      <x:c r="O248" s="8">
        <x:v>0</x:v>
      </x:c>
      <x:c r="P248">
        <x:v>0</x:v>
      </x:c>
      <x:c r="Q248" s="6">
        <x:v>24.177</x:v>
      </x:c>
      <x:c r="R248" s="8">
        <x:v>169552.810041088</x:v>
      </x:c>
      <x:c r="S248" s="12">
        <x:v>303648.147945405</x:v>
      </x:c>
      <x:c r="T248" s="12">
        <x:v>33.25</x:v>
      </x:c>
      <x:c r="U248" s="12">
        <x:v>68.6</x:v>
      </x:c>
      <x:c r="V248" s="12">
        <x:f>NA()</x:f>
      </x:c>
    </x:row>
    <x:row r="249">
      <x:c r="A249">
        <x:v>23243</x:v>
      </x:c>
      <x:c r="B249" s="1">
        <x:v>44701.5800523958</x:v>
      </x:c>
      <x:c r="C249" s="6">
        <x:v>82.3297935916667</x:v>
      </x:c>
      <x:c r="D249" s="14" t="s">
        <x:v>77</x:v>
      </x:c>
      <x:c r="E249" s="15">
        <x:v>44698.4155434375</x:v>
      </x:c>
      <x:c r="F249" t="s">
        <x:v>82</x:v>
      </x:c>
      <x:c r="G249" s="6">
        <x:v>259.721748597784</x:v>
      </x:c>
      <x:c r="H249" t="s">
        <x:v>83</x:v>
      </x:c>
      <x:c r="I249" s="6">
        <x:v>18.3356180998958</x:v>
      </x:c>
      <x:c r="J249" t="s">
        <x:v>78</x:v>
      </x:c>
      <x:c r="K249" s="6">
        <x:v>1026</x:v>
      </x:c>
      <x:c r="L249" t="s">
        <x:v>79</x:v>
      </x:c>
      <x:c r="M249" t="s">
        <x:v>81</x:v>
      </x:c>
      <x:c r="N249" s="8">
        <x:v>0</x:v>
      </x:c>
      <x:c r="O249" s="8">
        <x:v>0</x:v>
      </x:c>
      <x:c r="P249">
        <x:v>0</x:v>
      </x:c>
      <x:c r="Q249" s="6">
        <x:v>24.169</x:v>
      </x:c>
      <x:c r="R249" s="8">
        <x:v>169494.555144885</x:v>
      </x:c>
      <x:c r="S249" s="12">
        <x:v>303622.846093881</x:v>
      </x:c>
      <x:c r="T249" s="12">
        <x:v>33.25</x:v>
      </x:c>
      <x:c r="U249" s="12">
        <x:v>68.6</x:v>
      </x:c>
      <x:c r="V249" s="12">
        <x:f>NA()</x:f>
      </x:c>
    </x:row>
    <x:row r="250">
      <x:c r="A250">
        <x:v>23253</x:v>
      </x:c>
      <x:c r="B250" s="1">
        <x:v>44701.5802841782</x:v>
      </x:c>
      <x:c r="C250" s="6">
        <x:v>82.6635389016667</x:v>
      </x:c>
      <x:c r="D250" s="14" t="s">
        <x:v>77</x:v>
      </x:c>
      <x:c r="E250" s="15">
        <x:v>44698.4155434375</x:v>
      </x:c>
      <x:c r="F250" t="s">
        <x:v>82</x:v>
      </x:c>
      <x:c r="G250" s="6">
        <x:v>259.721748597784</x:v>
      </x:c>
      <x:c r="H250" t="s">
        <x:v>83</x:v>
      </x:c>
      <x:c r="I250" s="6">
        <x:v>18.3356180998958</x:v>
      </x:c>
      <x:c r="J250" t="s">
        <x:v>78</x:v>
      </x:c>
      <x:c r="K250" s="6">
        <x:v>1026</x:v>
      </x:c>
      <x:c r="L250" t="s">
        <x:v>79</x:v>
      </x:c>
      <x:c r="M250" t="s">
        <x:v>81</x:v>
      </x:c>
      <x:c r="N250" s="8">
        <x:v>0</x:v>
      </x:c>
      <x:c r="O250" s="8">
        <x:v>0</x:v>
      </x:c>
      <x:c r="P250">
        <x:v>0</x:v>
      </x:c>
      <x:c r="Q250" s="6">
        <x:v>24.169</x:v>
      </x:c>
      <x:c r="R250" s="8">
        <x:v>169466.162303561</x:v>
      </x:c>
      <x:c r="S250" s="12">
        <x:v>303631.458981743</x:v>
      </x:c>
      <x:c r="T250" s="12">
        <x:v>33.25</x:v>
      </x:c>
      <x:c r="U250" s="12">
        <x:v>68.6</x:v>
      </x:c>
      <x:c r="V250" s="12">
        <x:f>NA()</x:f>
      </x:c>
    </x:row>
    <x:row r="251">
      <x:c r="A251">
        <x:v>23263</x:v>
      </x:c>
      <x:c r="B251" s="1">
        <x:v>44701.5805153935</x:v>
      </x:c>
      <x:c r="C251" s="6">
        <x:v>82.9965239466667</x:v>
      </x:c>
      <x:c r="D251" s="14" t="s">
        <x:v>77</x:v>
      </x:c>
      <x:c r="E251" s="15">
        <x:v>44698.4155434375</x:v>
      </x:c>
      <x:c r="F251" t="s">
        <x:v>82</x:v>
      </x:c>
      <x:c r="G251" s="6">
        <x:v>259.814892517701</x:v>
      </x:c>
      <x:c r="H251" t="s">
        <x:v>83</x:v>
      </x:c>
      <x:c r="I251" s="6">
        <x:v>18.3295341579587</x:v>
      </x:c>
      <x:c r="J251" t="s">
        <x:v>78</x:v>
      </x:c>
      <x:c r="K251" s="6">
        <x:v>1026</x:v>
      </x:c>
      <x:c r="L251" t="s">
        <x:v>79</x:v>
      </x:c>
      <x:c r="M251" t="s">
        <x:v>81</x:v>
      </x:c>
      <x:c r="N251" s="8">
        <x:v>0</x:v>
      </x:c>
      <x:c r="O251" s="8">
        <x:v>0</x:v>
      </x:c>
      <x:c r="P251">
        <x:v>0</x:v>
      </x:c>
      <x:c r="Q251" s="6">
        <x:v>24.167</x:v>
      </x:c>
      <x:c r="R251" s="8">
        <x:v>169482.625705809</x:v>
      </x:c>
      <x:c r="S251" s="12">
        <x:v>303616.412157419</x:v>
      </x:c>
      <x:c r="T251" s="12">
        <x:v>33.25</x:v>
      </x:c>
      <x:c r="U251" s="12">
        <x:v>68.6</x:v>
      </x:c>
      <x:c r="V251" s="12">
        <x:f>NA()</x:f>
      </x:c>
    </x:row>
    <x:row r="252">
      <x:c r="A252">
        <x:v>23273</x:v>
      </x:c>
      <x:c r="B252" s="1">
        <x:v>44701.5807470255</x:v>
      </x:c>
      <x:c r="C252" s="6">
        <x:v>83.3300661383333</x:v>
      </x:c>
      <x:c r="D252" s="14" t="s">
        <x:v>77</x:v>
      </x:c>
      <x:c r="E252" s="15">
        <x:v>44698.4155434375</x:v>
      </x:c>
      <x:c r="F252" t="s">
        <x:v>82</x:v>
      </x:c>
      <x:c r="G252" s="6">
        <x:v>259.921710820772</x:v>
      </x:c>
      <x:c r="H252" t="s">
        <x:v>83</x:v>
      </x:c>
      <x:c r="I252" s="6">
        <x:v>18.3295341579587</x:v>
      </x:c>
      <x:c r="J252" t="s">
        <x:v>78</x:v>
      </x:c>
      <x:c r="K252" s="6">
        <x:v>1026</x:v>
      </x:c>
      <x:c r="L252" t="s">
        <x:v>79</x:v>
      </x:c>
      <x:c r="M252" t="s">
        <x:v>81</x:v>
      </x:c>
      <x:c r="N252" s="8">
        <x:v>0</x:v>
      </x:c>
      <x:c r="O252" s="8">
        <x:v>0</x:v>
      </x:c>
      <x:c r="P252">
        <x:v>0</x:v>
      </x:c>
      <x:c r="Q252" s="6">
        <x:v>24.162</x:v>
      </x:c>
      <x:c r="R252" s="8">
        <x:v>169414.638635608</x:v>
      </x:c>
      <x:c r="S252" s="12">
        <x:v>303606.006378483</x:v>
      </x:c>
      <x:c r="T252" s="12">
        <x:v>33.25</x:v>
      </x:c>
      <x:c r="U252" s="12">
        <x:v>68.6</x:v>
      </x:c>
      <x:c r="V252" s="12">
        <x:f>NA()</x:f>
      </x:c>
    </x:row>
    <x:row r="253">
      <x:c r="A253">
        <x:v>23283</x:v>
      </x:c>
      <x:c r="B253" s="1">
        <x:v>44701.580978125</x:v>
      </x:c>
      <x:c r="C253" s="6">
        <x:v>83.662858635</x:v>
      </x:c>
      <x:c r="D253" s="14" t="s">
        <x:v>77</x:v>
      </x:c>
      <x:c r="E253" s="15">
        <x:v>44698.4155434375</x:v>
      </x:c>
      <x:c r="F253" t="s">
        <x:v>82</x:v>
      </x:c>
      <x:c r="G253" s="6">
        <x:v>260.22108254281</x:v>
      </x:c>
      <x:c r="H253" t="s">
        <x:v>83</x:v>
      </x:c>
      <x:c r="I253" s="6">
        <x:v>18.3295341579587</x:v>
      </x:c>
      <x:c r="J253" t="s">
        <x:v>78</x:v>
      </x:c>
      <x:c r="K253" s="6">
        <x:v>1026</x:v>
      </x:c>
      <x:c r="L253" t="s">
        <x:v>79</x:v>
      </x:c>
      <x:c r="M253" t="s">
        <x:v>81</x:v>
      </x:c>
      <x:c r="N253" s="8">
        <x:v>0</x:v>
      </x:c>
      <x:c r="O253" s="8">
        <x:v>0</x:v>
      </x:c>
      <x:c r="P253">
        <x:v>0</x:v>
      </x:c>
      <x:c r="Q253" s="6">
        <x:v>24.148</x:v>
      </x:c>
      <x:c r="R253" s="8">
        <x:v>169307.451971385</x:v>
      </x:c>
      <x:c r="S253" s="12">
        <x:v>303608.973605933</x:v>
      </x:c>
      <x:c r="T253" s="12">
        <x:v>33.25</x:v>
      </x:c>
      <x:c r="U253" s="12">
        <x:v>68.6</x:v>
      </x:c>
      <x:c r="V253" s="12">
        <x:f>NA()</x:f>
      </x:c>
    </x:row>
    <x:row r="254">
      <x:c r="A254">
        <x:v>23293</x:v>
      </x:c>
      <x:c r="B254" s="1">
        <x:v>44701.5812096875</x:v>
      </x:c>
      <x:c r="C254" s="6">
        <x:v>83.996307515</x:v>
      </x:c>
      <x:c r="D254" s="14" t="s">
        <x:v>77</x:v>
      </x:c>
      <x:c r="E254" s="15">
        <x:v>44698.4155434375</x:v>
      </x:c>
      <x:c r="F254" t="s">
        <x:v>82</x:v>
      </x:c>
      <x:c r="G254" s="6">
        <x:v>260.149171449042</x:v>
      </x:c>
      <x:c r="H254" t="s">
        <x:v>83</x:v>
      </x:c>
      <x:c r="I254" s="6">
        <x:v>18.3356180998958</x:v>
      </x:c>
      <x:c r="J254" t="s">
        <x:v>78</x:v>
      </x:c>
      <x:c r="K254" s="6">
        <x:v>1026</x:v>
      </x:c>
      <x:c r="L254" t="s">
        <x:v>79</x:v>
      </x:c>
      <x:c r="M254" t="s">
        <x:v>81</x:v>
      </x:c>
      <x:c r="N254" s="8">
        <x:v>0</x:v>
      </x:c>
      <x:c r="O254" s="8">
        <x:v>0</x:v>
      </x:c>
      <x:c r="P254">
        <x:v>0</x:v>
      </x:c>
      <x:c r="Q254" s="6">
        <x:v>24.149</x:v>
      </x:c>
      <x:c r="R254" s="8">
        <x:v>169253.553093962</x:v>
      </x:c>
      <x:c r="S254" s="12">
        <x:v>303594.671226697</x:v>
      </x:c>
      <x:c r="T254" s="12">
        <x:v>33.25</x:v>
      </x:c>
      <x:c r="U254" s="12">
        <x:v>68.6</x:v>
      </x:c>
      <x:c r="V254" s="12">
        <x:f>NA()</x:f>
      </x:c>
    </x:row>
    <x:row r="255">
      <x:c r="A255">
        <x:v>23303</x:v>
      </x:c>
      <x:c r="B255" s="1">
        <x:v>44701.5814415162</x:v>
      </x:c>
      <x:c r="C255" s="6">
        <x:v>84.3301045083333</x:v>
      </x:c>
      <x:c r="D255" s="14" t="s">
        <x:v>77</x:v>
      </x:c>
      <x:c r="E255" s="15">
        <x:v>44698.4155434375</x:v>
      </x:c>
      <x:c r="F255" t="s">
        <x:v>82</x:v>
      </x:c>
      <x:c r="G255" s="6">
        <x:v>259.814892517701</x:v>
      </x:c>
      <x:c r="H255" t="s">
        <x:v>83</x:v>
      </x:c>
      <x:c r="I255" s="6">
        <x:v>18.3295341579587</x:v>
      </x:c>
      <x:c r="J255" t="s">
        <x:v>78</x:v>
      </x:c>
      <x:c r="K255" s="6">
        <x:v>1026</x:v>
      </x:c>
      <x:c r="L255" t="s">
        <x:v>79</x:v>
      </x:c>
      <x:c r="M255" t="s">
        <x:v>81</x:v>
      </x:c>
      <x:c r="N255" s="8">
        <x:v>0</x:v>
      </x:c>
      <x:c r="O255" s="8">
        <x:v>0</x:v>
      </x:c>
      <x:c r="P255">
        <x:v>0</x:v>
      </x:c>
      <x:c r="Q255" s="6">
        <x:v>24.167</x:v>
      </x:c>
      <x:c r="R255" s="8">
        <x:v>169401.605672472</x:v>
      </x:c>
      <x:c r="S255" s="12">
        <x:v>303597.406154234</x:v>
      </x:c>
      <x:c r="T255" s="12">
        <x:v>33.25</x:v>
      </x:c>
      <x:c r="U255" s="12">
        <x:v>68.6</x:v>
      </x:c>
      <x:c r="V255" s="12">
        <x:f>NA()</x:f>
      </x:c>
    </x:row>
    <x:row r="256">
      <x:c r="A256">
        <x:v>23313</x:v>
      </x:c>
      <x:c r="B256" s="1">
        <x:v>44701.5816726852</x:v>
      </x:c>
      <x:c r="C256" s="6">
        <x:v>84.6629900166667</x:v>
      </x:c>
      <x:c r="D256" s="14" t="s">
        <x:v>77</x:v>
      </x:c>
      <x:c r="E256" s="15">
        <x:v>44698.4155434375</x:v>
      </x:c>
      <x:c r="F256" t="s">
        <x:v>82</x:v>
      </x:c>
      <x:c r="G256" s="6">
        <x:v>259.529683221186</x:v>
      </x:c>
      <x:c r="H256" t="s">
        <x:v>83</x:v>
      </x:c>
      <x:c r="I256" s="6">
        <x:v>18.3356180998958</x:v>
      </x:c>
      <x:c r="J256" t="s">
        <x:v>78</x:v>
      </x:c>
      <x:c r="K256" s="6">
        <x:v>1026</x:v>
      </x:c>
      <x:c r="L256" t="s">
        <x:v>79</x:v>
      </x:c>
      <x:c r="M256" t="s">
        <x:v>81</x:v>
      </x:c>
      <x:c r="N256" s="8">
        <x:v>0</x:v>
      </x:c>
      <x:c r="O256" s="8">
        <x:v>0</x:v>
      </x:c>
      <x:c r="P256">
        <x:v>0</x:v>
      </x:c>
      <x:c r="Q256" s="6">
        <x:v>24.178</x:v>
      </x:c>
      <x:c r="R256" s="8">
        <x:v>169508.631209464</x:v>
      </x:c>
      <x:c r="S256" s="12">
        <x:v>303585.099981334</x:v>
      </x:c>
      <x:c r="T256" s="12">
        <x:v>33.25</x:v>
      </x:c>
      <x:c r="U256" s="12">
        <x:v>68.6</x:v>
      </x:c>
      <x:c r="V256" s="12">
        <x:f>NA()</x:f>
      </x:c>
    </x:row>
    <x:row r="257">
      <x:c r="A257">
        <x:v>23323</x:v>
      </x:c>
      <x:c r="B257" s="1">
        <x:v>44701.5819043634</x:v>
      </x:c>
      <x:c r="C257" s="6">
        <x:v>84.9966095016667</x:v>
      </x:c>
      <x:c r="D257" s="14" t="s">
        <x:v>77</x:v>
      </x:c>
      <x:c r="E257" s="15">
        <x:v>44698.4155434375</x:v>
      </x:c>
      <x:c r="F257" t="s">
        <x:v>82</x:v>
      </x:c>
      <x:c r="G257" s="6">
        <x:v>259.324206044997</x:v>
      </x:c>
      <x:c r="H257" t="s">
        <x:v>83</x:v>
      </x:c>
      <x:c r="I257" s="6">
        <x:v>18.3295341579587</x:v>
      </x:c>
      <x:c r="J257" t="s">
        <x:v>78</x:v>
      </x:c>
      <x:c r="K257" s="6">
        <x:v>1026</x:v>
      </x:c>
      <x:c r="L257" t="s">
        <x:v>79</x:v>
      </x:c>
      <x:c r="M257" t="s">
        <x:v>81</x:v>
      </x:c>
      <x:c r="N257" s="8">
        <x:v>0</x:v>
      </x:c>
      <x:c r="O257" s="8">
        <x:v>0</x:v>
      </x:c>
      <x:c r="P257">
        <x:v>0</x:v>
      </x:c>
      <x:c r="Q257" s="6">
        <x:v>24.19</x:v>
      </x:c>
      <x:c r="R257" s="8">
        <x:v>169596.974105848</x:v>
      </x:c>
      <x:c r="S257" s="12">
        <x:v>303595.341593233</x:v>
      </x:c>
      <x:c r="T257" s="12">
        <x:v>33.25</x:v>
      </x:c>
      <x:c r="U257" s="12">
        <x:v>68.6</x:v>
      </x:c>
      <x:c r="V257" s="12">
        <x:f>NA()</x:f>
      </x:c>
    </x:row>
    <x:row r="258">
      <x:c r="A258">
        <x:v>23333</x:v>
      </x:c>
      <x:c r="B258" s="1">
        <x:v>44701.5821359144</x:v>
      </x:c>
      <x:c r="C258" s="6">
        <x:v>85.3300850716667</x:v>
      </x:c>
      <x:c r="D258" s="14" t="s">
        <x:v>77</x:v>
      </x:c>
      <x:c r="E258" s="15">
        <x:v>44698.4155434375</x:v>
      </x:c>
      <x:c r="F258" t="s">
        <x:v>82</x:v>
      </x:c>
      <x:c r="G258" s="6">
        <x:v>259.146063249865</x:v>
      </x:c>
      <x:c r="H258" t="s">
        <x:v>83</x:v>
      </x:c>
      <x:c r="I258" s="6">
        <x:v>18.3356180998958</x:v>
      </x:c>
      <x:c r="J258" t="s">
        <x:v>78</x:v>
      </x:c>
      <x:c r="K258" s="6">
        <x:v>1026</x:v>
      </x:c>
      <x:c r="L258" t="s">
        <x:v>79</x:v>
      </x:c>
      <x:c r="M258" t="s">
        <x:v>81</x:v>
      </x:c>
      <x:c r="N258" s="8">
        <x:v>0</x:v>
      </x:c>
      <x:c r="O258" s="8">
        <x:v>0</x:v>
      </x:c>
      <x:c r="P258">
        <x:v>0</x:v>
      </x:c>
      <x:c r="Q258" s="6">
        <x:v>24.196</x:v>
      </x:c>
      <x:c r="R258" s="8">
        <x:v>169679.584888451</x:v>
      </x:c>
      <x:c r="S258" s="12">
        <x:v>303591.990016076</x:v>
      </x:c>
      <x:c r="T258" s="12">
        <x:v>33.25</x:v>
      </x:c>
      <x:c r="U258" s="12">
        <x:v>68.6</x:v>
      </x:c>
      <x:c r="V258" s="12">
        <x:f>NA()</x:f>
      </x:c>
    </x:row>
    <x:row r="259">
      <x:c r="A259">
        <x:v>23343</x:v>
      </x:c>
      <x:c r="B259" s="1">
        <x:v>44701.5823674421</x:v>
      </x:c>
      <x:c r="C259" s="6">
        <x:v>85.66343919</x:v>
      </x:c>
      <x:c r="D259" s="14" t="s">
        <x:v>77</x:v>
      </x:c>
      <x:c r="E259" s="15">
        <x:v>44698.4155434375</x:v>
      </x:c>
      <x:c r="F259" t="s">
        <x:v>82</x:v>
      </x:c>
      <x:c r="G259" s="6">
        <x:v>258.940965536265</x:v>
      </x:c>
      <x:c r="H259" t="s">
        <x:v>83</x:v>
      </x:c>
      <x:c r="I259" s="6">
        <x:v>18.3295341579587</x:v>
      </x:c>
      <x:c r="J259" t="s">
        <x:v>78</x:v>
      </x:c>
      <x:c r="K259" s="6">
        <x:v>1026</x:v>
      </x:c>
      <x:c r="L259" t="s">
        <x:v>79</x:v>
      </x:c>
      <x:c r="M259" t="s">
        <x:v>81</x:v>
      </x:c>
      <x:c r="N259" s="8">
        <x:v>0</x:v>
      </x:c>
      <x:c r="O259" s="8">
        <x:v>0</x:v>
      </x:c>
      <x:c r="P259">
        <x:v>0</x:v>
      </x:c>
      <x:c r="Q259" s="6">
        <x:v>24.208</x:v>
      </x:c>
      <x:c r="R259" s="8">
        <x:v>169722.081546431</x:v>
      </x:c>
      <x:c r="S259" s="12">
        <x:v>303595.790839299</x:v>
      </x:c>
      <x:c r="T259" s="12">
        <x:v>33.25</x:v>
      </x:c>
      <x:c r="U259" s="12">
        <x:v>68.6</x:v>
      </x:c>
      <x:c r="V259" s="12">
        <x:f>NA()</x:f>
      </x:c>
    </x:row>
    <x:row r="260">
      <x:c r="A260">
        <x:v>23353</x:v>
      </x:c>
      <x:c r="B260" s="1">
        <x:v>44701.5825985301</x:v>
      </x:c>
      <x:c r="C260" s="6">
        <x:v>85.99624519</x:v>
      </x:c>
      <x:c r="D260" s="14" t="s">
        <x:v>77</x:v>
      </x:c>
      <x:c r="E260" s="15">
        <x:v>44698.4155434375</x:v>
      </x:c>
      <x:c r="F260" t="s">
        <x:v>82</x:v>
      </x:c>
      <x:c r="G260" s="6">
        <x:v>258.855893197427</x:v>
      </x:c>
      <x:c r="H260" t="s">
        <x:v>83</x:v>
      </x:c>
      <x:c r="I260" s="6">
        <x:v>18.3295341579587</x:v>
      </x:c>
      <x:c r="J260" t="s">
        <x:v>78</x:v>
      </x:c>
      <x:c r="K260" s="6">
        <x:v>1026</x:v>
      </x:c>
      <x:c r="L260" t="s">
        <x:v>79</x:v>
      </x:c>
      <x:c r="M260" t="s">
        <x:v>81</x:v>
      </x:c>
      <x:c r="N260" s="8">
        <x:v>0</x:v>
      </x:c>
      <x:c r="O260" s="8">
        <x:v>0</x:v>
      </x:c>
      <x:c r="P260">
        <x:v>0</x:v>
      </x:c>
      <x:c r="Q260" s="6">
        <x:v>24.212</x:v>
      </x:c>
      <x:c r="R260" s="8">
        <x:v>169761.776445057</x:v>
      </x:c>
      <x:c r="S260" s="12">
        <x:v>303585.574250288</x:v>
      </x:c>
      <x:c r="T260" s="12">
        <x:v>33.25</x:v>
      </x:c>
      <x:c r="U260" s="12">
        <x:v>68.6</x:v>
      </x:c>
      <x:c r="V260" s="12">
        <x:f>NA()</x:f>
      </x:c>
    </x:row>
    <x:row r="261">
      <x:c r="A261">
        <x:v>23363</x:v>
      </x:c>
      <x:c r="B261" s="1">
        <x:v>44701.5828300926</x:v>
      </x:c>
      <x:c r="C261" s="6">
        <x:v>86.3296533283333</x:v>
      </x:c>
      <x:c r="D261" s="14" t="s">
        <x:v>77</x:v>
      </x:c>
      <x:c r="E261" s="15">
        <x:v>44698.4155434375</x:v>
      </x:c>
      <x:c r="F261" t="s">
        <x:v>82</x:v>
      </x:c>
      <x:c r="G261" s="6">
        <x:v>258.728347484139</x:v>
      </x:c>
      <x:c r="H261" t="s">
        <x:v>83</x:v>
      </x:c>
      <x:c r="I261" s="6">
        <x:v>18.3295341579587</x:v>
      </x:c>
      <x:c r="J261" t="s">
        <x:v>78</x:v>
      </x:c>
      <x:c r="K261" s="6">
        <x:v>1026</x:v>
      </x:c>
      <x:c r="L261" t="s">
        <x:v>79</x:v>
      </x:c>
      <x:c r="M261" t="s">
        <x:v>81</x:v>
      </x:c>
      <x:c r="N261" s="8">
        <x:v>0</x:v>
      </x:c>
      <x:c r="O261" s="8">
        <x:v>0</x:v>
      </x:c>
      <x:c r="P261">
        <x:v>0</x:v>
      </x:c>
      <x:c r="Q261" s="6">
        <x:v>24.218</x:v>
      </x:c>
      <x:c r="R261" s="8">
        <x:v>169792.703154961</x:v>
      </x:c>
      <x:c r="S261" s="12">
        <x:v>303575.388251841</x:v>
      </x:c>
      <x:c r="T261" s="12">
        <x:v>33.25</x:v>
      </x:c>
      <x:c r="U261" s="12">
        <x:v>68.6</x:v>
      </x:c>
      <x:c r="V261" s="12">
        <x:f>NA()</x:f>
      </x:c>
    </x:row>
    <x:row r="262">
      <x:c r="A262">
        <x:v>23373</x:v>
      </x:c>
      <x:c r="B262" s="1">
        <x:v>44701.5830616551</x:v>
      </x:c>
      <x:c r="C262" s="6">
        <x:v>86.66310558</x:v>
      </x:c>
      <x:c r="D262" s="14" t="s">
        <x:v>77</x:v>
      </x:c>
      <x:c r="E262" s="15">
        <x:v>44698.4155434375</x:v>
      </x:c>
      <x:c r="F262" t="s">
        <x:v>82</x:v>
      </x:c>
      <x:c r="G262" s="6">
        <x:v>258.685848982412</x:v>
      </x:c>
      <x:c r="H262" t="s">
        <x:v>83</x:v>
      </x:c>
      <x:c r="I262" s="6">
        <x:v>18.3295341579587</x:v>
      </x:c>
      <x:c r="J262" t="s">
        <x:v>78</x:v>
      </x:c>
      <x:c r="K262" s="6">
        <x:v>1026</x:v>
      </x:c>
      <x:c r="L262" t="s">
        <x:v>79</x:v>
      </x:c>
      <x:c r="M262" t="s">
        <x:v>81</x:v>
      </x:c>
      <x:c r="N262" s="8">
        <x:v>0</x:v>
      </x:c>
      <x:c r="O262" s="8">
        <x:v>0</x:v>
      </x:c>
      <x:c r="P262">
        <x:v>0</x:v>
      </x:c>
      <x:c r="Q262" s="6">
        <x:v>24.22</x:v>
      </x:c>
      <x:c r="R262" s="8">
        <x:v>169820.283719835</x:v>
      </x:c>
      <x:c r="S262" s="12">
        <x:v>303577.998549</x:v>
      </x:c>
      <x:c r="T262" s="12">
        <x:v>33.25</x:v>
      </x:c>
      <x:c r="U262" s="12">
        <x:v>68.6</x:v>
      </x:c>
      <x:c r="V262" s="12">
        <x:f>NA()</x:f>
      </x:c>
    </x:row>
    <x:row r="263">
      <x:c r="A263">
        <x:v>23383</x:v>
      </x:c>
      <x:c r="B263" s="1">
        <x:v>44701.5832932523</x:v>
      </x:c>
      <x:c r="C263" s="6">
        <x:v>86.9966425616667</x:v>
      </x:c>
      <x:c r="D263" s="14" t="s">
        <x:v>77</x:v>
      </x:c>
      <x:c r="E263" s="15">
        <x:v>44698.4155434375</x:v>
      </x:c>
      <x:c r="F263" t="s">
        <x:v>82</x:v>
      </x:c>
      <x:c r="G263" s="6">
        <x:v>258.643358844834</x:v>
      </x:c>
      <x:c r="H263" t="s">
        <x:v>83</x:v>
      </x:c>
      <x:c r="I263" s="6">
        <x:v>18.3295341579587</x:v>
      </x:c>
      <x:c r="J263" t="s">
        <x:v>78</x:v>
      </x:c>
      <x:c r="K263" s="6">
        <x:v>1026</x:v>
      </x:c>
      <x:c r="L263" t="s">
        <x:v>79</x:v>
      </x:c>
      <x:c r="M263" t="s">
        <x:v>81</x:v>
      </x:c>
      <x:c r="N263" s="8">
        <x:v>0</x:v>
      </x:c>
      <x:c r="O263" s="8">
        <x:v>0</x:v>
      </x:c>
      <x:c r="P263">
        <x:v>0</x:v>
      </x:c>
      <x:c r="Q263" s="6">
        <x:v>24.222</x:v>
      </x:c>
      <x:c r="R263" s="8">
        <x:v>169803.635248917</x:v>
      </x:c>
      <x:c r="S263" s="12">
        <x:v>303553.486543019</x:v>
      </x:c>
      <x:c r="T263" s="12">
        <x:v>33.25</x:v>
      </x:c>
      <x:c r="U263" s="12">
        <x:v>68.6</x:v>
      </x:c>
      <x:c r="V263" s="12">
        <x:f>NA()</x:f>
      </x:c>
    </x:row>
    <x:row r="264">
      <x:c r="A264">
        <x:v>23393</x:v>
      </x:c>
      <x:c r="B264" s="1">
        <x:v>44701.5835248032</x:v>
      </x:c>
      <x:c r="C264" s="6">
        <x:v>87.3300593583333</x:v>
      </x:c>
      <x:c r="D264" s="14" t="s">
        <x:v>77</x:v>
      </x:c>
      <x:c r="E264" s="15">
        <x:v>44698.4155434375</x:v>
      </x:c>
      <x:c r="F264" t="s">
        <x:v>82</x:v>
      </x:c>
      <x:c r="G264" s="6">
        <x:v>258.906162233941</x:v>
      </x:c>
      <x:c r="H264" t="s">
        <x:v>83</x:v>
      </x:c>
      <x:c r="I264" s="6">
        <x:v>18.3234502270197</x:v>
      </x:c>
      <x:c r="J264" t="s">
        <x:v>78</x:v>
      </x:c>
      <x:c r="K264" s="6">
        <x:v>1026</x:v>
      </x:c>
      <x:c r="L264" t="s">
        <x:v>79</x:v>
      </x:c>
      <x:c r="M264" t="s">
        <x:v>81</x:v>
      </x:c>
      <x:c r="N264" s="8">
        <x:v>0</x:v>
      </x:c>
      <x:c r="O264" s="8">
        <x:v>0</x:v>
      </x:c>
      <x:c r="P264">
        <x:v>0</x:v>
      </x:c>
      <x:c r="Q264" s="6">
        <x:v>24.212</x:v>
      </x:c>
      <x:c r="R264" s="8">
        <x:v>169718.228847271</x:v>
      </x:c>
      <x:c r="S264" s="12">
        <x:v>303553.856621017</x:v>
      </x:c>
      <x:c r="T264" s="12">
        <x:v>33.25</x:v>
      </x:c>
      <x:c r="U264" s="12">
        <x:v>68.6</x:v>
      </x:c>
      <x:c r="V264" s="12">
        <x:f>NA()</x:f>
      </x:c>
    </x:row>
    <x:row r="265">
      <x:c r="A265">
        <x:v>23403</x:v>
      </x:c>
      <x:c r="B265" s="1">
        <x:v>44701.5837558218</x:v>
      </x:c>
      <x:c r="C265" s="6">
        <x:v>87.66273075</x:v>
      </x:c>
      <x:c r="D265" s="14" t="s">
        <x:v>77</x:v>
      </x:c>
      <x:c r="E265" s="15">
        <x:v>44698.4155434375</x:v>
      </x:c>
      <x:c r="F265" t="s">
        <x:v>82</x:v>
      </x:c>
      <x:c r="G265" s="6">
        <x:v>258.983514271649</x:v>
      </x:c>
      <x:c r="H265" t="s">
        <x:v>83</x:v>
      </x:c>
      <x:c r="I265" s="6">
        <x:v>18.3295341579587</x:v>
      </x:c>
      <x:c r="J265" t="s">
        <x:v>78</x:v>
      </x:c>
      <x:c r="K265" s="6">
        <x:v>1026</x:v>
      </x:c>
      <x:c r="L265" t="s">
        <x:v>79</x:v>
      </x:c>
      <x:c r="M265" t="s">
        <x:v>81</x:v>
      </x:c>
      <x:c r="N265" s="8">
        <x:v>0</x:v>
      </x:c>
      <x:c r="O265" s="8">
        <x:v>0</x:v>
      </x:c>
      <x:c r="P265">
        <x:v>0</x:v>
      </x:c>
      <x:c r="Q265" s="6">
        <x:v>24.206</x:v>
      </x:c>
      <x:c r="R265" s="8">
        <x:v>169637.542019336</x:v>
      </x:c>
      <x:c r="S265" s="12">
        <x:v>303563.31643701</x:v>
      </x:c>
      <x:c r="T265" s="12">
        <x:v>33.25</x:v>
      </x:c>
      <x:c r="U265" s="12">
        <x:v>68.6</x:v>
      </x:c>
      <x:c r="V265" s="12">
        <x:f>NA()</x:f>
      </x:c>
    </x:row>
    <x:row r="266">
      <x:c r="A266">
        <x:v>23413</x:v>
      </x:c>
      <x:c r="B266" s="1">
        <x:v>44701.5839873843</x:v>
      </x:c>
      <x:c r="C266" s="6">
        <x:v>87.9961863433333</x:v>
      </x:c>
      <x:c r="D266" s="14" t="s">
        <x:v>77</x:v>
      </x:c>
      <x:c r="E266" s="15">
        <x:v>44698.4155434375</x:v>
      </x:c>
      <x:c r="F266" t="s">
        <x:v>82</x:v>
      </x:c>
      <x:c r="G266" s="6">
        <x:v>259.132500856492</x:v>
      </x:c>
      <x:c r="H266" t="s">
        <x:v>83</x:v>
      </x:c>
      <x:c r="I266" s="6">
        <x:v>18.3295341579587</x:v>
      </x:c>
      <x:c r="J266" t="s">
        <x:v>78</x:v>
      </x:c>
      <x:c r="K266" s="6">
        <x:v>1026</x:v>
      </x:c>
      <x:c r="L266" t="s">
        <x:v>79</x:v>
      </x:c>
      <x:c r="M266" t="s">
        <x:v>81</x:v>
      </x:c>
      <x:c r="N266" s="8">
        <x:v>0</x:v>
      </x:c>
      <x:c r="O266" s="8">
        <x:v>0</x:v>
      </x:c>
      <x:c r="P266">
        <x:v>0</x:v>
      </x:c>
      <x:c r="Q266" s="6">
        <x:v>24.199</x:v>
      </x:c>
      <x:c r="R266" s="8">
        <x:v>169552.099312344</x:v>
      </x:c>
      <x:c r="S266" s="12">
        <x:v>303555.144117354</x:v>
      </x:c>
      <x:c r="T266" s="12">
        <x:v>33.25</x:v>
      </x:c>
      <x:c r="U266" s="12">
        <x:v>68.6</x:v>
      </x:c>
      <x:c r="V266" s="12">
        <x:f>NA()</x:f>
      </x:c>
    </x:row>
    <x:row r="267">
      <x:c r="A267">
        <x:v>23423</x:v>
      </x:c>
      <x:c r="B267" s="1">
        <x:v>44701.5842190625</x:v>
      </x:c>
      <x:c r="C267" s="6">
        <x:v>88.32978519</x:v>
      </x:c>
      <x:c r="D267" s="14" t="s">
        <x:v>77</x:v>
      </x:c>
      <x:c r="E267" s="15">
        <x:v>44698.4155434375</x:v>
      </x:c>
      <x:c r="F267" t="s">
        <x:v>82</x:v>
      </x:c>
      <x:c r="G267" s="6">
        <x:v>259.558743381598</x:v>
      </x:c>
      <x:c r="H267" t="s">
        <x:v>83</x:v>
      </x:c>
      <x:c r="I267" s="6">
        <x:v>18.3295341579587</x:v>
      </x:c>
      <x:c r="J267" t="s">
        <x:v>78</x:v>
      </x:c>
      <x:c r="K267" s="6">
        <x:v>1026</x:v>
      </x:c>
      <x:c r="L267" t="s">
        <x:v>79</x:v>
      </x:c>
      <x:c r="M267" t="s">
        <x:v>81</x:v>
      </x:c>
      <x:c r="N267" s="8">
        <x:v>0</x:v>
      </x:c>
      <x:c r="O267" s="8">
        <x:v>0</x:v>
      </x:c>
      <x:c r="P267">
        <x:v>0</x:v>
      </x:c>
      <x:c r="Q267" s="6">
        <x:v>24.179</x:v>
      </x:c>
      <x:c r="R267" s="8">
        <x:v>169412.364838522</x:v>
      </x:c>
      <x:c r="S267" s="12">
        <x:v>303533.07383732</x:v>
      </x:c>
      <x:c r="T267" s="12">
        <x:v>33.25</x:v>
      </x:c>
      <x:c r="U267" s="12">
        <x:v>68.6</x:v>
      </x:c>
      <x:c r="V267" s="12">
        <x:f>NA()</x:f>
      </x:c>
    </x:row>
    <x:row r="268">
      <x:c r="A268">
        <x:v>23433</x:v>
      </x:c>
      <x:c r="B268" s="1">
        <x:v>44701.584450544</x:v>
      </x:c>
      <x:c r="C268" s="6">
        <x:v>88.6631461366667</x:v>
      </x:c>
      <x:c r="D268" s="14" t="s">
        <x:v>77</x:v>
      </x:c>
      <x:c r="E268" s="15">
        <x:v>44698.4155434375</x:v>
      </x:c>
      <x:c r="F268" t="s">
        <x:v>82</x:v>
      </x:c>
      <x:c r="G268" s="6">
        <x:v>259.943080804045</x:v>
      </x:c>
      <x:c r="H268" t="s">
        <x:v>83</x:v>
      </x:c>
      <x:c r="I268" s="6">
        <x:v>18.3295341579587</x:v>
      </x:c>
      <x:c r="J268" t="s">
        <x:v>78</x:v>
      </x:c>
      <x:c r="K268" s="6">
        <x:v>1026</x:v>
      </x:c>
      <x:c r="L268" t="s">
        <x:v>79</x:v>
      </x:c>
      <x:c r="M268" t="s">
        <x:v>81</x:v>
      </x:c>
      <x:c r="N268" s="8">
        <x:v>0</x:v>
      </x:c>
      <x:c r="O268" s="8">
        <x:v>0</x:v>
      </x:c>
      <x:c r="P268">
        <x:v>0</x:v>
      </x:c>
      <x:c r="Q268" s="6">
        <x:v>24.161</x:v>
      </x:c>
      <x:c r="R268" s="8">
        <x:v>169254.227560884</x:v>
      </x:c>
      <x:c r="S268" s="12">
        <x:v>303544.088986385</x:v>
      </x:c>
      <x:c r="T268" s="12">
        <x:v>33.25</x:v>
      </x:c>
      <x:c r="U268" s="12">
        <x:v>68.6</x:v>
      </x:c>
      <x:c r="V268" s="12">
        <x:f>NA()</x:f>
      </x:c>
    </x:row>
    <x:row r="269">
      <x:c r="A269">
        <x:v>23443</x:v>
      </x:c>
      <x:c r="B269" s="1">
        <x:v>44701.5846821412</x:v>
      </x:c>
      <x:c r="C269" s="6">
        <x:v>88.99662436</x:v>
      </x:c>
      <x:c r="D269" s="14" t="s">
        <x:v>77</x:v>
      </x:c>
      <x:c r="E269" s="15">
        <x:v>44698.4155434375</x:v>
      </x:c>
      <x:c r="F269" t="s">
        <x:v>82</x:v>
      </x:c>
      <x:c r="G269" s="6">
        <x:v>260.049962349815</x:v>
      </x:c>
      <x:c r="H269" t="s">
        <x:v>83</x:v>
      </x:c>
      <x:c r="I269" s="6">
        <x:v>18.3295341579587</x:v>
      </x:c>
      <x:c r="J269" t="s">
        <x:v>78</x:v>
      </x:c>
      <x:c r="K269" s="6">
        <x:v>1026</x:v>
      </x:c>
      <x:c r="L269" t="s">
        <x:v>79</x:v>
      </x:c>
      <x:c r="M269" t="s">
        <x:v>81</x:v>
      </x:c>
      <x:c r="N269" s="8">
        <x:v>0</x:v>
      </x:c>
      <x:c r="O269" s="8">
        <x:v>0</x:v>
      </x:c>
      <x:c r="P269">
        <x:v>0</x:v>
      </x:c>
      <x:c r="Q269" s="6">
        <x:v>24.156</x:v>
      </x:c>
      <x:c r="R269" s="8">
        <x:v>169177.132099569</x:v>
      </x:c>
      <x:c r="S269" s="12">
        <x:v>303538.752784629</x:v>
      </x:c>
      <x:c r="T269" s="12">
        <x:v>33.25</x:v>
      </x:c>
      <x:c r="U269" s="12">
        <x:v>68.6</x:v>
      </x:c>
      <x:c r="V269" s="12">
        <x:f>NA()</x:f>
      </x:c>
    </x:row>
    <x:row r="270">
      <x:c r="A270">
        <x:v>23453</x:v>
      </x:c>
      <x:c r="B270" s="1">
        <x:v>44701.5849132755</x:v>
      </x:c>
      <x:c r="C270" s="6">
        <x:v>89.3294515233333</x:v>
      </x:c>
      <x:c r="D270" s="14" t="s">
        <x:v>77</x:v>
      </x:c>
      <x:c r="E270" s="15">
        <x:v>44698.4155434375</x:v>
      </x:c>
      <x:c r="F270" t="s">
        <x:v>82</x:v>
      </x:c>
      <x:c r="G270" s="6">
        <x:v>260.199685129594</x:v>
      </x:c>
      <x:c r="H270" t="s">
        <x:v>83</x:v>
      </x:c>
      <x:c r="I270" s="6">
        <x:v>18.3295341579587</x:v>
      </x:c>
      <x:c r="J270" t="s">
        <x:v>78</x:v>
      </x:c>
      <x:c r="K270" s="6">
        <x:v>1026</x:v>
      </x:c>
      <x:c r="L270" t="s">
        <x:v>79</x:v>
      </x:c>
      <x:c r="M270" t="s">
        <x:v>81</x:v>
      </x:c>
      <x:c r="N270" s="8">
        <x:v>0</x:v>
      </x:c>
      <x:c r="O270" s="8">
        <x:v>0</x:v>
      </x:c>
      <x:c r="P270">
        <x:v>0</x:v>
      </x:c>
      <x:c r="Q270" s="6">
        <x:v>24.149</x:v>
      </x:c>
      <x:c r="R270" s="8">
        <x:v>169113.051839192</x:v>
      </x:c>
      <x:c r="S270" s="12">
        <x:v>303529.647323476</x:v>
      </x:c>
      <x:c r="T270" s="12">
        <x:v>33.25</x:v>
      </x:c>
      <x:c r="U270" s="12">
        <x:v>68.6</x:v>
      </x:c>
      <x:c r="V270" s="12">
        <x:f>NA()</x:f>
      </x:c>
    </x:row>
    <x:row r="271">
      <x:c r="A271">
        <x:v>23463</x:v>
      </x:c>
      <x:c r="B271" s="1">
        <x:v>44701.5851451736</x:v>
      </x:c>
      <x:c r="C271" s="6">
        <x:v>89.6633801666667</x:v>
      </x:c>
      <x:c r="D271" s="14" t="s">
        <x:v>77</x:v>
      </x:c>
      <x:c r="E271" s="15">
        <x:v>44698.4155434375</x:v>
      </x:c>
      <x:c r="F271" t="s">
        <x:v>82</x:v>
      </x:c>
      <x:c r="G271" s="6">
        <x:v>260.306693319106</x:v>
      </x:c>
      <x:c r="H271" t="s">
        <x:v>83</x:v>
      </x:c>
      <x:c r="I271" s="6">
        <x:v>18.3295341579587</x:v>
      </x:c>
      <x:c r="J271" t="s">
        <x:v>78</x:v>
      </x:c>
      <x:c r="K271" s="6">
        <x:v>1026</x:v>
      </x:c>
      <x:c r="L271" t="s">
        <x:v>79</x:v>
      </x:c>
      <x:c r="M271" t="s">
        <x:v>81</x:v>
      </x:c>
      <x:c r="N271" s="8">
        <x:v>0</x:v>
      </x:c>
      <x:c r="O271" s="8">
        <x:v>0</x:v>
      </x:c>
      <x:c r="P271">
        <x:v>0</x:v>
      </x:c>
      <x:c r="Q271" s="6">
        <x:v>24.144</x:v>
      </x:c>
      <x:c r="R271" s="8">
        <x:v>169078.632553472</x:v>
      </x:c>
      <x:c r="S271" s="12">
        <x:v>303522.242884555</x:v>
      </x:c>
      <x:c r="T271" s="12">
        <x:v>33.25</x:v>
      </x:c>
      <x:c r="U271" s="12">
        <x:v>68.6</x:v>
      </x:c>
      <x:c r="V271" s="12">
        <x:f>NA()</x:f>
      </x:c>
    </x:row>
    <x:row r="272">
      <x:c r="A272">
        <x:v>23473</x:v>
      </x:c>
      <x:c r="B272" s="1">
        <x:v>44701.5853762384</x:v>
      </x:c>
      <x:c r="C272" s="6">
        <x:v>89.996104965</x:v>
      </x:c>
      <x:c r="D272" s="14" t="s">
        <x:v>77</x:v>
      </x:c>
      <x:c r="E272" s="15">
        <x:v>44698.4155434375</x:v>
      </x:c>
      <x:c r="F272" t="s">
        <x:v>82</x:v>
      </x:c>
      <x:c r="G272" s="6">
        <x:v>260.614326639582</x:v>
      </x:c>
      <x:c r="H272" t="s">
        <x:v>83</x:v>
      </x:c>
      <x:c r="I272" s="6">
        <x:v>18.3234502270197</x:v>
      </x:c>
      <x:c r="J272" t="s">
        <x:v>78</x:v>
      </x:c>
      <x:c r="K272" s="6">
        <x:v>1026</x:v>
      </x:c>
      <x:c r="L272" t="s">
        <x:v>79</x:v>
      </x:c>
      <x:c r="M272" t="s">
        <x:v>81</x:v>
      </x:c>
      <x:c r="N272" s="8">
        <x:v>0</x:v>
      </x:c>
      <x:c r="O272" s="8">
        <x:v>0</x:v>
      </x:c>
      <x:c r="P272">
        <x:v>0</x:v>
      </x:c>
      <x:c r="Q272" s="6">
        <x:v>24.132</x:v>
      </x:c>
      <x:c r="R272" s="8">
        <x:v>168985.500144288</x:v>
      </x:c>
      <x:c r="S272" s="12">
        <x:v>303514.143463024</x:v>
      </x:c>
      <x:c r="T272" s="12">
        <x:v>33.25</x:v>
      </x:c>
      <x:c r="U272" s="12">
        <x:v>68.6</x:v>
      </x:c>
      <x:c r="V272" s="12">
        <x:f>NA()</x:f>
      </x:c>
    </x:row>
    <x:row r="273">
      <x:c r="A273">
        <x:v>23483</x:v>
      </x:c>
      <x:c r="B273" s="1">
        <x:v>44701.5856079514</x:v>
      </x:c>
      <x:c r="C273" s="6">
        <x:v>90.3297702816667</x:v>
      </x:c>
      <x:c r="D273" s="14" t="s">
        <x:v>77</x:v>
      </x:c>
      <x:c r="E273" s="15">
        <x:v>44698.4155434375</x:v>
      </x:c>
      <x:c r="F273" t="s">
        <x:v>82</x:v>
      </x:c>
      <x:c r="G273" s="6">
        <x:v>260.842527461435</x:v>
      </x:c>
      <x:c r="H273" t="s">
        <x:v>83</x:v>
      </x:c>
      <x:c r="I273" s="6">
        <x:v>18.3295341579587</x:v>
      </x:c>
      <x:c r="J273" t="s">
        <x:v>78</x:v>
      </x:c>
      <x:c r="K273" s="6">
        <x:v>1026</x:v>
      </x:c>
      <x:c r="L273" t="s">
        <x:v>79</x:v>
      </x:c>
      <x:c r="M273" t="s">
        <x:v>81</x:v>
      </x:c>
      <x:c r="N273" s="8">
        <x:v>0</x:v>
      </x:c>
      <x:c r="O273" s="8">
        <x:v>0</x:v>
      </x:c>
      <x:c r="P273">
        <x:v>0</x:v>
      </x:c>
      <x:c r="Q273" s="6">
        <x:v>24.119</x:v>
      </x:c>
      <x:c r="R273" s="8">
        <x:v>168840.744598784</x:v>
      </x:c>
      <x:c r="S273" s="12">
        <x:v>303512.110500204</x:v>
      </x:c>
      <x:c r="T273" s="12">
        <x:v>33.25</x:v>
      </x:c>
      <x:c r="U273" s="12">
        <x:v>68.6</x:v>
      </x:c>
      <x:c r="V273" s="12">
        <x:f>NA()</x:f>
      </x:c>
    </x:row>
    <x:row r="274">
      <x:c r="A274">
        <x:v>23493</x:v>
      </x:c>
      <x:c r="B274" s="1">
        <x:v>44701.5858394676</x:v>
      </x:c>
      <x:c r="C274" s="6">
        <x:v>90.6631867583333</x:v>
      </x:c>
      <x:c r="D274" s="14" t="s">
        <x:v>77</x:v>
      </x:c>
      <x:c r="E274" s="15">
        <x:v>44698.4155434375</x:v>
      </x:c>
      <x:c r="F274" t="s">
        <x:v>82</x:v>
      </x:c>
      <x:c r="G274" s="6">
        <x:v>261.164663828496</x:v>
      </x:c>
      <x:c r="H274" t="s">
        <x:v>83</x:v>
      </x:c>
      <x:c r="I274" s="6">
        <x:v>18.3295341579587</x:v>
      </x:c>
      <x:c r="J274" t="s">
        <x:v>78</x:v>
      </x:c>
      <x:c r="K274" s="6">
        <x:v>1026</x:v>
      </x:c>
      <x:c r="L274" t="s">
        <x:v>79</x:v>
      </x:c>
      <x:c r="M274" t="s">
        <x:v>81</x:v>
      </x:c>
      <x:c r="N274" s="8">
        <x:v>0</x:v>
      </x:c>
      <x:c r="O274" s="8">
        <x:v>0</x:v>
      </x:c>
      <x:c r="P274">
        <x:v>0</x:v>
      </x:c>
      <x:c r="Q274" s="6">
        <x:v>24.104</x:v>
      </x:c>
      <x:c r="R274" s="8">
        <x:v>168742.489802231</x:v>
      </x:c>
      <x:c r="S274" s="12">
        <x:v>303512.656066244</x:v>
      </x:c>
      <x:c r="T274" s="12">
        <x:v>33.25</x:v>
      </x:c>
      <x:c r="U274" s="12">
        <x:v>68.6</x:v>
      </x:c>
      <x:c r="V274" s="12">
        <x:f>NA()</x:f>
      </x:c>
    </x:row>
    <x:row r="275">
      <x:c r="A275">
        <x:v>23503</x:v>
      </x:c>
      <x:c r="B275" s="1">
        <x:v>44701.5860707986</x:v>
      </x:c>
      <x:c r="C275" s="6">
        <x:v>90.9963023033333</x:v>
      </x:c>
      <x:c r="D275" s="14" t="s">
        <x:v>77</x:v>
      </x:c>
      <x:c r="E275" s="15">
        <x:v>44698.4155434375</x:v>
      </x:c>
      <x:c r="F275" t="s">
        <x:v>82</x:v>
      </x:c>
      <x:c r="G275" s="6">
        <x:v>261.293652195716</x:v>
      </x:c>
      <x:c r="H275" t="s">
        <x:v>83</x:v>
      </x:c>
      <x:c r="I275" s="6">
        <x:v>18.3295341579587</x:v>
      </x:c>
      <x:c r="J275" t="s">
        <x:v>78</x:v>
      </x:c>
      <x:c r="K275" s="6">
        <x:v>1026</x:v>
      </x:c>
      <x:c r="L275" t="s">
        <x:v>79</x:v>
      </x:c>
      <x:c r="M275" t="s">
        <x:v>81</x:v>
      </x:c>
      <x:c r="N275" s="8">
        <x:v>0</x:v>
      </x:c>
      <x:c r="O275" s="8">
        <x:v>0</x:v>
      </x:c>
      <x:c r="P275">
        <x:v>0</x:v>
      </x:c>
      <x:c r="Q275" s="6">
        <x:v>24.098</x:v>
      </x:c>
      <x:c r="R275" s="8">
        <x:v>168670.024157734</x:v>
      </x:c>
      <x:c r="S275" s="12">
        <x:v>303517.469658506</x:v>
      </x:c>
      <x:c r="T275" s="12">
        <x:v>33.25</x:v>
      </x:c>
      <x:c r="U275" s="12">
        <x:v>68.6</x:v>
      </x:c>
      <x:c r="V27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2022-05-20T21:23:45Z</dcterms:modified>
</cp:coreProperties>
</file>