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Litres</t>
        </is>
      </c>
      <c r="C1" t="inlineStr">
        <is>
          <t>Price</t>
        </is>
      </c>
      <c r="D1" t="inlineStr">
        <is>
          <t>Cost</t>
        </is>
      </c>
    </row>
    <row r="2">
      <c r="A2" t="inlineStr">
        <is>
          <t>January</t>
        </is>
      </c>
      <c r="B2" t="n">
        <v>12000</v>
      </c>
      <c r="C2" t="n">
        <v>1.42</v>
      </c>
      <c r="D2">
        <f>B2*C2</f>
        <v/>
      </c>
    </row>
    <row r="3">
      <c r="A3" t="inlineStr">
        <is>
          <t>February</t>
        </is>
      </c>
      <c r="B3" t="n">
        <v>11000</v>
      </c>
      <c r="C3" t="n">
        <v>1.45</v>
      </c>
      <c r="D3">
        <f>B3*C3</f>
        <v/>
      </c>
    </row>
    <row r="4">
      <c r="A4" t="inlineStr">
        <is>
          <t>March</t>
        </is>
      </c>
      <c r="B4" t="n">
        <v>12500</v>
      </c>
      <c r="C4" t="n">
        <v>1.39</v>
      </c>
      <c r="D4">
        <f>B4*C4</f>
        <v/>
      </c>
    </row>
    <row r="5">
      <c r="A5" t="inlineStr">
        <is>
          <t>Total</t>
        </is>
      </c>
      <c r="B5">
        <f>SUM(B2:B4)</f>
        <v/>
      </c>
      <c r="D5">
        <f>SUM(D2:D4)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price</t>
        </is>
      </c>
      <c r="B1">
        <f>AVERAGE(Budget!C2:C4)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Transit Desk</dc:creator>
  <dc:title xmlns:dc="http://purl.org/dc/elements/1.1/">Fuel Budget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