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m\devel\larray\larray\tests\data\excel_with_links\"/>
    </mc:Choice>
  </mc:AlternateContent>
  <xr:revisionPtr revIDLastSave="0" documentId="13_ncr:1_{DD1D5E00-585A-4CA9-BE50-0D021B6E92F2}" xr6:coauthVersionLast="47" xr6:coauthVersionMax="47" xr10:uidLastSave="{00000000-0000-0000-0000-000000000000}"/>
  <bookViews>
    <workbookView xWindow="1920" yWindow="1920" windowWidth="17280" windowHeight="9132" xr2:uid="{00000000-000D-0000-FFFF-FFFF00000000}"/>
  </bookViews>
  <sheets>
    <sheet name="SheetA" sheetId="75" r:id="rId1"/>
    <sheet name="SheetB" sheetId="74" r:id="rId2"/>
  </sheets>
  <externalReferences>
    <externalReference r:id="rId3"/>
    <externalReference r:id="rId4"/>
  </externalReferences>
  <definedNames>
    <definedName name="ALOPOVF59">#REF!</definedName>
    <definedName name="ALOPOVF60">#REF!</definedName>
    <definedName name="ALOPOVF61">#REF!</definedName>
    <definedName name="ALOPOVF62">#REF!</definedName>
    <definedName name="ALOPOVF63">#REF!</definedName>
    <definedName name="ALOPOVF64">#REF!</definedName>
    <definedName name="F59_">#REF!</definedName>
    <definedName name="F60_">#REF!</definedName>
    <definedName name="F61_">#REF!</definedName>
    <definedName name="F62_">#REF!</definedName>
    <definedName name="F63_">#REF!</definedName>
    <definedName name="F64_">#REF!</definedName>
    <definedName name="FOBPF59">#REF!</definedName>
    <definedName name="FOBPF60">#REF!</definedName>
    <definedName name="FOBPF61">#REF!</definedName>
    <definedName name="FOBPF62">#REF!</definedName>
    <definedName name="FOBPF63">#REF!</definedName>
    <definedName name="FOBPF64">#REF!</definedName>
    <definedName name="INBPF59">#REF!</definedName>
    <definedName name="INBPF60">#REF!</definedName>
    <definedName name="INBPF61">#REF!</definedName>
    <definedName name="INBPF62">#REF!</definedName>
    <definedName name="INBPF63">#REF!</definedName>
    <definedName name="INBPF64">#REF!</definedName>
    <definedName name="INVF59">#REF!</definedName>
    <definedName name="INVF60">#REF!</definedName>
    <definedName name="INVF61">#REF!</definedName>
    <definedName name="INVF62">#REF!</definedName>
    <definedName name="INVF63">#REF!</definedName>
    <definedName name="INVF64">#REF!</definedName>
    <definedName name="INVIF59">#REF!</definedName>
    <definedName name="INVIF60">#REF!</definedName>
    <definedName name="INVIF61">#REF!</definedName>
    <definedName name="INVIF62">#REF!</definedName>
    <definedName name="INVIF63">#REF!</definedName>
    <definedName name="INVIF64">#REF!</definedName>
    <definedName name="PESGF59">#REF!</definedName>
    <definedName name="PESGF60">#REF!</definedName>
    <definedName name="PESGF61">#REF!</definedName>
    <definedName name="PESGF62">#REF!</definedName>
    <definedName name="PESGF63">#REF!</definedName>
    <definedName name="PESGF64">#REF!</definedName>
    <definedName name="PPCF59">#REF!</definedName>
    <definedName name="PPCF60">#REF!</definedName>
    <definedName name="PPCF61">#REF!</definedName>
    <definedName name="PPCF62">#REF!</definedName>
    <definedName name="PPCF63">#REF!</definedName>
    <definedName name="PPCF64">#REF!</definedName>
    <definedName name="SABPF59">#REF!</definedName>
    <definedName name="SABPF60">#REF!</definedName>
    <definedName name="SABPF61">#REF!</definedName>
    <definedName name="SABPF62">#REF!</definedName>
    <definedName name="SABPF63">#REF!</definedName>
    <definedName name="SABPF64">#REF!</definedName>
    <definedName name="TBSF59_S4">#REF!</definedName>
    <definedName name="UF59_">#REF!</definedName>
    <definedName name="UF60_">#REF!</definedName>
    <definedName name="UF61_">#REF!</definedName>
    <definedName name="UF62_">#REF!</definedName>
    <definedName name="UF63_">#REF!</definedName>
    <definedName name="UF64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75" l="1"/>
  <c r="B5" i="75"/>
  <c r="B4" i="75"/>
  <c r="B3" i="75"/>
</calcChain>
</file>

<file path=xl/sharedStrings.xml><?xml version="1.0" encoding="utf-8"?>
<sst xmlns="http://schemas.openxmlformats.org/spreadsheetml/2006/main" count="9" uniqueCount="8">
  <si>
    <t>cell with value</t>
  </si>
  <si>
    <t>cell with sheet-local formula</t>
  </si>
  <si>
    <t>cell with book-local formula</t>
  </si>
  <si>
    <t>cell with link to missing file</t>
  </si>
  <si>
    <t>cell with link to other workbook</t>
  </si>
  <si>
    <t>formula value</t>
  </si>
  <si>
    <t>initial expected value</t>
  </si>
  <si>
    <t>expected value after changing book C value to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</si>
</sst>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">
    <xf numFmtId="0" fontId="0" fillId="0" borderId="0" xfId="0"/>
    <xf numFmtId="0" fontId="3" fillId="0" borderId="0" xfId="0" applyFont="1"/>
    <xf numFmtId="0" fontId="6" fillId="0" borderId="0" xfId="0" applyFont="1"/>
    <xf numFmtId="0" fontId="1" fillId="0" borderId="0" xfId="2" applyFont="1"/>
    <xf numFmtId="0" fontId="1" fillId="0" borderId="0" xfId="0" applyFont="1"/>
    <xf numFmtId="0" fontId="7" fillId="0" borderId="0" xfId="0" applyFont="1"/>
    <xf numFmtId="164" fontId="6" fillId="0" borderId="0" xfId="0" applyNumberFormat="1" applyFont="1"/>
  </cellXfs>
  <cellStyles count="3">
    <cellStyle name="Normal" xfId="0" builtinId="0"/>
    <cellStyle name="Normal 2" xfId="1" xr:uid="{260CBC0A-AF72-4369-B722-0059C619802F}"/>
    <cellStyle name="Normal 3" xfId="2" xr:uid="{40CEAF41-50BB-4240-B238-F796905DAD39}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dm\devel\larray\larray\tests\data\excel_with_links\BookC.xlsx" TargetMode="External"/><Relationship Id="rId1" Type="http://schemas.openxmlformats.org/officeDocument/2006/relationships/externalLinkPath" Target="Book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s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A"/>
    </sheetNames>
    <sheetDataSet>
      <sheetData sheetId="0">
        <row r="2">
          <cell r="B2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FA79-6D72-44B6-967E-EDD365EBB1C8}">
  <sheetPr codeName="Sheet10"/>
  <dimension ref="A1:E22"/>
  <sheetViews>
    <sheetView tabSelected="1" zoomScaleNormal="100" workbookViewId="0">
      <selection activeCell="B7" sqref="B7"/>
    </sheetView>
  </sheetViews>
  <sheetFormatPr defaultColWidth="9.109375" defaultRowHeight="14.4" x14ac:dyDescent="0.3"/>
  <cols>
    <col min="1" max="1" width="27.33203125" style="2" bestFit="1" customWidth="1"/>
    <col min="2" max="2" width="12.33203125" style="2" bestFit="1" customWidth="1"/>
    <col min="3" max="3" width="18.33203125" style="2" bestFit="1" customWidth="1"/>
    <col min="4" max="4" width="41.5546875" style="2" bestFit="1" customWidth="1"/>
    <col min="5" max="16384" width="9.109375" style="2"/>
  </cols>
  <sheetData>
    <row r="1" spans="1:5" x14ac:dyDescent="0.3">
      <c r="B1" s="2" t="s">
        <v>5</v>
      </c>
      <c r="C1" s="2" t="s">
        <v>6</v>
      </c>
      <c r="D1" s="2" t="s">
        <v>7</v>
      </c>
    </row>
    <row r="2" spans="1:5" x14ac:dyDescent="0.3">
      <c r="A2" s="3" t="s">
        <v>0</v>
      </c>
      <c r="B2" s="2">
        <v>1</v>
      </c>
      <c r="C2" s="2">
        <v>1</v>
      </c>
      <c r="D2" s="2">
        <v>1</v>
      </c>
    </row>
    <row r="3" spans="1:5" x14ac:dyDescent="0.3">
      <c r="A3" s="3" t="s">
        <v>1</v>
      </c>
      <c r="B3" s="3">
        <f>B2+1</f>
        <v>2</v>
      </c>
      <c r="C3" s="2">
        <v>2</v>
      </c>
      <c r="D3" s="2">
        <v>2</v>
      </c>
    </row>
    <row r="4" spans="1:5" x14ac:dyDescent="0.3">
      <c r="A4" s="3" t="s">
        <v>2</v>
      </c>
      <c r="B4" s="3">
        <f>SheetB!B1+1</f>
        <v>3</v>
      </c>
      <c r="C4" s="2">
        <v>3</v>
      </c>
      <c r="D4" s="2">
        <v>3</v>
      </c>
    </row>
    <row r="5" spans="1:5" x14ac:dyDescent="0.3">
      <c r="A5" s="3" t="s">
        <v>4</v>
      </c>
      <c r="B5" s="4">
        <f>[1]SheetA!B2 + 1</f>
        <v>4</v>
      </c>
      <c r="C5" s="2">
        <v>4</v>
      </c>
      <c r="D5" s="2">
        <v>42</v>
      </c>
      <c r="E5" s="5"/>
    </row>
    <row r="6" spans="1:5" x14ac:dyDescent="0.3">
      <c r="A6" s="3" t="s">
        <v>3</v>
      </c>
      <c r="B6" s="4" t="e">
        <f>[2]SheetA!B1</f>
        <v>#REF!</v>
      </c>
      <c r="C6" s="2" t="e">
        <v>#REF!</v>
      </c>
      <c r="D6" s="2" t="e">
        <v>#REF!</v>
      </c>
    </row>
    <row r="10" spans="1:5" x14ac:dyDescent="0.3">
      <c r="E10" s="6"/>
    </row>
    <row r="11" spans="1:5" x14ac:dyDescent="0.3">
      <c r="E11" s="6"/>
    </row>
    <row r="12" spans="1:5" x14ac:dyDescent="0.3">
      <c r="E12" s="6"/>
    </row>
    <row r="13" spans="1:5" x14ac:dyDescent="0.3">
      <c r="E13" s="6"/>
    </row>
    <row r="14" spans="1:5" x14ac:dyDescent="0.3">
      <c r="E14" s="6"/>
    </row>
    <row r="15" spans="1:5" x14ac:dyDescent="0.3">
      <c r="E15" s="6"/>
    </row>
    <row r="16" spans="1:5" x14ac:dyDescent="0.3">
      <c r="E16" s="6"/>
    </row>
    <row r="17" spans="5:5" x14ac:dyDescent="0.3">
      <c r="E17" s="6"/>
    </row>
    <row r="18" spans="5:5" x14ac:dyDescent="0.3">
      <c r="E18" s="6"/>
    </row>
    <row r="19" spans="5:5" x14ac:dyDescent="0.3">
      <c r="E19" s="6"/>
    </row>
    <row r="20" spans="5:5" x14ac:dyDescent="0.3">
      <c r="E20" s="6"/>
    </row>
    <row r="21" spans="5:5" x14ac:dyDescent="0.3">
      <c r="E21" s="6"/>
    </row>
    <row r="22" spans="5:5" x14ac:dyDescent="0.3">
      <c r="E2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E719-5430-4F38-A224-64C18F4F8F34}">
  <sheetPr codeName="Sheet2"/>
  <dimension ref="A1:B1"/>
  <sheetViews>
    <sheetView zoomScale="120" zoomScaleNormal="120" workbookViewId="0">
      <selection activeCell="B1" sqref="B1"/>
    </sheetView>
  </sheetViews>
  <sheetFormatPr defaultColWidth="8.88671875" defaultRowHeight="10.199999999999999" x14ac:dyDescent="0.2"/>
  <cols>
    <col min="1" max="1" width="9.6640625" style="1" bestFit="1" customWidth="1"/>
    <col min="2" max="16384" width="8.88671875" style="1"/>
  </cols>
  <sheetData>
    <row r="1" spans="1:2" x14ac:dyDescent="0.2">
      <c r="A1" s="1" t="s">
        <v>0</v>
      </c>
      <c r="B1" s="1">
        <v>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SheetA</vt:lpstr>
      <vt:lpstr>SheetB</vt:lpstr>
    </vt:vector>
  </TitlesOfParts>
  <Company>bfp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Joyeux</dc:creator>
  <cp:lastModifiedBy>Gaëtan de Menten</cp:lastModifiedBy>
  <cp:lastPrinted>2014-01-24T10:47:26Z</cp:lastPrinted>
  <dcterms:created xsi:type="dcterms:W3CDTF">2006-12-13T08:20:18Z</dcterms:created>
  <dcterms:modified xsi:type="dcterms:W3CDTF">2023-02-13T20:07:42Z</dcterms:modified>
</cp:coreProperties>
</file>