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ebc5b0e0e4fe3/Documents/Syracuse iSchool/IST 718/"/>
    </mc:Choice>
  </mc:AlternateContent>
  <xr:revisionPtr revIDLastSave="0" documentId="8_{90D25E96-DD99-4F68-A717-653E0DA6E80A}" xr6:coauthVersionLast="45" xr6:coauthVersionMax="45" xr10:uidLastSave="{00000000-0000-0000-0000-000000000000}"/>
  <bookViews>
    <workbookView xWindow="12072" yWindow="72" windowWidth="17280" windowHeight="8964" xr2:uid="{41847478-1C46-4528-BB78-015E3D8B0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 s="1"/>
  <c r="D11" i="1" s="1"/>
  <c r="D12" i="1" s="1"/>
  <c r="D13" i="1" s="1"/>
  <c r="D14" i="1" s="1"/>
  <c r="D15" i="1" s="1"/>
  <c r="D16" i="1" s="1"/>
  <c r="D17" i="1" s="1"/>
  <c r="D18" i="1" l="1"/>
</calcChain>
</file>

<file path=xl/sharedStrings.xml><?xml version="1.0" encoding="utf-8"?>
<sst xmlns="http://schemas.openxmlformats.org/spreadsheetml/2006/main" count="47" uniqueCount="46">
  <si>
    <t xml:space="preserve">Syllabus </t>
  </si>
  <si>
    <t>IST719 M400 72444</t>
  </si>
  <si>
    <t xml:space="preserve">LAB </t>
  </si>
  <si>
    <t>Summary</t>
  </si>
  <si>
    <t>Due Date</t>
  </si>
  <si>
    <t>week  0</t>
  </si>
  <si>
    <t>Class Begins</t>
  </si>
  <si>
    <t>week 1</t>
  </si>
  <si>
    <t>1st sync class</t>
  </si>
  <si>
    <t>LAB 1 due</t>
  </si>
  <si>
    <t>week 2</t>
  </si>
  <si>
    <t>2nd sync class</t>
  </si>
  <si>
    <t>LAB 2 due</t>
  </si>
  <si>
    <t>week 3</t>
  </si>
  <si>
    <t>3rd sync class</t>
  </si>
  <si>
    <t>LAB 3 due</t>
  </si>
  <si>
    <t>week 4</t>
  </si>
  <si>
    <t>4th sync class</t>
  </si>
  <si>
    <t>LAB 4 due</t>
  </si>
  <si>
    <t>week 5</t>
  </si>
  <si>
    <t>5th sync class</t>
  </si>
  <si>
    <t>LAB 5 due</t>
  </si>
  <si>
    <t>week 6</t>
  </si>
  <si>
    <t>6th sync class</t>
  </si>
  <si>
    <t>LAB 6 due</t>
  </si>
  <si>
    <t>week 7</t>
  </si>
  <si>
    <t>7th sync class</t>
  </si>
  <si>
    <t>LAB 7 due</t>
  </si>
  <si>
    <t>week 8</t>
  </si>
  <si>
    <t>8th sync class</t>
  </si>
  <si>
    <t>LAB 8 due</t>
  </si>
  <si>
    <t>week 9</t>
  </si>
  <si>
    <t>9th sync class</t>
  </si>
  <si>
    <t>LAB 9 due</t>
  </si>
  <si>
    <t>week 10</t>
  </si>
  <si>
    <t>10th sync class</t>
  </si>
  <si>
    <t xml:space="preserve">  LAB 10 due</t>
  </si>
  <si>
    <t>week 11</t>
  </si>
  <si>
    <t>11th sync class</t>
  </si>
  <si>
    <t>Assignments (Labs, HW, Quizes) must be submitted by midnight on the due date specified…</t>
  </si>
  <si>
    <t>install R, Python, Anaconda</t>
  </si>
  <si>
    <t>Checkpoint</t>
  </si>
  <si>
    <t>PC#1</t>
  </si>
  <si>
    <t>PC#2</t>
  </si>
  <si>
    <t>Final Project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</si>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</sst>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/>
    <xf numFmtId="0" fontId="0" fillId="0" borderId="0" xfId="0" applyFill="1" applyAlignment="1">
      <alignment horizontal="right"/>
    </xf>
    <xf numFmtId="14" fontId="0" fillId="0" borderId="0" xfId="0" applyNumberFormat="1" applyFill="1"/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3B0A-45F0-4456-8AC6-3D70107FEE99}">
  <dimension ref="A1:R22"/>
  <sheetViews>
    <sheetView tabSelected="1" workbookViewId="0">
      <selection activeCell="D2" sqref="D2"/>
    </sheetView>
  </sheetViews>
  <sheetFormatPr defaultRowHeight="14.4" x14ac:dyDescent="0.3"/>
  <cols>
    <col min="4" max="4" width="10.33203125" customWidth="1"/>
    <col min="5" max="5" width="14.6640625" customWidth="1"/>
    <col min="6" max="6" width="11.33203125" customWidth="1"/>
    <col min="8" max="8" width="10.5546875" bestFit="1" customWidth="1"/>
  </cols>
  <sheetData>
    <row r="1" spans="1:18" x14ac:dyDescent="0.3">
      <c r="E1" s="1"/>
      <c r="F1" s="1"/>
      <c r="G1" s="1"/>
      <c r="H1" s="1"/>
    </row>
    <row r="2" spans="1:18" x14ac:dyDescent="0.3">
      <c r="A2" s="2" t="s">
        <v>0</v>
      </c>
      <c r="B2" s="3" t="s">
        <v>1</v>
      </c>
      <c r="C2" s="4"/>
      <c r="D2" s="4" t="s">
        <v>45</v>
      </c>
      <c r="E2" s="2"/>
      <c r="F2" s="2" t="s">
        <v>2</v>
      </c>
      <c r="G2" s="2"/>
      <c r="H2" s="2" t="s">
        <v>41</v>
      </c>
      <c r="I2" s="4"/>
      <c r="J2" s="4"/>
      <c r="K2" s="2"/>
      <c r="L2" s="4"/>
      <c r="M2" s="4"/>
      <c r="N2" s="2"/>
      <c r="O2" s="2"/>
      <c r="P2" s="2"/>
      <c r="Q2" s="2"/>
      <c r="R2" s="2"/>
    </row>
    <row r="3" spans="1:18" x14ac:dyDescent="0.3">
      <c r="A3" s="2" t="s">
        <v>3</v>
      </c>
      <c r="B3" s="2"/>
      <c r="C3" s="4"/>
      <c r="D3" s="4"/>
      <c r="E3" s="2"/>
      <c r="F3" s="2" t="s">
        <v>4</v>
      </c>
      <c r="G3" s="2"/>
      <c r="H3" s="2" t="s">
        <v>4</v>
      </c>
      <c r="I3" s="4"/>
      <c r="J3" s="4"/>
      <c r="K3" s="2"/>
      <c r="L3" s="4"/>
      <c r="M3" s="4"/>
      <c r="N3" s="2"/>
      <c r="O3" s="2"/>
      <c r="P3" s="2"/>
      <c r="Q3" s="2"/>
      <c r="R3" s="2"/>
    </row>
    <row r="4" spans="1:18" x14ac:dyDescent="0.3">
      <c r="A4" s="1"/>
      <c r="B4" s="1"/>
      <c r="E4" s="1"/>
      <c r="F4" s="5"/>
      <c r="G4" s="1"/>
      <c r="H4" s="1"/>
      <c r="N4" s="2"/>
      <c r="O4" s="2"/>
      <c r="P4" s="2"/>
      <c r="Q4" s="2"/>
      <c r="R4" s="2"/>
    </row>
    <row r="5" spans="1:18" x14ac:dyDescent="0.3">
      <c r="A5" s="1"/>
      <c r="B5" s="1"/>
      <c r="E5" s="1"/>
      <c r="F5" s="1"/>
      <c r="G5" s="1"/>
      <c r="H5" s="1"/>
    </row>
    <row r="6" spans="1:18" x14ac:dyDescent="0.3">
      <c r="A6" s="1"/>
      <c r="B6" s="1"/>
      <c r="E6" s="1"/>
      <c r="F6" s="1"/>
      <c r="G6" s="1"/>
      <c r="H6" s="1"/>
    </row>
    <row r="7" spans="1:18" x14ac:dyDescent="0.3">
      <c r="A7" s="1" t="s">
        <v>5</v>
      </c>
      <c r="C7" s="6" t="s">
        <v>6</v>
      </c>
      <c r="D7" s="7">
        <v>44097</v>
      </c>
      <c r="E7" s="8" t="s">
        <v>40</v>
      </c>
      <c r="F7" s="7"/>
      <c r="G7" s="9"/>
      <c r="H7" s="1"/>
    </row>
    <row r="8" spans="1:18" x14ac:dyDescent="0.3">
      <c r="A8" s="1" t="s">
        <v>7</v>
      </c>
      <c r="C8" s="10" t="s">
        <v>8</v>
      </c>
      <c r="D8" s="7">
        <v>44105</v>
      </c>
      <c r="E8" s="10" t="s">
        <v>9</v>
      </c>
      <c r="F8" s="7"/>
      <c r="G8" s="11"/>
      <c r="H8" s="1"/>
      <c r="J8" s="10"/>
      <c r="K8" s="7"/>
    </row>
    <row r="9" spans="1:18" x14ac:dyDescent="0.3">
      <c r="A9" s="1" t="s">
        <v>10</v>
      </c>
      <c r="C9" s="10" t="s">
        <v>11</v>
      </c>
      <c r="D9" s="7">
        <f t="shared" ref="D9:D18" si="0">D8+7</f>
        <v>44112</v>
      </c>
      <c r="E9" s="10" t="s">
        <v>12</v>
      </c>
      <c r="F9" s="7"/>
      <c r="G9" s="12"/>
      <c r="H9" s="7"/>
      <c r="J9" s="10"/>
      <c r="K9" s="7"/>
    </row>
    <row r="10" spans="1:18" x14ac:dyDescent="0.3">
      <c r="A10" s="1" t="s">
        <v>13</v>
      </c>
      <c r="C10" s="10" t="s">
        <v>14</v>
      </c>
      <c r="D10" s="7">
        <f t="shared" si="0"/>
        <v>44119</v>
      </c>
      <c r="E10" s="10" t="s">
        <v>15</v>
      </c>
      <c r="F10" s="7">
        <v>44118</v>
      </c>
      <c r="G10" s="12"/>
      <c r="H10" s="7"/>
      <c r="J10" s="10"/>
      <c r="K10" s="8"/>
    </row>
    <row r="11" spans="1:18" x14ac:dyDescent="0.3">
      <c r="A11" s="1" t="s">
        <v>16</v>
      </c>
      <c r="C11" s="10" t="s">
        <v>17</v>
      </c>
      <c r="D11" s="7">
        <f t="shared" si="0"/>
        <v>44126</v>
      </c>
      <c r="E11" s="10" t="s">
        <v>18</v>
      </c>
      <c r="F11" s="7"/>
      <c r="G11" s="13"/>
      <c r="H11" s="7"/>
      <c r="J11" s="10"/>
      <c r="K11" s="7"/>
    </row>
    <row r="12" spans="1:18" x14ac:dyDescent="0.3">
      <c r="A12" s="1" t="s">
        <v>19</v>
      </c>
      <c r="C12" s="10" t="s">
        <v>20</v>
      </c>
      <c r="D12" s="7">
        <f t="shared" si="0"/>
        <v>44133</v>
      </c>
      <c r="E12" s="10" t="s">
        <v>21</v>
      </c>
      <c r="F12" s="7"/>
      <c r="G12" s="11" t="s">
        <v>42</v>
      </c>
      <c r="H12" s="14">
        <v>44132</v>
      </c>
      <c r="J12" s="10"/>
      <c r="K12" s="8"/>
    </row>
    <row r="13" spans="1:18" x14ac:dyDescent="0.3">
      <c r="A13" s="1" t="s">
        <v>22</v>
      </c>
      <c r="C13" s="10" t="s">
        <v>23</v>
      </c>
      <c r="D13" s="7">
        <f t="shared" si="0"/>
        <v>44140</v>
      </c>
      <c r="E13" s="10" t="s">
        <v>24</v>
      </c>
      <c r="F13" s="7">
        <v>44139</v>
      </c>
      <c r="G13" s="14"/>
      <c r="H13" s="8"/>
      <c r="J13" s="10"/>
      <c r="K13" s="8"/>
    </row>
    <row r="14" spans="1:18" x14ac:dyDescent="0.3">
      <c r="A14" s="1" t="s">
        <v>25</v>
      </c>
      <c r="C14" s="10" t="s">
        <v>26</v>
      </c>
      <c r="D14" s="7">
        <f t="shared" si="0"/>
        <v>44147</v>
      </c>
      <c r="E14" s="10" t="s">
        <v>27</v>
      </c>
      <c r="F14" s="7"/>
      <c r="G14" s="14" t="s">
        <v>43</v>
      </c>
      <c r="H14" s="14">
        <v>44146</v>
      </c>
      <c r="J14" s="10"/>
      <c r="K14" s="8"/>
      <c r="M14" s="17"/>
      <c r="N14" s="18"/>
    </row>
    <row r="15" spans="1:18" x14ac:dyDescent="0.3">
      <c r="A15" s="1" t="s">
        <v>28</v>
      </c>
      <c r="C15" s="10" t="s">
        <v>29</v>
      </c>
      <c r="D15" s="7">
        <f t="shared" si="0"/>
        <v>44154</v>
      </c>
      <c r="E15" s="10" t="s">
        <v>30</v>
      </c>
      <c r="F15" s="7"/>
      <c r="G15" s="14"/>
      <c r="J15" s="10"/>
      <c r="K15" s="7"/>
      <c r="P15" s="15"/>
    </row>
    <row r="16" spans="1:18" x14ac:dyDescent="0.3">
      <c r="A16" s="1" t="s">
        <v>31</v>
      </c>
      <c r="C16" s="10" t="s">
        <v>32</v>
      </c>
      <c r="D16" s="7">
        <f t="shared" si="0"/>
        <v>44161</v>
      </c>
      <c r="E16" s="10" t="s">
        <v>33</v>
      </c>
      <c r="F16" s="7">
        <v>44160</v>
      </c>
      <c r="G16" s="14"/>
      <c r="H16" s="8"/>
    </row>
    <row r="17" spans="1:18" x14ac:dyDescent="0.3">
      <c r="A17" s="1" t="s">
        <v>34</v>
      </c>
      <c r="C17" s="10" t="s">
        <v>35</v>
      </c>
      <c r="D17" s="7">
        <f t="shared" si="0"/>
        <v>44168</v>
      </c>
      <c r="E17" s="10" t="s">
        <v>36</v>
      </c>
      <c r="F17" s="7"/>
      <c r="G17" s="11"/>
      <c r="Q17" s="15"/>
    </row>
    <row r="18" spans="1:18" x14ac:dyDescent="0.3">
      <c r="A18" s="1" t="s">
        <v>37</v>
      </c>
      <c r="C18" s="10" t="s">
        <v>38</v>
      </c>
      <c r="D18" s="7">
        <f t="shared" si="0"/>
        <v>44175</v>
      </c>
      <c r="E18" s="10" t="s">
        <v>44</v>
      </c>
      <c r="F18" s="7"/>
      <c r="G18" s="1"/>
      <c r="H18" s="1"/>
      <c r="R18" s="15"/>
    </row>
    <row r="19" spans="1:18" x14ac:dyDescent="0.3">
      <c r="E19" s="1"/>
      <c r="F19" s="1"/>
      <c r="G19" s="1"/>
      <c r="H19" s="1"/>
    </row>
    <row r="20" spans="1:18" ht="15.6" x14ac:dyDescent="0.3">
      <c r="C20" s="16" t="s">
        <v>39</v>
      </c>
      <c r="E20" s="1"/>
      <c r="F20" s="1"/>
      <c r="G20" s="1"/>
      <c r="H20" s="1"/>
    </row>
    <row r="21" spans="1:18" x14ac:dyDescent="0.3">
      <c r="C21" s="19"/>
      <c r="D21" s="20"/>
      <c r="E21" s="21"/>
      <c r="F21" s="21"/>
      <c r="G21" s="21"/>
      <c r="H21" s="1"/>
    </row>
    <row r="22" spans="1:18" x14ac:dyDescent="0.3">
      <c r="C22" s="4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Larregui</dc:creator>
  <cp:lastModifiedBy>Laura Larregui</cp:lastModifiedBy>
  <dcterms:created xsi:type="dcterms:W3CDTF">2020-09-23T04:12:44Z</dcterms:created>
  <dcterms:modified xsi:type="dcterms:W3CDTF">2020-09-23T04:23:41Z</dcterms:modified>
</cp:coreProperties>
</file>