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</f>
            </numRef>
          </cat>
          <val>
            <numRef>
              <f>'📊 Media diaria'!$B$3:$B$11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</f>
            </numRef>
          </cat>
          <val>
            <numRef>
              <f>'📊 Media diaria'!$C$3:$C$11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</f>
            </numRef>
          </cat>
          <val>
            <numRef>
              <f>'📊 Media diaria'!$D$3:$D$11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522'!$I$3</f>
            </numRef>
          </val>
        </ser>
        <ser>
          <idx val="8"/>
          <order val="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522'!$B$4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522'!$C$4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522'!$D$4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522'!$E$4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522'!$F$4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522'!$G$4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522'!$H$4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522'!$I$4</f>
            </numRef>
          </val>
        </ser>
        <ser>
          <idx val="17"/>
          <order val="1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522'!$J$4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522'!$B$5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522'!$C$5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522'!$D$5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522'!$E$5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522'!$F$5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522'!$G$5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522'!$H$5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522'!$I$5</f>
            </numRef>
          </val>
        </ser>
        <ser>
          <idx val="26"/>
          <order val="2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522'!$J$5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522'!$B$6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522'!$C$6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522'!$D$6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522'!$E$6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522'!$F$6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522'!$G$6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522'!$H$6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522'!$I$6</f>
            </numRef>
          </val>
        </ser>
        <ser>
          <idx val="35"/>
          <order val="3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522'!$B$2:$J$2</f>
            </numRef>
          </cat>
          <val>
            <numRef>
              <f>'🔵 Sikaflex 522'!$J$6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554'!$I$3</f>
            </numRef>
          </val>
        </ser>
        <ser>
          <idx val="8"/>
          <order val="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554'!$B$4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554'!$C$4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554'!$D$4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554'!$E$4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554'!$F$4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554'!$G$4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554'!$H$4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554'!$I$4</f>
            </numRef>
          </val>
        </ser>
        <ser>
          <idx val="17"/>
          <order val="1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554'!$J$4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554'!$B$5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554'!$C$5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554'!$D$5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554'!$E$5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554'!$F$5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554'!$G$5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554'!$H$5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554'!$I$5</f>
            </numRef>
          </val>
        </ser>
        <ser>
          <idx val="26"/>
          <order val="2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554'!$J$5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554'!$B$6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554'!$C$6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554'!$D$6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554'!$E$6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554'!$F$6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554'!$G$6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554'!$H$6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554'!$I$6</f>
            </numRef>
          </val>
        </ser>
        <ser>
          <idx val="35"/>
          <order val="3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554'!$J$6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554'!$B$7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554'!$C$7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554'!$D$7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554'!$E$7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554'!$F$7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554'!$G$7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554'!$H$7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554'!$I$7</f>
            </numRef>
          </val>
        </ser>
        <ser>
          <idx val="44"/>
          <order val="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554'!$B$2:$J$2</f>
            </numRef>
          </cat>
          <val>
            <numRef>
              <f>'🟣 Sikaflex 554'!$J$7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621'!$I$3</f>
            </numRef>
          </val>
        </ser>
        <ser>
          <idx val="8"/>
          <order val="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621'!$B$4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621'!$C$4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621'!$D$4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621'!$E$4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621'!$F$4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621'!$G$4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621'!$H$4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621'!$I$4</f>
            </numRef>
          </val>
        </ser>
        <ser>
          <idx val="17"/>
          <order val="1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621'!$B$2:$J$2</f>
            </numRef>
          </cat>
          <val>
            <numRef>
              <f>'🟢 Sikaflex 621'!$J$4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02/06/2026 19:05</t>
        </is>
      </c>
    </row>
    <row r="4" ht="24" customHeight="1">
      <c r="A4" s="3" t="inlineStr">
        <is>
          <t xml:space="preserve">  SIKAFLEX 522 — Precios del 2026-06-02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Andorra Campers</t>
        </is>
      </c>
      <c r="B6" s="6" t="n">
        <v>5.97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9.1</v>
      </c>
    </row>
    <row r="8" ht="17" customHeight="1">
      <c r="A8" s="5" t="inlineStr">
        <is>
          <t>Obelink 522</t>
        </is>
      </c>
      <c r="B8" s="9" t="n">
        <v>9.9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2026-06-02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Berger Camping 554</t>
        </is>
      </c>
      <c r="B12" s="6" t="n">
        <v>8.99</v>
      </c>
      <c r="C12" s="7" t="inlineStr">
        <is>
          <t>✅ Más barato</t>
        </is>
      </c>
    </row>
    <row r="13" ht="17" customHeight="1">
      <c r="A13" s="5" t="inlineStr">
        <is>
          <t>Intercut 554</t>
        </is>
      </c>
      <c r="B13" s="8" t="n">
        <v>16.84</v>
      </c>
    </row>
    <row r="14" ht="17" customHeight="1">
      <c r="A14" s="5" t="inlineStr">
        <is>
          <t>TodoCampers 554</t>
        </is>
      </c>
      <c r="B14" s="8" t="n">
        <v>16.85</v>
      </c>
    </row>
    <row r="15" ht="17" customHeight="1">
      <c r="A15" s="5" t="inlineStr">
        <is>
          <t>Obelink 554</t>
        </is>
      </c>
      <c r="B15" s="9" t="n">
        <v>17.99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2026-06-02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2026-06-02T19:05:45Z</dcterms:created>
  <dcterms:modified xmlns:dcterms="http://purl.org/dc/terms/" xmlns:xsi="http://www.w3.org/2001/XMLSchema-instance" xsi:type="dcterms:W3CDTF">2026-06-02T19:05:45Z</dcterms:modified>
</cp:coreProperties>
</file>