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diaria'!$A$3:$A$92</f>
            </numRef>
          </cat>
          <val>
            <numRef>
              <f>'📊 Media diaria'!$B$3:$B$92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diaria'!$A$3:$A$92</f>
            </numRef>
          </cat>
          <val>
            <numRef>
              <f>'📊 Media diaria'!$C$3:$C$92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diaria'!$A$3:$A$92</f>
            </numRef>
          </cat>
          <val>
            <numRef>
              <f>'📊 Media diaria'!$D$3:$D$92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522'!$CL$3</f>
            </numRef>
          </val>
        </ser>
        <ser>
          <idx val="89"/>
          <order val="8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522'!$CL$4</f>
            </numRef>
          </val>
        </ser>
        <ser>
          <idx val="179"/>
          <order val="17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522'!$L$5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522'!$N$5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522'!$O$5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522'!$P$5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522'!$Q$5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522'!$R$5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522'!$S$5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522'!$T$5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522'!$U$5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522'!$V$5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522'!$W$5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522'!$X$5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522'!$Y$5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522'!$Z$5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522'!$AA$5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522'!$AY$5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522'!$BA$5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522'!$CL$5</f>
            </numRef>
          </val>
        </ser>
        <ser>
          <idx val="269"/>
          <order val="26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522'!$D$6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522'!$E$6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522'!$F$6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522'!$G$6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522'!$H$6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522'!$I$6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522'!$J$6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522'!$K$6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522'!$L$6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522'!$M$6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522'!$N$6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522'!$O$6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522'!$P$6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522'!$Q$6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522'!$R$6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522'!$S$6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522'!$T$6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522'!$U$6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522'!$V$6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522'!$W$6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522'!$X$6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522'!$Y$6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522'!$Z$6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522'!$AA$6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522'!$AB$6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522'!$AC$6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522'!$AD$6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522'!$AE$6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522'!$AF$6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522'!$AG$6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522'!$AH$6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522'!$AI$6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522'!$AJ$6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522'!$AK$6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522'!$AL$6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522'!$AM$6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522'!$AN$6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522'!$AO$6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522'!$AP$6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522'!$AQ$6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522'!$AR$6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522'!$AS$6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522'!$AT$6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522'!$AU$6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522'!$AV$6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522'!$AW$6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522'!$AX$6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522'!$AY$6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522'!$AZ$6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522'!$BA$6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522'!$BB$6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522'!$BC$6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522'!$BD$6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522'!$BE$6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522'!$BF$6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522'!$BG$6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522'!$BH$6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522'!$BI$6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522'!$BJ$6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522'!$BK$6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522'!$BL$6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522'!$BM$6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522'!$BN$6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522'!$BO$6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522'!$BP$6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522'!$BQ$6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522'!$BR$6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522'!$BS$6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522'!$BT$6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522'!$BU$6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522'!$BV$6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522'!$BW$6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522'!$BX$6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522'!$BY$6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522'!$BZ$6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522'!$CA$6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522'!$CB$6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522'!$CC$6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522'!$CD$6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522'!$CE$6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522'!$CF$6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522'!$CG$6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522'!$CH$6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522'!$CI$6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522'!$CJ$6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522'!$CK$6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522'!$CL$6</f>
            </numRef>
          </val>
        </ser>
        <ser>
          <idx val="359"/>
          <order val="35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522'!$B$2:$CM$2</f>
            </numRef>
          </cat>
          <val>
            <numRef>
              <f>'🔵 Sikaflex 522'!$CM$6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554'!$CL$3</f>
            </numRef>
          </val>
        </ser>
        <ser>
          <idx val="89"/>
          <order val="8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554'!$D$4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554'!$E$4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554'!$F$4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554'!$G$4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554'!$H$4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554'!$I$4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554'!$J$4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554'!$K$4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554'!$L$4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554'!$M$4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554'!$N$4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554'!$O$4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554'!$P$4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554'!$Q$4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554'!$R$4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554'!$S$4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554'!$T$4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554'!$U$4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554'!$V$4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554'!$W$4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554'!$X$4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554'!$Y$4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554'!$Z$4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554'!$AA$4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554'!$CL$4</f>
            </numRef>
          </val>
        </ser>
        <ser>
          <idx val="179"/>
          <order val="17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554'!$D$5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554'!$E$5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554'!$F$5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554'!$G$5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554'!$H$5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554'!$I$5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554'!$J$5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554'!$K$5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554'!$L$5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554'!$M$5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554'!$N$5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554'!$O$5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554'!$P$5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554'!$Q$5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554'!$R$5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554'!$S$5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554'!$T$5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554'!$U$5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554'!$V$5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554'!$W$5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554'!$X$5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554'!$Y$5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554'!$Z$5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554'!$AA$5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554'!$AB$5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554'!$AC$5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554'!$AD$5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554'!$AE$5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554'!$AF$5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554'!$AG$5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554'!$AH$5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554'!$AI$5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554'!$AJ$5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554'!$AK$5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554'!$AL$5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554'!$AM$5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554'!$AN$5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554'!$AO$5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554'!$AP$5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554'!$AQ$5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554'!$AR$5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554'!$AS$5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554'!$AT$5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554'!$AU$5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554'!$AV$5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554'!$AW$5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554'!$AX$5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554'!$AY$5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554'!$AZ$5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554'!$BA$5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554'!$CL$5</f>
            </numRef>
          </val>
        </ser>
        <ser>
          <idx val="269"/>
          <order val="26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554'!$D$6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554'!$E$6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554'!$F$6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554'!$G$6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554'!$H$6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554'!$I$6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554'!$J$6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554'!$K$6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554'!$L$6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554'!$M$6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554'!$N$6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554'!$O$6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554'!$P$6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554'!$Q$6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554'!$R$6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554'!$S$6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554'!$T$6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554'!$U$6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554'!$V$6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554'!$W$6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554'!$X$6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554'!$Y$6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554'!$Z$6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554'!$AA$6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554'!$AB$6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554'!$AC$6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554'!$AD$6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554'!$AE$6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554'!$AF$6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554'!$AG$6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554'!$AH$6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554'!$AI$6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554'!$AJ$6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554'!$AK$6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554'!$AL$6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554'!$AM$6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554'!$AN$6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554'!$AO$6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554'!$AP$6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554'!$AQ$6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554'!$AR$6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554'!$AS$6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554'!$AT$6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554'!$AU$6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554'!$AV$6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554'!$AW$6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554'!$AX$6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554'!$AY$6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554'!$AZ$6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554'!$BA$6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554'!$BB$6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554'!$BC$6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554'!$BD$6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554'!$BE$6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554'!$BF$6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554'!$BG$6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554'!$BH$6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554'!$BI$6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554'!$BJ$6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554'!$BK$6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554'!$BL$6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554'!$BM$6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554'!$BN$6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554'!$BO$6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554'!$BP$6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554'!$BQ$6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554'!$BR$6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554'!$BS$6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554'!$BT$6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554'!$BU$6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554'!$BV$6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554'!$BW$6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554'!$BX$6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554'!$BY$6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554'!$BZ$6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554'!$CA$6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554'!$CB$6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554'!$CC$6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554'!$CD$6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554'!$CE$6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554'!$CF$6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554'!$CG$6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554'!$CH$6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554'!$CI$6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554'!$CJ$6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554'!$CK$6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554'!$CL$6</f>
            </numRef>
          </val>
        </ser>
        <ser>
          <idx val="359"/>
          <order val="35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554'!$CM$6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554'!$D$7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554'!$E$7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554'!$F$7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554'!$G$7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554'!$H$7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554'!$I$7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554'!$J$7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554'!$K$7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554'!$L$7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554'!$M$7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554'!$N$7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554'!$O$7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554'!$P$7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554'!$Q$7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554'!$R$7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554'!$S$7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554'!$T$7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554'!$U$7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554'!$V$7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554'!$W$7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554'!$X$7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554'!$Y$7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554'!$Z$7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554'!$AA$7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554'!$AB$7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554'!$AC$7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554'!$AD$7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554'!$AE$7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554'!$AF$7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554'!$AG$7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554'!$AH$7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554'!$AI$7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554'!$AJ$7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554'!$AK$7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554'!$AL$7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554'!$AM$7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554'!$AN$7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554'!$AO$7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554'!$AP$7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554'!$AQ$7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554'!$AR$7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554'!$AS$7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554'!$AT$7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554'!$AU$7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554'!$AV$7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554'!$AW$7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554'!$AX$7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554'!$AY$7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554'!$AZ$7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554'!$BA$7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554'!$BB$7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554'!$BC$7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554'!$BD$7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554'!$BE$7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554'!$BF$7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554'!$BG$7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554'!$BH$7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554'!$BI$7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554'!$BJ$7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554'!$BK$7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554'!$BL$7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554'!$BM$7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554'!$BN$7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554'!$BO$7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554'!$BP$7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554'!$BQ$7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554'!$BR$7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554'!$BS$7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554'!$BT$7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554'!$BU$7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554'!$BV$7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554'!$BW$7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554'!$BX$7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554'!$BY$7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554'!$BZ$7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554'!$CA$7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554'!$CB$7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554'!$CC$7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554'!$CD$7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554'!$CE$7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554'!$CF$7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554'!$CG$7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554'!$CH$7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554'!$CI$7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554'!$CJ$7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554'!$CK$7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554'!$CL$7</f>
            </numRef>
          </val>
        </ser>
        <ser>
          <idx val="449"/>
          <order val="4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554'!$B$2:$CM$2</f>
            </numRef>
          </cat>
          <val>
            <numRef>
              <f>'🟣 Sikaflex 554'!$CM$7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621'!$CK$3</f>
            </numRef>
          </val>
        </ser>
        <ser>
          <idx val="88"/>
          <order val="8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621'!$AZ$4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621'!$BZ$4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621'!$CK$4</f>
            </numRef>
          </val>
        </ser>
        <ser>
          <idx val="177"/>
          <order val="17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621'!$B$2:$CL$2</f>
            </numRef>
          </cat>
          <val>
            <numRef>
              <f>'🟢 Sikaflex 621'!$CL$4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23/08/2026 06:50</t>
        </is>
      </c>
    </row>
    <row r="4" ht="24" customHeight="1">
      <c r="A4" s="3" t="inlineStr">
        <is>
          <t xml:space="preserve">  SIKAFLEX 522 — Precios del 2026-08-23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</row>
  </sheetData>
  <mergeCells count="1">
    <mergeCell ref="A1:C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</row>
  </sheetData>
  <mergeCells count="1">
    <mergeCell ref="A1:C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</row>
  </sheetData>
  <mergeCells count="1">
    <mergeCell ref="A1:C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2026-08-23T06:50:48Z</dcterms:created>
  <dcterms:modified xmlns:dcterms="http://purl.org/dc/terms/" xmlns:xsi="http://www.w3.org/2001/XMLSchema-instance" xsi:type="dcterms:W3CDTF">2026-08-23T06:50:49Z</dcterms:modified>
</cp:coreProperties>
</file>