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diaria'!$A$3:$A$48</f>
            </numRef>
          </cat>
          <val>
            <numRef>
              <f>'📊 Media diaria'!$B$3:$B$48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diaria'!$A$3:$A$48</f>
            </numRef>
          </cat>
          <val>
            <numRef>
              <f>'📊 Media diaria'!$C$3:$C$48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diaria'!$A$3:$A$48</f>
            </numRef>
          </cat>
          <val>
            <numRef>
              <f>'📊 Media diaria'!$D$3:$D$48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522'!$AT$3</f>
            </numRef>
          </val>
        </ser>
        <ser>
          <idx val="45"/>
          <order val="4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522'!$B$4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522'!$C$4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522'!$D$4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522'!$E$4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522'!$F$4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522'!$G$4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522'!$H$4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522'!$I$4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522'!$J$4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522'!$K$4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522'!$L$4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522'!$M$4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522'!$N$4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522'!$O$4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522'!$P$4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522'!$Q$4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522'!$R$4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522'!$S$4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522'!$T$4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522'!$U$4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522'!$V$4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522'!$W$4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522'!$X$4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522'!$Y$4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522'!$Z$4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522'!$AA$4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522'!$AB$4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522'!$AC$4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522'!$AD$4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522'!$AE$4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522'!$AF$4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522'!$AG$4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522'!$AH$4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522'!$AI$4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522'!$AJ$4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522'!$AK$4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522'!$AL$4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522'!$AM$4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522'!$AN$4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522'!$AO$4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522'!$AP$4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522'!$AQ$4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522'!$AR$4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522'!$AS$4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522'!$AT$4</f>
            </numRef>
          </val>
        </ser>
        <ser>
          <idx val="91"/>
          <order val="9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522'!$AU$4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522'!$B$5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522'!$C$5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522'!$D$5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522'!$E$5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522'!$F$5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522'!$G$5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522'!$H$5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522'!$I$5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522'!$J$5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522'!$K$5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522'!$L$5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522'!$M$5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522'!$N$5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522'!$O$5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522'!$P$5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522'!$Q$5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522'!$R$5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522'!$S$5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522'!$T$5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522'!$U$5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522'!$V$5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522'!$W$5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522'!$X$5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522'!$Y$5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522'!$Z$5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522'!$AA$5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522'!$AB$5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522'!$AC$5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522'!$AD$5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522'!$AE$5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522'!$AF$5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522'!$AG$5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522'!$AH$5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522'!$AI$5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522'!$AJ$5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522'!$AK$5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522'!$AL$5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522'!$AM$5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522'!$AN$5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522'!$AO$5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522'!$AP$5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522'!$AQ$5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522'!$AR$5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522'!$AS$5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522'!$AT$5</f>
            </numRef>
          </val>
        </ser>
        <ser>
          <idx val="137"/>
          <order val="13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522'!$AU$5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522'!$B$6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522'!$C$6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522'!$D$6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522'!$E$6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522'!$F$6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522'!$G$6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522'!$H$6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522'!$I$6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522'!$J$6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522'!$K$6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522'!$L$6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522'!$M$6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522'!$N$6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522'!$O$6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522'!$P$6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522'!$Q$6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522'!$R$6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522'!$S$6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522'!$T$6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522'!$U$6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522'!$V$6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522'!$W$6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522'!$X$6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522'!$Y$6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522'!$Z$6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522'!$AA$6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522'!$AB$6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522'!$AC$6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522'!$AD$6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522'!$AE$6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522'!$AF$6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522'!$AG$6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522'!$AH$6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522'!$AI$6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522'!$AJ$6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522'!$AK$6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522'!$AL$6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522'!$AM$6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522'!$AN$6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522'!$AO$6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522'!$AP$6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522'!$AQ$6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522'!$AR$6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522'!$AS$6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522'!$AT$6</f>
            </numRef>
          </val>
        </ser>
        <ser>
          <idx val="183"/>
          <order val="18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522'!$B$2:$AU$2</f>
            </numRef>
          </cat>
          <val>
            <numRef>
              <f>'🔵 Sikaflex 522'!$AU$6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554'!$AT$3</f>
            </numRef>
          </val>
        </ser>
        <ser>
          <idx val="45"/>
          <order val="4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554'!$B$4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554'!$C$4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554'!$D$4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554'!$E$4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554'!$F$4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554'!$G$4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554'!$H$4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554'!$I$4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554'!$J$4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554'!$K$4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554'!$L$4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554'!$M$4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554'!$N$4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554'!$O$4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554'!$P$4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554'!$Q$4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554'!$R$4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554'!$S$4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554'!$T$4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554'!$U$4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554'!$V$4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554'!$W$4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554'!$X$4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554'!$Y$4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554'!$Z$4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554'!$AA$4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554'!$AB$4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554'!$AC$4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554'!$AD$4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554'!$AE$4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554'!$AF$4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554'!$AG$4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554'!$AH$4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554'!$AI$4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554'!$AJ$4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554'!$AK$4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554'!$AL$4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554'!$AM$4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554'!$AN$4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554'!$AO$4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554'!$AP$4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554'!$AQ$4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554'!$AR$4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554'!$AS$4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554'!$AT$4</f>
            </numRef>
          </val>
        </ser>
        <ser>
          <idx val="91"/>
          <order val="9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554'!$AU$4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554'!$B$5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554'!$C$5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554'!$D$5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554'!$E$5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554'!$F$5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554'!$G$5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554'!$H$5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554'!$I$5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554'!$J$5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554'!$K$5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554'!$L$5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554'!$M$5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554'!$N$5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554'!$O$5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554'!$P$5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554'!$Q$5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554'!$R$5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554'!$S$5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554'!$T$5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554'!$U$5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554'!$V$5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554'!$W$5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554'!$X$5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554'!$Y$5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554'!$Z$5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554'!$AA$5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554'!$AB$5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554'!$AC$5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554'!$AD$5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554'!$AE$5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554'!$AF$5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554'!$AG$5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554'!$AH$5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554'!$AI$5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554'!$AJ$5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554'!$AK$5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554'!$AL$5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554'!$AM$5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554'!$AN$5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554'!$AO$5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554'!$AP$5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554'!$AQ$5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554'!$AR$5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554'!$AS$5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554'!$AT$5</f>
            </numRef>
          </val>
        </ser>
        <ser>
          <idx val="137"/>
          <order val="13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554'!$AU$5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554'!$B$6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554'!$C$6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554'!$D$6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554'!$E$6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554'!$F$6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554'!$G$6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554'!$H$6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554'!$I$6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554'!$J$6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554'!$K$6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554'!$L$6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554'!$M$6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554'!$N$6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554'!$O$6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554'!$P$6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554'!$Q$6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554'!$R$6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554'!$S$6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554'!$T$6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554'!$U$6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554'!$V$6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554'!$W$6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554'!$X$6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554'!$Y$6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554'!$Z$6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554'!$AA$6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554'!$AB$6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554'!$AC$6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554'!$AD$6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554'!$AE$6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554'!$AF$6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554'!$AG$6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554'!$AH$6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554'!$AI$6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554'!$AJ$6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554'!$AK$6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554'!$AL$6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554'!$AM$6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554'!$AN$6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554'!$AO$6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554'!$AP$6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554'!$AQ$6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554'!$AR$6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554'!$AS$6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554'!$AT$6</f>
            </numRef>
          </val>
        </ser>
        <ser>
          <idx val="183"/>
          <order val="18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554'!$AU$6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554'!$B$7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554'!$C$7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554'!$D$7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554'!$E$7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554'!$F$7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554'!$G$7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554'!$H$7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554'!$I$7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554'!$J$7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554'!$K$7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554'!$L$7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554'!$M$7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554'!$N$7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554'!$O$7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554'!$P$7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554'!$Q$7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554'!$R$7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554'!$S$7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554'!$T$7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554'!$U$7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554'!$V$7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554'!$W$7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554'!$X$7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554'!$Y$7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554'!$Z$7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554'!$AA$7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554'!$AB$7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554'!$AC$7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554'!$AD$7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554'!$AE$7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554'!$AF$7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554'!$AG$7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554'!$AH$7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554'!$AI$7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554'!$AJ$7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554'!$AK$7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554'!$AL$7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554'!$AM$7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554'!$AN$7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554'!$AO$7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554'!$AP$7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554'!$AQ$7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554'!$AR$7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554'!$AS$7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554'!$AT$7</f>
            </numRef>
          </val>
        </ser>
        <ser>
          <idx val="229"/>
          <order val="22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554'!$B$2:$AU$2</f>
            </numRef>
          </cat>
          <val>
            <numRef>
              <f>'🟣 Sikaflex 554'!$AU$7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621'!$AT$3</f>
            </numRef>
          </val>
        </ser>
        <ser>
          <idx val="45"/>
          <order val="45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621'!$B$4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621'!$C$4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621'!$D$4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621'!$E$4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621'!$F$4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621'!$G$4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621'!$H$4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621'!$I$4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621'!$J$4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621'!$K$4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621'!$L$4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621'!$M$4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621'!$N$4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621'!$O$4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621'!$P$4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621'!$Q$4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621'!$R$4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621'!$S$4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621'!$T$4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621'!$U$4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621'!$V$4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621'!$W$4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621'!$X$4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621'!$Y$4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621'!$Z$4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621'!$AA$4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621'!$AB$4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621'!$AC$4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621'!$AD$4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621'!$AE$4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621'!$AF$4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621'!$AG$4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621'!$AH$4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621'!$AI$4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621'!$AJ$4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621'!$AK$4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621'!$AL$4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621'!$AM$4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621'!$AN$4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621'!$AO$4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621'!$AP$4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621'!$AQ$4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621'!$AR$4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621'!$AS$4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621'!$AT$4</f>
            </numRef>
          </val>
        </ser>
        <ser>
          <idx val="91"/>
          <order val="9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621'!$B$2:$AU$2</f>
            </numRef>
          </cat>
          <val>
            <numRef>
              <f>'🟢 Sikaflex 621'!$AU$4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10/07/2026 09:45</t>
        </is>
      </c>
    </row>
    <row r="4" ht="24" customHeight="1">
      <c r="A4" s="3" t="inlineStr">
        <is>
          <t xml:space="preserve">  SIKAFLEX 522 — Precios del 2026-07-10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2026-07-10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2026-07-10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</row>
  </sheetData>
  <mergeCells count="1">
    <mergeCell ref="A1:AU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</row>
  </sheetData>
  <mergeCells count="1">
    <mergeCell ref="A1:AU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</row>
  </sheetData>
  <mergeCells count="1">
    <mergeCell ref="A1:AU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2026-07-10T09:45:31Z</dcterms:created>
  <dcterms:modified xmlns:dcterms="http://purl.org/dc/terms/" xmlns:xsi="http://www.w3.org/2001/XMLSchema-instance" xsi:type="dcterms:W3CDTF">2026-07-10T09:45:32Z</dcterms:modified>
</cp:coreProperties>
</file>