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sb91174\Desktop\"/>
    </mc:Choice>
  </mc:AlternateContent>
  <bookViews>
    <workbookView xWindow="0" yWindow="0" windowWidth="21600" windowHeight="7710" tabRatio="860"/>
  </bookViews>
  <sheets>
    <sheet name="2020年" sheetId="19" r:id="rId1"/>
    <sheet name="2019年" sheetId="5" r:id="rId2"/>
    <sheet name="2018年" sheetId="1" r:id="rId3"/>
    <sheet name="2017年" sheetId="16" r:id="rId4"/>
    <sheet name="2015年" sheetId="14" r:id="rId5"/>
  </sheets>
  <definedNames>
    <definedName name="_xlnm._FilterDatabase" localSheetId="4" hidden="1">'2015年'!$A$3:$D$3</definedName>
    <definedName name="_xlnm._FilterDatabase" localSheetId="3" hidden="1">'2017年'!$A$3:$D$198</definedName>
    <definedName name="_xlnm._FilterDatabase" localSheetId="2" hidden="1">'2018年'!$A$4:$E$565</definedName>
    <definedName name="_xlnm._FilterDatabase" localSheetId="1" hidden="1">'2019年'!$A$4:$H$1452</definedName>
    <definedName name="_xlnm._FilterDatabase" localSheetId="0" hidden="1">'2020年'!$A$4:$D$4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<sst xmlns="http://schemas.openxmlformats.org/spreadsheetml/2006/main" count="11454" uniqueCount="6311">
  <si>
    <t>姓名</t>
    <phoneticPr fontId="2" type="noConversion"/>
  </si>
  <si>
    <t>孟淑蓁</t>
  </si>
  <si>
    <t>孟芬琴</t>
  </si>
  <si>
    <t>沈咨凡</t>
  </si>
  <si>
    <t>朱克立</t>
  </si>
  <si>
    <t>陳國帥</t>
  </si>
  <si>
    <t>黃鎮江</t>
  </si>
  <si>
    <t>葉海瑞</t>
  </si>
  <si>
    <t>簡昌弘</t>
  </si>
  <si>
    <t>汪海清</t>
    <phoneticPr fontId="2" type="noConversion"/>
  </si>
  <si>
    <t>楊梵孛</t>
    <phoneticPr fontId="2" type="noConversion"/>
  </si>
  <si>
    <t>林保光</t>
    <phoneticPr fontId="2" type="noConversion"/>
  </si>
  <si>
    <t>蘇明輝</t>
    <phoneticPr fontId="2" type="noConversion"/>
  </si>
  <si>
    <t>張明田</t>
    <phoneticPr fontId="2" type="noConversion"/>
  </si>
  <si>
    <t>郭學廉</t>
    <phoneticPr fontId="2" type="noConversion"/>
  </si>
  <si>
    <t>周慶源</t>
  </si>
  <si>
    <t>林合成</t>
  </si>
  <si>
    <t>葉戴燦</t>
  </si>
  <si>
    <t>詹家樑</t>
  </si>
  <si>
    <t>壹諾廣告行銷有限公司</t>
  </si>
  <si>
    <t>郭俊祥</t>
  </si>
  <si>
    <t>盟立自動化股份有限公司</t>
  </si>
  <si>
    <t>聚碩科技股份有限公司</t>
  </si>
  <si>
    <t>吳祚綏</t>
  </si>
  <si>
    <t>美商艾恩斯投資有限公司台灣分公司</t>
  </si>
  <si>
    <t>翁慶隆</t>
  </si>
  <si>
    <t>沈于文</t>
  </si>
  <si>
    <t>許仟垣</t>
  </si>
  <si>
    <t>梁語綺</t>
  </si>
  <si>
    <t>亞福實業股份有限公司</t>
  </si>
  <si>
    <t>三盈網國際股份有限公司</t>
  </si>
  <si>
    <t>2018.10.14入監前落跑三盈網負責人吸金3億判8年人間蒸發</t>
    <phoneticPr fontId="2" type="noConversion"/>
  </si>
  <si>
    <t>黃旺根</t>
  </si>
  <si>
    <t>瑞邦海運股份有限公司</t>
  </si>
  <si>
    <t>礎豐事業股份有限公司</t>
    <phoneticPr fontId="2" type="noConversion"/>
  </si>
  <si>
    <t>2018.09.27台塑回扣案外案再爆 檢調發動第三波行動約談4人</t>
    <phoneticPr fontId="2" type="noConversion"/>
  </si>
  <si>
    <t>葉時雙</t>
    <phoneticPr fontId="2" type="noConversion"/>
  </si>
  <si>
    <t>朱志偉</t>
    <phoneticPr fontId="2" type="noConversion"/>
  </si>
  <si>
    <t>Last Name</t>
    <phoneticPr fontId="2" type="noConversion"/>
  </si>
  <si>
    <t>Additional Info</t>
    <phoneticPr fontId="2" type="noConversion"/>
  </si>
  <si>
    <t>Hyperlinks</t>
    <phoneticPr fontId="2" type="noConversion"/>
  </si>
  <si>
    <t>相關連結</t>
    <phoneticPr fontId="2" type="noConversion"/>
  </si>
  <si>
    <t>https://tw.news.yahoo.com/%E6%B1%9F%E4%BF%8A%E7%BF%B0%E7%A8%B1%E5%8F%8B%E7%84%A1%E5%84%9F%E4%BE%9B%E6%AF%92-%E7%88%86%E5%A4%A9%E5%9C%98%E6%98%AF%E6%9C%AA%E7%88%86%E5%BD%88-144503579.html</t>
    <phoneticPr fontId="2" type="noConversion"/>
  </si>
  <si>
    <t>2018.09.11財產來源不明罪判2年定讞，林益世9月底發監。</t>
    <phoneticPr fontId="2" type="noConversion"/>
  </si>
  <si>
    <t>林益世</t>
    <phoneticPr fontId="2" type="noConversion"/>
  </si>
  <si>
    <t>https://udn.com/news/story/7321/3361611</t>
  </si>
  <si>
    <t>2018.09.11曾雅妮叔竊柴油，認錯獲70萬交保。</t>
    <phoneticPr fontId="2" type="noConversion"/>
  </si>
  <si>
    <t>曾茂昭</t>
    <phoneticPr fontId="2" type="noConversion"/>
  </si>
  <si>
    <t>楊憶萍</t>
    <phoneticPr fontId="2" type="noConversion"/>
  </si>
  <si>
    <t>https://tw.appledaily.com/headline/daily/20180911/38122673/</t>
  </si>
  <si>
    <t>2018.10.13「亞福」吸金13億僅判13年4月被害人怒提上訴</t>
  </si>
  <si>
    <t>林國雄</t>
    <phoneticPr fontId="2" type="noConversion"/>
  </si>
  <si>
    <t>林泰裕</t>
    <phoneticPr fontId="2" type="noConversion"/>
  </si>
  <si>
    <t>賴柏瑞</t>
    <phoneticPr fontId="2" type="noConversion"/>
  </si>
  <si>
    <t>2018.09.11嘉縣環保局爆貪瀆，科員勒索回收業者三年被押。</t>
    <phoneticPr fontId="2" type="noConversion"/>
  </si>
  <si>
    <t>黃敬植</t>
    <phoneticPr fontId="2" type="noConversion"/>
  </si>
  <si>
    <t>https://tw.appledaily.com/new/realtime/20180911/1428010/</t>
  </si>
  <si>
    <t>2018.09.12掩護走私索賄120萬卻檢舉抓人，2巡防兵判3年半。</t>
    <phoneticPr fontId="2" type="noConversion"/>
  </si>
  <si>
    <t>游仲霖</t>
    <phoneticPr fontId="2" type="noConversion"/>
  </si>
  <si>
    <t>曹有智</t>
    <phoneticPr fontId="2" type="noConversion"/>
  </si>
  <si>
    <t>https://tw.news.yahoo.com/2%E5%B7%A1%E9%98%B2%E5%85%B5%E8%A9%90%E8%B5%B0%E7%A7%81%E5%95%86120%E8%90%AC-%E9%82%84%E5%8F%AB%E6%9C%8B%E5%8F%8B%E6%AA%A2%E8%88%89%E4%B8%8D%E6%B3%95-184340801.html</t>
  </si>
  <si>
    <t>2018.09.12發現廠商圍標，勞動署貪官竟不舉發反索賄百萬。</t>
    <phoneticPr fontId="2" type="noConversion"/>
  </si>
  <si>
    <t>呂孜斌</t>
    <phoneticPr fontId="2" type="noConversion"/>
  </si>
  <si>
    <t>黃國明</t>
    <phoneticPr fontId="2" type="noConversion"/>
  </si>
  <si>
    <t xml:space="preserve">天空科技股份有限公司 </t>
    <phoneticPr fontId="2" type="noConversion"/>
  </si>
  <si>
    <t>金市在有限公司</t>
    <phoneticPr fontId="2" type="noConversion"/>
  </si>
  <si>
    <t>李奇衛</t>
    <phoneticPr fontId="2" type="noConversion"/>
  </si>
  <si>
    <t>https://tw.appledaily.com/new/realtime/20180912/1428491/</t>
  </si>
  <si>
    <t>江文登</t>
    <phoneticPr fontId="2" type="noConversion"/>
  </si>
  <si>
    <t>https://tw.news.yahoo.com/%E8%BA%AB%E9%99%B7%E6%B5%A9%E9%BC%8E%E8%B2%AA%E6%B1%A1%E6%A1%88-%E7%BF%81%E5%95%9F%E6%83%A0%E6%84%9F%E6%80%A7%E9%80%99%E9%BA%BC%E8%AA%AA-022506418.html</t>
  </si>
  <si>
    <t>http://news.ltn.com.tw/news/politics/breakingnews/2551074</t>
  </si>
  <si>
    <t>黃偉哲</t>
    <phoneticPr fontId="2" type="noConversion"/>
  </si>
  <si>
    <t>鄭光育</t>
    <phoneticPr fontId="2" type="noConversion"/>
  </si>
  <si>
    <t>鄧福鈞</t>
    <phoneticPr fontId="2" type="noConversion"/>
  </si>
  <si>
    <t>謝嘉入</t>
    <phoneticPr fontId="2" type="noConversion"/>
  </si>
  <si>
    <t>羅福助</t>
    <phoneticPr fontId="2" type="noConversion"/>
  </si>
  <si>
    <t>2018.09.14被當肥羊騙走28億，大慶證前董座慘淪炒股彈藥庫。</t>
    <phoneticPr fontId="2" type="noConversion"/>
  </si>
  <si>
    <t>https://tw.news.appledaily.com/headline/daily/20180914/38125390/</t>
  </si>
  <si>
    <t>2018.09.14新竹縣北埔鄉抓到茶葉賄選，1收押1交保。</t>
    <phoneticPr fontId="2" type="noConversion"/>
  </si>
  <si>
    <t>彭德照</t>
    <phoneticPr fontId="2" type="noConversion"/>
  </si>
  <si>
    <t>彭斌聲</t>
    <phoneticPr fontId="2" type="noConversion"/>
  </si>
  <si>
    <t>2018.09.15警收160萬包庇電玩 退休後遭公懲會再判撤職停用4年。</t>
    <phoneticPr fontId="2" type="noConversion"/>
  </si>
  <si>
    <t>http://news.ltn.com.tw/news/society/breakingnews/2552347</t>
  </si>
  <si>
    <t>王宏文</t>
    <phoneticPr fontId="2" type="noConversion"/>
  </si>
  <si>
    <t>2018.09.16收賄2500萬，鶯歌前鎮長蘇有仁判14年定讞。</t>
    <phoneticPr fontId="2" type="noConversion"/>
  </si>
  <si>
    <t>https://tw.news.appledaily.com/local/realtime/20180926/1436799/</t>
  </si>
  <si>
    <t>蘇有仁</t>
    <phoneticPr fontId="2" type="noConversion"/>
  </si>
  <si>
    <t>蘇宋秀菊</t>
    <phoneticPr fontId="2" type="noConversion"/>
  </si>
  <si>
    <t>周人蔘</t>
    <phoneticPr fontId="2" type="noConversion"/>
  </si>
  <si>
    <t>2018.09.19慶騰精密科技涉違證交法，董座、員工非法套利約談。</t>
    <phoneticPr fontId="2" type="noConversion"/>
  </si>
  <si>
    <t>http://www.chinatimes.com/realtimenews/20180919003802-260402</t>
  </si>
  <si>
    <t>慶騰精密科技股份有限公司</t>
    <phoneticPr fontId="2" type="noConversion"/>
  </si>
  <si>
    <t>王光杉</t>
    <phoneticPr fontId="2" type="noConversion"/>
  </si>
  <si>
    <t>2018.09.14身陷浩鼎貪污案，翁啟惠感性這麼說。</t>
    <phoneticPr fontId="2" type="noConversion"/>
  </si>
  <si>
    <t>2018.09.20嗆柯P的羅宜竟在輔大校園買毒，藥頭被判刑12年。</t>
    <phoneticPr fontId="2" type="noConversion"/>
  </si>
  <si>
    <t>https://tw.appledaily.com/new/realtime/20180920/1433573/</t>
  </si>
  <si>
    <t>羅宜</t>
    <phoneticPr fontId="2" type="noConversion"/>
  </si>
  <si>
    <t>簡銘宏</t>
    <phoneticPr fontId="2" type="noConversion"/>
  </si>
  <si>
    <t>黃志峯</t>
    <phoneticPr fontId="2" type="noConversion"/>
  </si>
  <si>
    <t>2018.09.21魏明仁自爆繳稅1億：請算我多有錢！</t>
    <phoneticPr fontId="2" type="noConversion"/>
  </si>
  <si>
    <t>魏明仁</t>
    <phoneticPr fontId="2" type="noConversion"/>
  </si>
  <si>
    <t>2018.09.22當市長小三削千萬逃半年，台女在法詐陸客落網。</t>
    <phoneticPr fontId="2" type="noConversion"/>
  </si>
  <si>
    <t>https://tw.appledaily.com/international/daily/20180922/38132473/</t>
  </si>
  <si>
    <t>韓麗芳</t>
    <phoneticPr fontId="2" type="noConversion"/>
  </si>
  <si>
    <t>2018.09.23易信助涉貪污潛逃11年，斗南警緝拿到案服23年牢獄。</t>
    <phoneticPr fontId="2" type="noConversion"/>
  </si>
  <si>
    <t>https://tw.news.yahoo.com/%E6%98%93%E4%BF%A1%E5%8A%A9%E6%B6%89%E8%B2%AA%E6%B1%A1%E6%BD%9B%E9%80%8311%E5%B9%B4-%E6%96%97%E5%8D%97%E8%AD%A6%E7%B7%9D%E6%8B%BF%E5%88%B0%E6%A1%88%E6%9C%8D23%E5%B9%B4%E7%89%A2%E7%8D%84-122826426.html</t>
  </si>
  <si>
    <t>易信助</t>
    <phoneticPr fontId="2" type="noConversion"/>
  </si>
  <si>
    <t>2018.09.24藥商案纏訟12年，黃健庭主張無罪。</t>
    <phoneticPr fontId="2" type="noConversion"/>
  </si>
  <si>
    <t>https://tw.news.yahoo.com/%E8%97%A5%E5%95%86%E6%A1%88%E7%BA%8F%E8%A8%9F12%E5%B9%B4-%E9%BB%83%E5%81%A5%E5%BA%AD%E4%B8%BB%E5%BC%B5%E7%84%A1%E7%BD%AA-035508309.html</t>
  </si>
  <si>
    <t>黃健庭</t>
    <phoneticPr fontId="2" type="noConversion"/>
  </si>
  <si>
    <t>羿盛企業股份有限公司</t>
    <phoneticPr fontId="2" type="noConversion"/>
  </si>
  <si>
    <t>張瑞伯</t>
    <phoneticPr fontId="2" type="noConversion"/>
  </si>
  <si>
    <t>2018.09.27報廢物值30元報6元？大豐疑似「低報市價」牟利。</t>
    <phoneticPr fontId="2" type="noConversion"/>
  </si>
  <si>
    <t>大豐環保科技股份有限公司</t>
    <phoneticPr fontId="2" type="noConversion"/>
  </si>
  <si>
    <t>2018.09.29開跑前捲200萬先落跑，跑者怒控博聯行銷。</t>
    <phoneticPr fontId="2" type="noConversion"/>
  </si>
  <si>
    <t>https://tw.news.yahoo.com/%E9%96%8B%E8%B7%91%E5%89%8D%E6%8D%B2200%E8%90%AC%E5%85%88%E8%90%BD%E8%B7%91-%E8%B7%91%E8%80%85%E6%80%92%E6%8E%A7%E5%8D%9A%E8%81%AF%E8%A1%8C%E9%8A%B7-062015223.html</t>
  </si>
  <si>
    <t>博聯行銷有限公司</t>
    <phoneticPr fontId="2" type="noConversion"/>
  </si>
  <si>
    <t>https://tw.news.yahoo.com/%E7%8E%87%E7%9C%BE%E5%8C%85%E5%9C%8D%E8%90%AC%E8%8A%B3%E9%86%AB%E9%99%A2-%E7%AB%B9%E8%81%AF%E8%B2%94%E8%B2%85%E5%A0%82%E9%81%AD%E7%93%A6%E8%A7%A3-041014631.html</t>
  </si>
  <si>
    <t>陳浩柏</t>
    <phoneticPr fontId="2" type="noConversion"/>
  </si>
  <si>
    <t>2018.09.30選前掃黑警破8年級太陽會詐欺，暴力集團首惡連續3年遭檢肅送辦。</t>
    <phoneticPr fontId="2" type="noConversion"/>
  </si>
  <si>
    <t>https://times.hinet.net/news/21991443</t>
  </si>
  <si>
    <t>柳宇傑</t>
    <phoneticPr fontId="2" type="noConversion"/>
  </si>
  <si>
    <t>林書聿</t>
    <phoneticPr fontId="2" type="noConversion"/>
  </si>
  <si>
    <t>新聞標題及備註(選填：判決結果/罰金/舊名/涉案主體/性別..等)</t>
    <phoneticPr fontId="2" type="noConversion"/>
  </si>
  <si>
    <t>http://news.ltn.com.tw/news/society/breakingnews/2538764</t>
  </si>
  <si>
    <t>2018.09.11江俊翰稱友無償供毒，爆天團是未爆彈。</t>
    <phoneticPr fontId="2" type="noConversion"/>
  </si>
  <si>
    <t>https://tw.news.appledaily.com/local/realtime/20180904/1423626/</t>
  </si>
  <si>
    <t>何春韡</t>
    <phoneticPr fontId="2" type="noConversion"/>
  </si>
  <si>
    <t>莊蟬合</t>
    <phoneticPr fontId="2" type="noConversion"/>
  </si>
  <si>
    <t>2018.09.04她專騙婆媽奶粉尿布錢　3年賺1800萬下場關8年(詐欺罪/有期徒刑8年/女)</t>
    <phoneticPr fontId="2" type="noConversion"/>
  </si>
  <si>
    <t>2018.09.02海產業務員侵占公司百萬 曾獲原諒竟不悔改 法官判關1年7月(業務侵占罪/有期徒刑1年7月/男)</t>
    <phoneticPr fontId="2" type="noConversion"/>
  </si>
  <si>
    <t>陳俊葆</t>
  </si>
  <si>
    <t>楊依凡</t>
  </si>
  <si>
    <t>2018.09.04警察與他的「牽手」詐菜籃族5千萬 判刑1年(違反銀行法/有期徒刑3年4月/女)</t>
    <phoneticPr fontId="2" type="noConversion"/>
  </si>
  <si>
    <t>2018.09.04警察與他的「牽手」詐菜籃族5千萬 判刑1年(違反銀行法/有期徒刑1年/男)</t>
    <phoneticPr fontId="2" type="noConversion"/>
  </si>
  <si>
    <t>2018.09.04警察與他的「牽手」詐菜籃族5千萬 判刑1年(違反銀行法/有期徒刑1年8個月/男)</t>
    <phoneticPr fontId="2" type="noConversion"/>
  </si>
  <si>
    <t>2018.09.04警察與他的「牽手」詐菜籃族5千萬 判刑1年(違反銀行法/有期徒刑1年8月)</t>
    <phoneticPr fontId="2" type="noConversion"/>
  </si>
  <si>
    <t>2018.09.06黑澀會薔薔爸踢爆詐屋集團　負責人收押禁見(男)</t>
    <phoneticPr fontId="2" type="noConversion"/>
  </si>
  <si>
    <t>2018.09.06黑澀會薔薔爸踢爆詐屋集團　負責人收押禁見(男)</t>
    <phoneticPr fontId="2" type="noConversion"/>
  </si>
  <si>
    <t>林俊誠</t>
  </si>
  <si>
    <t>李孟烽</t>
  </si>
  <si>
    <t>王麗君</t>
  </si>
  <si>
    <t>陳詩龍</t>
  </si>
  <si>
    <t>周建璋</t>
  </si>
  <si>
    <t>2018.09.06黑澀會薔薔爸踢爆詐屋集團　負責人收押禁見(男)</t>
    <phoneticPr fontId="2" type="noConversion"/>
  </si>
  <si>
    <t>2018.09.06黑澀會薔薔爸踢爆詐屋集團　負責人收押禁見(女)</t>
    <phoneticPr fontId="2" type="noConversion"/>
  </si>
  <si>
    <t>2018.09.06黑澀會薔薔爸踢爆詐屋集團　負責人收押禁見(男)</t>
    <phoneticPr fontId="2" type="noConversion"/>
  </si>
  <si>
    <t>https://udn.com/news/story/7315/3347985</t>
  </si>
  <si>
    <t>https://tw.appledaily.com/new/realtime/20180906/1424727/</t>
  </si>
  <si>
    <t>http://news.ltn.com.tw/news/society/paper/1230540</t>
  </si>
  <si>
    <t>星晟國際有限公司</t>
  </si>
  <si>
    <t>侯宗欽</t>
  </si>
  <si>
    <t>陳彥全</t>
  </si>
  <si>
    <t>羅聰益</t>
  </si>
  <si>
    <t>張素珍</t>
  </si>
  <si>
    <t>2018.09.08詐巴氏量表過關 假病患坐輪椅虛弱進醫院 一出大門站著得意抽菸(男)</t>
    <phoneticPr fontId="2" type="noConversion"/>
  </si>
  <si>
    <t>2018.09.08詐巴氏量表過關 假病患坐輪椅虛弱進醫院 一出大門站著得意抽菸(男)</t>
    <phoneticPr fontId="2" type="noConversion"/>
  </si>
  <si>
    <t>2018.09.08詐巴氏量表過關 假病患坐輪椅虛弱進醫院 一出大門站著得意抽菸(男)</t>
    <phoneticPr fontId="2" type="noConversion"/>
  </si>
  <si>
    <t>2018.09.08詐巴氏量表過關 假病患坐輪椅虛弱進醫院 一出大門站著得意抽菸(女)</t>
    <phoneticPr fontId="2" type="noConversion"/>
  </si>
  <si>
    <t>2018.09.10曾雅妮叔叔涉勾結台電工程師盜油 70萬元交保</t>
    <phoneticPr fontId="2" type="noConversion"/>
  </si>
  <si>
    <t>曾茂昭</t>
  </si>
  <si>
    <t>永有全貨運股份有限公司</t>
    <phoneticPr fontId="2" type="noConversion"/>
  </si>
  <si>
    <t>2018.09.10曾雅妮叔叔涉勾結台電工程師盜油 70萬元交保(男)</t>
    <phoneticPr fontId="2" type="noConversion"/>
  </si>
  <si>
    <t>2018.09.10詐領研究費買電磁爐　台南大學教授30萬交保(男)</t>
    <phoneticPr fontId="2" type="noConversion"/>
  </si>
  <si>
    <t>呂隆全</t>
  </si>
  <si>
    <t>https://tw.appledaily.com/new/realtime/20180910/1427212/</t>
  </si>
  <si>
    <t>https://www.chinatimes.com/realtimenews/20180911003255-260402</t>
    <phoneticPr fontId="2" type="noConversion"/>
  </si>
  <si>
    <t>周哲宇</t>
  </si>
  <si>
    <t>蔣炳正</t>
  </si>
  <si>
    <t>http://www.chinatimes.com/realtimenews/20180912003356-260402</t>
  </si>
  <si>
    <t>2018.09.13包庇走私收賄6萬 海巡署前官員被判8年6月(貪汙罪，8年6月/男)</t>
    <phoneticPr fontId="2" type="noConversion"/>
  </si>
  <si>
    <t>蔡慶龍</t>
  </si>
  <si>
    <t>蔡金樹</t>
  </si>
  <si>
    <t>2018.09.13包庇走私收賄6萬 海巡署前官員被判8年6月(8月至2年10月徒刑/男)</t>
    <phoneticPr fontId="2" type="noConversion"/>
  </si>
  <si>
    <t>2018.09.13包庇走私收賄6萬 海巡署前官員被判8年6月(8月至2年10月徒刑/男)</t>
    <phoneticPr fontId="2" type="noConversion"/>
  </si>
  <si>
    <t>http://news.ltn.com.tw/news/society/breakingnews/2549782</t>
  </si>
  <si>
    <t>2018.09.14未依規定申報助理薪資，雲林縣議員江文登判刑10月。</t>
    <phoneticPr fontId="2" type="noConversion"/>
  </si>
  <si>
    <t>https://tw.news.appledaily.com/headline/daily/20180914/38125390/</t>
    <phoneticPr fontId="2" type="noConversion"/>
  </si>
  <si>
    <t>2018.09.14被當肥羊騙走30億，大慶證前董座慘淪炒股彈藥庫。(男)</t>
    <phoneticPr fontId="2" type="noConversion"/>
  </si>
  <si>
    <t>許庭禕</t>
  </si>
  <si>
    <t>https://tw.news.appledaily.com/local/realtime/20180918/1431987/</t>
  </si>
  <si>
    <t>2018.09.18便宜揪旅遊　靠行女業務捲款300萬落跑(業務侵占罪起訴/女)</t>
    <phoneticPr fontId="2" type="noConversion"/>
  </si>
  <si>
    <t>2018.09.11曾雅妮叔竊柴油，認錯獲70萬交保。</t>
    <phoneticPr fontId="2" type="noConversion"/>
  </si>
  <si>
    <t>2018.09.12掩護走私索賄120萬卻檢舉抓人，2巡防兵判3年半。</t>
    <phoneticPr fontId="2" type="noConversion"/>
  </si>
  <si>
    <t>2018.09.14新竹縣北埔鄉抓到茶葉賄選，1收押1交保。</t>
    <phoneticPr fontId="2" type="noConversion"/>
  </si>
  <si>
    <t>2018.09.16收賄2500萬，鶯歌前鎮長蘇有仁判14年定讞。</t>
    <phoneticPr fontId="2" type="noConversion"/>
  </si>
  <si>
    <t>2018.09.20嗆柯P的羅宜竟在輔大校園買毒，藥頭被判刑12年。</t>
    <phoneticPr fontId="2" type="noConversion"/>
  </si>
  <si>
    <t>2018.09.20嗆柯P的羅宜竟在輔大校園買毒，藥頭被判刑12年。</t>
    <phoneticPr fontId="2" type="noConversion"/>
  </si>
  <si>
    <t>2018.09.24藥商案纏訟12年，黃健庭主張無罪。</t>
    <phoneticPr fontId="2" type="noConversion"/>
  </si>
  <si>
    <t>溫修誠</t>
  </si>
  <si>
    <t>溫彥博</t>
  </si>
  <si>
    <t>彭玉香</t>
  </si>
  <si>
    <t>王興洪</t>
  </si>
  <si>
    <t>徐進財</t>
  </si>
  <si>
    <t>溫修峰</t>
    <phoneticPr fontId="2" type="noConversion"/>
  </si>
  <si>
    <t>2018.10.23投資寶特幣詐財業者疑偽造蔡英文匾額取信被害人(銀行法、詐欺/男)</t>
    <phoneticPr fontId="2" type="noConversion"/>
  </si>
  <si>
    <t>2018.10.23投資寶特幣詐財業者疑偽造蔡英文匾額取信被害人(銀行法、詐欺/女)</t>
    <phoneticPr fontId="2" type="noConversion"/>
  </si>
  <si>
    <t>https://udn.com/news/story/7321/3437436</t>
  </si>
  <si>
    <t>李朝卿</t>
    <phoneticPr fontId="2" type="noConversion"/>
  </si>
  <si>
    <t>簡瑞祺</t>
    <phoneticPr fontId="2" type="noConversion"/>
  </si>
  <si>
    <t>https://tw.news.yahoo.com/%E5%89%8D%E7%B8%A3%E9%95%B7%E6%9D%8E%E6%9C%9D%E5%8D%BF%E8%B2%AA%E6%B1%A1%E5%88%A4%E6%B1%BA%E7%A2%BA%E5%AE%9A-%E5%8D%97%E6%8A%95%E5%9C%B0%E6%AA%A2%E5%95%9F%E5%8B%95%E9%98%B2%E9%80%83%E6%A9%9F%E5%88%B6-073532009.html</t>
    <phoneticPr fontId="2" type="noConversion"/>
  </si>
  <si>
    <t>https://tw.news.yahoo.com/%E5%89%8D%E7%B8%A3%E9%95%B7%E6%9D%8E%E6%9C%9D%E5%8D%BF%E8%B2%AA%E6%B1%A1%E5%88%A4%E6%B1%BA%E7%A2%BA%E5%AE%9A-%E5%8D%97%E6%8A%95%E5%9C%B0%E6%AA%A2%E5%95%9F%E5%8B%95%E9%98%B2%E9%80%83%E6%A9%9F%E5%88%B6-073532009.html</t>
    <phoneticPr fontId="2" type="noConversion"/>
  </si>
  <si>
    <t>陳東壽</t>
    <phoneticPr fontId="2" type="noConversion"/>
  </si>
  <si>
    <t>賴建軒</t>
    <phoneticPr fontId="2" type="noConversion"/>
  </si>
  <si>
    <t>傅企吉</t>
    <phoneticPr fontId="2" type="noConversion"/>
  </si>
  <si>
    <t>林瑞民</t>
    <phoneticPr fontId="2" type="noConversion"/>
  </si>
  <si>
    <t>2018.10.19電信詐騙泰國人恐關3年！4台灣主嫌柬埔寨落網。(詐騙/男)</t>
  </si>
  <si>
    <t>2018.10.19電信詐騙泰國人恐關3年！4台灣主嫌柬埔寨落網。(詐騙/男)</t>
    <phoneticPr fontId="2" type="noConversion"/>
  </si>
  <si>
    <t>2018.10.19電信詐騙泰國人恐關3年！4台灣主嫌柬埔寨落網。(詐騙/男)</t>
    <phoneticPr fontId="2" type="noConversion"/>
  </si>
  <si>
    <t>http://news.ltn.com.tw/news/world/breakingnews/2586239</t>
  </si>
  <si>
    <t>2018.10.20逆子啃老要錢吸毒不成，3兇刀斬母首丟下樓。(刑法/殺害直系血親、吸毒/男)</t>
    <phoneticPr fontId="2" type="noConversion"/>
  </si>
  <si>
    <t>梁崇銘</t>
    <phoneticPr fontId="2" type="noConversion"/>
  </si>
  <si>
    <t>https://tw.news.appledaily.com/local/realtime/20181020/1450548/</t>
  </si>
  <si>
    <t>2018.10.24丁小芹賣假包判3年半，二審改口認錯。(詐欺/女)</t>
    <phoneticPr fontId="2" type="noConversion"/>
  </si>
  <si>
    <t>丁小芹</t>
    <phoneticPr fontId="2" type="noConversion"/>
  </si>
  <si>
    <t>https://tw.news.yahoo.com/%E4%B8%81%E5%B0%8F%E8%8A%B9%E8%B3%A3%E5%81%87%E5%8C%85%E5%88%A43%E5%B9%B4%E5%8D%8A-%E4%BA%8C%E5%AF%A9%E6%94%B9%E5%8F%A3%E8%AA%8D%E9%8C%AF-141505496.html</t>
  </si>
  <si>
    <t>徐正嘉</t>
    <phoneticPr fontId="2" type="noConversion"/>
  </si>
  <si>
    <t>許榮棋</t>
    <phoneticPr fontId="2" type="noConversion"/>
  </si>
  <si>
    <t>陳昱凱</t>
    <phoneticPr fontId="2" type="noConversion"/>
  </si>
  <si>
    <t>https://tw.news.appledaily.com/local/realtime/20181024/1453520/</t>
  </si>
  <si>
    <t>2018.10.19前縣長李朝卿貪污判刑確定，南投地檢啟動防逃機制。(貪污/男)</t>
    <phoneticPr fontId="2" type="noConversion"/>
  </si>
  <si>
    <t>2018.10.19前縣長李朝卿貪污判刑確定，南投地檢啟動防逃機制。(貪污/男)</t>
    <phoneticPr fontId="2" type="noConversion"/>
  </si>
  <si>
    <t>2018.10.25詐騙集團拉脫維亞設點，1個月詐1億4千萬。(詐騙)</t>
    <phoneticPr fontId="2" type="noConversion"/>
  </si>
  <si>
    <t>林煒倫</t>
    <phoneticPr fontId="2" type="noConversion"/>
  </si>
  <si>
    <t>王修安</t>
    <phoneticPr fontId="2" type="noConversion"/>
  </si>
  <si>
    <t>陳晏綺</t>
    <phoneticPr fontId="2" type="noConversion"/>
  </si>
  <si>
    <t>顏宏霖</t>
    <phoneticPr fontId="2" type="noConversion"/>
  </si>
  <si>
    <t>林峻毅</t>
    <phoneticPr fontId="2" type="noConversion"/>
  </si>
  <si>
    <t>曾立德</t>
    <phoneticPr fontId="2" type="noConversion"/>
  </si>
  <si>
    <t>https://tw.appledaily.com/new/realtime/20181025/1454048/</t>
  </si>
  <si>
    <t>2018.10.26桃市議員候選人涉賄,，50萬交保。(行賄/男)</t>
    <phoneticPr fontId="2" type="noConversion"/>
  </si>
  <si>
    <t>洪春健</t>
    <phoneticPr fontId="2" type="noConversion"/>
  </si>
  <si>
    <t>https://www.chinatimes.com/newspapers/20181026000778-260102</t>
  </si>
  <si>
    <t>王志豐</t>
    <phoneticPr fontId="2" type="noConversion"/>
  </si>
  <si>
    <t>潘裕隆</t>
    <phoneticPr fontId="2" type="noConversion"/>
  </si>
  <si>
    <t>潘政治</t>
    <phoneticPr fontId="2" type="noConversion"/>
  </si>
  <si>
    <t>陳昭忠</t>
    <phoneticPr fontId="2" type="noConversion"/>
  </si>
  <si>
    <t>顏金成</t>
    <phoneticPr fontId="2" type="noConversion"/>
  </si>
  <si>
    <t>李冀香</t>
    <phoneticPr fontId="2" type="noConversion"/>
  </si>
  <si>
    <t>歸曉惠</t>
    <phoneticPr fontId="2" type="noConversion"/>
  </si>
  <si>
    <t>陳美瓊</t>
    <phoneticPr fontId="2" type="noConversion"/>
  </si>
  <si>
    <t>廖秋東</t>
    <phoneticPr fontId="2" type="noConversion"/>
  </si>
  <si>
    <t>林柏志</t>
    <phoneticPr fontId="2" type="noConversion"/>
  </si>
  <si>
    <t>http://news.ltn.com.tw/news/focus/paper/1242218</t>
  </si>
  <si>
    <t>2018.10.26選屏東議長收賄，國民黨8議員要坐牢。(行賄)</t>
    <phoneticPr fontId="2" type="noConversion"/>
  </si>
  <si>
    <t>林伶惠</t>
    <phoneticPr fontId="2" type="noConversion"/>
  </si>
  <si>
    <t>姚瓊珠</t>
    <phoneticPr fontId="2" type="noConversion"/>
  </si>
  <si>
    <t>2018.10.28紅十字會新竹支會內鬨，前總幹事著孝服抗議現任會長。(詐欺/女)</t>
    <phoneticPr fontId="2" type="noConversion"/>
  </si>
  <si>
    <t>2018.10.28紅十字會新竹支會內鬨，前總幹事著孝服抗議現任會長。(女)</t>
    <phoneticPr fontId="2" type="noConversion"/>
  </si>
  <si>
    <t>https://tw.news.appledaily.com/local/realtime/20181028/1455840/</t>
  </si>
  <si>
    <t>侯國華</t>
    <phoneticPr fontId="2" type="noConversion"/>
  </si>
  <si>
    <t>胡海洲</t>
    <phoneticPr fontId="2" type="noConversion"/>
  </si>
  <si>
    <t>https://tw.news.yahoo.com/%E4%B8%AD%E5%8F%A4%E8%BB%8A%E6%96%B0%E8%A9%90%E8%A1%93-%E5%85%88%E9%81%8E%E6%88%B6%E5%86%8D%E5%8A%AB%E8%BB%8A-%E7%84%A1%E8%B3%B4%E7%94%A5%E8%88%85%E5%8C%97%E5%8F%B0%E7%81%A3%E7%8B%82%E9%A8%99%E4%BA%8C%E6%89%8B%E8%BB%8A-225859710.html</t>
  </si>
  <si>
    <t>2018.10.29【中古車新詐術】先過戶再劫車，無賴甥舅北台灣狂騙二手車。(詐騙/男)</t>
    <phoneticPr fontId="2" type="noConversion"/>
  </si>
  <si>
    <t>林榮富</t>
  </si>
  <si>
    <t>https://tw.news.appledaily.com/headline/daily/20181030/38165928</t>
  </si>
  <si>
    <t>2018.10.30借不到2千殺女碩士生，成大清潔工校園行兇遭聲押。(殺害/男)</t>
    <phoneticPr fontId="2" type="noConversion"/>
  </si>
  <si>
    <t>全球華人藝術網有限公司</t>
    <phoneticPr fontId="2" type="noConversion"/>
  </si>
  <si>
    <t>林株楠</t>
    <phoneticPr fontId="2" type="noConversion"/>
  </si>
  <si>
    <t>林佳穎</t>
  </si>
  <si>
    <t>https://tw.appledaily.com/new/realtime/20181031/1457649/</t>
  </si>
  <si>
    <t>Tan Wee Beng</t>
  </si>
  <si>
    <t>WT Marine Pte</t>
    <phoneticPr fontId="2" type="noConversion"/>
  </si>
  <si>
    <t>Wee Tiong(S) Pte</t>
    <phoneticPr fontId="2" type="noConversion"/>
  </si>
  <si>
    <t>陳文隆</t>
    <phoneticPr fontId="2" type="noConversion"/>
  </si>
  <si>
    <t>陳文宏</t>
  </si>
  <si>
    <t>黃崇庭</t>
  </si>
  <si>
    <t>陳文鶯</t>
    <phoneticPr fontId="2" type="noConversion"/>
  </si>
  <si>
    <t>錦西食品行</t>
  </si>
  <si>
    <t>2018.10.29雜貨店吸金億元案 遭通緝主嫌鬼扯：「錢都拿去救濟窮人」(銀行法判3人各3年8個月徒刑/男)</t>
    <phoneticPr fontId="2" type="noConversion"/>
  </si>
  <si>
    <t>2018.10.29雜貨店吸金億元案 遭通緝主嫌鬼扯：「錢都拿去救濟窮人」(銀行法判3人各3年8個月徒刑/女)</t>
    <phoneticPr fontId="2" type="noConversion"/>
  </si>
  <si>
    <t>2018.10.29雜貨店吸金億元案 遭通緝主嫌鬼扯：「錢都拿去救濟窮人」(公司已歇業)</t>
    <phoneticPr fontId="2" type="noConversion"/>
  </si>
  <si>
    <t>http://news.ltn.com.tw/news/society/breakingnews/2585908</t>
  </si>
  <si>
    <t>2018.10.26涉為北韓洗錢 美起訴新加坡昔日傑出青年企業家(遭美制裁/男)</t>
    <phoneticPr fontId="2" type="noConversion"/>
  </si>
  <si>
    <t>2018.10.26涉為北韓洗錢 美起訴新加坡昔日傑出青年企業家(遭美制裁)</t>
    <phoneticPr fontId="2" type="noConversion"/>
  </si>
  <si>
    <t>https://money.udn.com/money/story/5599/3443965</t>
  </si>
  <si>
    <t>瑞榮船舶管理有限公司</t>
  </si>
  <si>
    <t>溫國榮</t>
  </si>
  <si>
    <t>2018.10.17賣油給北韓涉資助恐怖主義　2台商獲交保(資恐罪)</t>
    <phoneticPr fontId="2" type="noConversion"/>
  </si>
  <si>
    <t>2018.10.17賣油給北韓涉資助恐怖主義　2台商獲交保(資恐罪/男)</t>
    <phoneticPr fontId="2" type="noConversion"/>
  </si>
  <si>
    <t>https://tw.news.appledaily.com/local/realtime/20181017/1449177/</t>
  </si>
  <si>
    <t>2018.10.30兆豐銀張姓女理專，8年盜領客戶6千多萬元。(背信、洗錢/女)</t>
    <phoneticPr fontId="2" type="noConversion"/>
  </si>
  <si>
    <t>張貞勤</t>
    <phoneticPr fontId="2" type="noConversion"/>
  </si>
  <si>
    <t>http://news.ltn.com.tw/news/society/breakingnews/2596379</t>
  </si>
  <si>
    <t>2018.10.30過期冷凍蝦改標賣，負責人判4年6月罰140萬。(食安法)</t>
    <phoneticPr fontId="2" type="noConversion"/>
  </si>
  <si>
    <t>珍昌冷凍食品公司</t>
    <phoneticPr fontId="2" type="noConversion"/>
  </si>
  <si>
    <t>鮮到家宅配網</t>
    <phoneticPr fontId="2" type="noConversion"/>
  </si>
  <si>
    <t>https://news.ftv.com.tw/news/detail/2018A30U10M1</t>
  </si>
  <si>
    <t>2018.10.31喝花酒護航廠商得標，台鐵前副局長7人判刑定讞。(收受不正利益)</t>
  </si>
  <si>
    <t>2018.10.31喝花酒護航廠商得標，台鐵前副局長7人判刑定讞。(收受不正利益)</t>
    <phoneticPr fontId="2" type="noConversion"/>
  </si>
  <si>
    <t>鍾朝雄</t>
    <phoneticPr fontId="2" type="noConversion"/>
  </si>
  <si>
    <t>李奕</t>
    <phoneticPr fontId="2" type="noConversion"/>
  </si>
  <si>
    <t>胡佑良</t>
    <phoneticPr fontId="2" type="noConversion"/>
  </si>
  <si>
    <t>鄭文忠</t>
    <phoneticPr fontId="2" type="noConversion"/>
  </si>
  <si>
    <t>蘇義宗</t>
    <phoneticPr fontId="2" type="noConversion"/>
  </si>
  <si>
    <t>曾建國</t>
    <phoneticPr fontId="2" type="noConversion"/>
  </si>
  <si>
    <t>張進財</t>
    <phoneticPr fontId="2" type="noConversion"/>
  </si>
  <si>
    <t>陳建志</t>
    <phoneticPr fontId="2" type="noConversion"/>
  </si>
  <si>
    <t>林春松</t>
    <phoneticPr fontId="2" type="noConversion"/>
  </si>
  <si>
    <t>https://tw.appledaily.com/new/realtime/20181031/1457827/</t>
  </si>
  <si>
    <t>李明彥</t>
    <phoneticPr fontId="2" type="noConversion"/>
  </si>
  <si>
    <t>https://tw.news.appledaily.com/headline/daily/20181101/38167934</t>
  </si>
  <si>
    <t>2018.11.01闖北市府狂徒打破局長頭「我拿鋼筋打了賴香伶臉」(傷害罪/男)</t>
    <phoneticPr fontId="2" type="noConversion"/>
  </si>
  <si>
    <t>王明麗</t>
    <phoneticPr fontId="2" type="noConversion"/>
  </si>
  <si>
    <t>2018.11.02遞補新北議員未滿月，王明麗涉賄選遭約談。(公職人員選舉罷免法/女)</t>
    <phoneticPr fontId="2" type="noConversion"/>
  </si>
  <si>
    <t>https://tw.news.appledaily.com/local/realtime/20181102/1459044/</t>
  </si>
  <si>
    <t>保證責任彰化縣員林合作農場</t>
    <phoneticPr fontId="2" type="noConversion"/>
  </si>
  <si>
    <t>黃健銘</t>
    <phoneticPr fontId="2" type="noConversion"/>
  </si>
  <si>
    <t>2018.11.02員林合作農場被抽檢食材，場長向官員行賄被判刑。(行賄)</t>
    <phoneticPr fontId="2" type="noConversion"/>
  </si>
  <si>
    <t>https://udn.com/news/story/7321/3456764</t>
  </si>
  <si>
    <t>2018.11.04沒找到中國被害人2車手坦承犯案，法官竟判無罪。(詐欺/男)</t>
  </si>
  <si>
    <t>http://news.ltn.com.tw/news/society/breakingnews/2601571</t>
  </si>
  <si>
    <t>2018.11.06李慶華涉貪無故不到庭，將拘提。(貪污/男)</t>
    <phoneticPr fontId="2" type="noConversion"/>
  </si>
  <si>
    <t>http://m.ltn.com.tw/news/politics/paper/1244761</t>
  </si>
  <si>
    <t>李慶華</t>
    <phoneticPr fontId="2" type="noConversion"/>
  </si>
  <si>
    <t>2018.11.06陳菊愛將貪污逃4年，高調趴趴走po臉書炫耀。(貪污/男)</t>
    <phoneticPr fontId="2" type="noConversion"/>
  </si>
  <si>
    <t>https://tw.news.appledaily.com/headline/daily/20181106/38172390/</t>
  </si>
  <si>
    <t>趙嘉寶</t>
    <phoneticPr fontId="2" type="noConversion"/>
  </si>
  <si>
    <t>https://tw.news.appledaily.com/local/realtime/20181107/1461646/</t>
  </si>
  <si>
    <t>陳星文</t>
    <phoneticPr fontId="2" type="noConversion"/>
  </si>
  <si>
    <t>http://news.ltn.com.tw/news/society/breakingnews/2603850</t>
  </si>
  <si>
    <t>2018.11.06詐花旗6300萬！刷手曝光　竟是「更生烤雞王」，金管會罰250萬。(蓄意犯罪」/男)</t>
    <phoneticPr fontId="2" type="noConversion"/>
  </si>
  <si>
    <t>2018.11.06劉政池「七七行館」竊佔國有地，高院改判劉家須還地。(竊佔)</t>
    <phoneticPr fontId="2" type="noConversion"/>
  </si>
  <si>
    <t>2018.11.06劉政池「七七行館」竊佔國有地，高院改判劉家須還地。(竊佔)</t>
    <phoneticPr fontId="2" type="noConversion"/>
  </si>
  <si>
    <t>劉政池</t>
    <phoneticPr fontId="2" type="noConversion"/>
  </si>
  <si>
    <t>劉冠廷</t>
    <phoneticPr fontId="2" type="noConversion"/>
  </si>
  <si>
    <t>劉子瑩</t>
    <phoneticPr fontId="2" type="noConversion"/>
  </si>
  <si>
    <t>九冠開發股份有限公司</t>
    <phoneticPr fontId="2" type="noConversion"/>
  </si>
  <si>
    <t>洪國宮</t>
    <phoneticPr fontId="2" type="noConversion"/>
  </si>
  <si>
    <t>2018.11.07檢起訴45詐欺犯，求刑強制工作3年。(詐欺/男)</t>
    <phoneticPr fontId="2" type="noConversion"/>
  </si>
  <si>
    <t>https://tw.appledaily.com/headline/daily/20181107/38172866/</t>
  </si>
  <si>
    <t>林琪容</t>
  </si>
  <si>
    <t>2018.10.31金融版《無間道》　農會女行員助六合彩組頭洗錢(賭博、洩密、洗錢防制條例/女)</t>
    <phoneticPr fontId="2" type="noConversion"/>
  </si>
  <si>
    <t>徐詩彥</t>
  </si>
  <si>
    <t>游象敬</t>
  </si>
  <si>
    <t>2018.10.31檢方提抗告 台灣民政府秘書長林志昇更裁3千萬交保(新增游象敬，其他涉案人已於10/5整理報導/)</t>
    <phoneticPr fontId="2" type="noConversion"/>
  </si>
  <si>
    <t>http://news.ltn.com.tw/news/society/breakingnews/2597705</t>
  </si>
  <si>
    <t>陳美瑤</t>
    <phoneticPr fontId="2" type="noConversion"/>
  </si>
  <si>
    <t>蕭素卿</t>
  </si>
  <si>
    <t>徐紅照</t>
    <phoneticPr fontId="2" type="noConversion"/>
  </si>
  <si>
    <t>2018.11.05泰福生技內線交易股市百億聞人徐紅照夫婦被起訴(證交法/女)</t>
    <phoneticPr fontId="2" type="noConversion"/>
  </si>
  <si>
    <t>https://www.chinatimes.com/realtimenews/20181105002469-260402</t>
  </si>
  <si>
    <t>2018.11.05泰福生技內線交易股市百億聞人徐紅照夫婦被起訴(證交法/男)</t>
    <phoneticPr fontId="2" type="noConversion"/>
  </si>
  <si>
    <t>陳恒逸</t>
    <phoneticPr fontId="2" type="noConversion"/>
  </si>
  <si>
    <t>2018.11.06誆友投資千萬基金　他竟拿去買名錶(侵占、詐欺等罪/男/50多歲)</t>
    <phoneticPr fontId="2" type="noConversion"/>
  </si>
  <si>
    <t>https://tw.appledaily.com/new/realtime/20181106/1461193/</t>
  </si>
  <si>
    <t>http://news.ltn.com.tw/news/society/breakingnews/2554690</t>
  </si>
  <si>
    <t>陳忠助</t>
  </si>
  <si>
    <t>王瑞愷</t>
  </si>
  <si>
    <t>2018.09.18國小學歷騙徒「削」富商2億 二審判刑4年半(詐欺等罪/判刑4年半/男)</t>
    <phoneticPr fontId="2" type="noConversion"/>
  </si>
  <si>
    <t>2018.09.18國小學歷騙徒「削」富商2億 二審判刑4年半(詐欺等罪/判刑4年/男)</t>
    <phoneticPr fontId="2" type="noConversion"/>
  </si>
  <si>
    <t>2018.09.19慶騰精密科技涉違證交法，董座、員工非法套利約談。</t>
    <phoneticPr fontId="2" type="noConversion"/>
  </si>
  <si>
    <t>https://tw.news.appledaily.com/local/realtime/20180919/1432508/</t>
  </si>
  <si>
    <t>太研科技股份有限公司</t>
    <phoneticPr fontId="2" type="noConversion"/>
  </si>
  <si>
    <t>2018.09.20孫道存欠稅1.2億疑挪用公司資金　太電董座遭移送(公司已解散/逃漏貨物稅)</t>
    <phoneticPr fontId="2" type="noConversion"/>
  </si>
  <si>
    <t>https://tw.appledaily.com/new/realtime/20180920/1433721/</t>
  </si>
  <si>
    <t>孫道存</t>
    <phoneticPr fontId="2" type="noConversion"/>
  </si>
  <si>
    <t>2018.09.20缺錢供養中國女友男子犯險持槍劫郵局</t>
    <phoneticPr fontId="2" type="noConversion"/>
  </si>
  <si>
    <t>周毓順</t>
  </si>
  <si>
    <t>http://news.ltn.com.tw/news/society/breakingnews/2557380</t>
  </si>
  <si>
    <t>2018.09.20無良醫詐健保　竟偽造50幼童病歷</t>
    <phoneticPr fontId="2" type="noConversion"/>
  </si>
  <si>
    <t>溫有諒醫院</t>
  </si>
  <si>
    <t>賀中權</t>
  </si>
  <si>
    <t>2018.09.20無良醫詐健保　竟偽造50幼童病歷(詐欺及偽造文書罪/男)</t>
    <phoneticPr fontId="2" type="noConversion"/>
  </si>
  <si>
    <t>https://tw.appledaily.com/new/realtime/20180920/1433463/</t>
  </si>
  <si>
    <t>鄭明旭</t>
  </si>
  <si>
    <t>2018.09.20獨／雅格瑞持續吸金爽遊菲律賓 調查局發動二度搜索(補充2018.7.30新聞/違反銀行法/男)</t>
    <phoneticPr fontId="2" type="noConversion"/>
  </si>
  <si>
    <t>https://udn.com/news/story/7315/3379182</t>
  </si>
  <si>
    <t>https://www.chinatimes.com/realtimenews/20180925001665-260402</t>
  </si>
  <si>
    <t>倪若溦</t>
  </si>
  <si>
    <t>2018.09.25分享臉書廣告按讚賺大錢？壹諾廣告騙1.5億3人被訴(詐欺、多層次傳銷管理辦法起訴/裁罰400萬元)</t>
    <phoneticPr fontId="2" type="noConversion"/>
  </si>
  <si>
    <t>2018.09.25分享臉書廣告按讚賺大錢？壹諾廣告騙1.5億3人被訴(詐欺、多層次傳銷管理辦法起訴/男)</t>
    <phoneticPr fontId="2" type="noConversion"/>
  </si>
  <si>
    <t>2018.09.25分享臉書廣告按讚賺大錢？壹諾廣告騙1.5億3人被訴(詐欺、多層次傳銷管理辦法起訴/女)</t>
    <phoneticPr fontId="2" type="noConversion"/>
  </si>
  <si>
    <t>林其郁</t>
  </si>
  <si>
    <t>黃昱偉</t>
  </si>
  <si>
    <t>凃進富</t>
  </si>
  <si>
    <t>黃國賢</t>
  </si>
  <si>
    <t>2018.09.25國內最大毒工廠起獲5噸毒品 赫見「變種」K他命(男)</t>
    <phoneticPr fontId="2" type="noConversion"/>
  </si>
  <si>
    <t>http://news.ltn.com.tw/news/society/breakingnews/2561160</t>
  </si>
  <si>
    <t>全特技術工業</t>
  </si>
  <si>
    <t>張連生</t>
  </si>
  <si>
    <t>鄭正忠</t>
  </si>
  <si>
    <t>張永達</t>
  </si>
  <si>
    <t>富驊航太公司</t>
  </si>
  <si>
    <t>2018.09.26IDF零件商涉掏空公司還債　董事長遭起訴(偽造文書罪/男)</t>
    <phoneticPr fontId="2" type="noConversion"/>
  </si>
  <si>
    <t>2018.09.26IDF零件商涉掏空公司還債　董事長遭起訴</t>
    <phoneticPr fontId="2" type="noConversion"/>
  </si>
  <si>
    <t>2018.09.26IDF零件商涉掏空公司還債　董事長遭起訴(證券交易法、加重背信/男)</t>
    <phoneticPr fontId="2" type="noConversion"/>
  </si>
  <si>
    <t>https://tw.appledaily.com/new/realtime/20180926/1436974/</t>
  </si>
  <si>
    <t>艾博斯科技股份公司</t>
    <phoneticPr fontId="2" type="noConversion"/>
  </si>
  <si>
    <t>蔡百鍾</t>
  </si>
  <si>
    <t>李孫儒</t>
  </si>
  <si>
    <t>宋政勛</t>
  </si>
  <si>
    <t>2018.09.27台塑回扣案外案再爆 檢調發動第三波行動約談4人</t>
    <phoneticPr fontId="2" type="noConversion"/>
  </si>
  <si>
    <t>2018.09.27台塑回扣案外案再爆 檢調發動第三波行動約談4人(證券交易法/男)</t>
    <phoneticPr fontId="2" type="noConversion"/>
  </si>
  <si>
    <t>2018.09.27台塑回扣案外案再爆 檢調發動第三波行動約談4人(證券交易法、300萬元交保/男)</t>
    <phoneticPr fontId="2" type="noConversion"/>
  </si>
  <si>
    <t>2018.09.27台塑回扣案外案再爆 檢調發動第三波行動約談4人(台塑案/證券交易法特別背信等罪，諭令500萬元交保/男)</t>
    <phoneticPr fontId="2" type="noConversion"/>
  </si>
  <si>
    <t>2018.09.27台塑回扣案外案再爆 檢調發動第三波行動約談4人(證券交易法200萬元交保/男)</t>
    <phoneticPr fontId="2" type="noConversion"/>
  </si>
  <si>
    <t>http://news.ltn.com.tw/news/society/breakingnews/2563460</t>
  </si>
  <si>
    <t>盧俊霖</t>
  </si>
  <si>
    <t>2018.09.27向運將強收規費 竹聯幫地隆會長涉恐嚇取財起訴(恐嚇取財/男)</t>
    <phoneticPr fontId="2" type="noConversion"/>
  </si>
  <si>
    <t>http://news.ltn.com.tw/news/society/breakingnews/2563301</t>
  </si>
  <si>
    <t>2018.09.28還想連任雲林民代父子涉「汙染國土」賺3億判8年</t>
    <phoneticPr fontId="2" type="noConversion"/>
  </si>
  <si>
    <t>http://www.chinatimes.com/realtimenews/20180928003165-260402</t>
  </si>
  <si>
    <t>吳讚樓</t>
  </si>
  <si>
    <t>吳振安</t>
  </si>
  <si>
    <t>東佶環保高科技股份公司</t>
    <phoneticPr fontId="2" type="noConversion"/>
  </si>
  <si>
    <t>2018.09.28還想連任雲林民代父子涉「汙染國土」賺3億判8年(廢清法判處父8年，罰金400萬元、褫奪公權5年/男)</t>
    <phoneticPr fontId="2" type="noConversion"/>
  </si>
  <si>
    <t>2018.09.28還想連任雲林民代父子涉「汙染國土」賺3億判8年(廢清法判處2年4月，90萬元/男)</t>
    <phoneticPr fontId="2" type="noConversion"/>
  </si>
  <si>
    <t>鄭進增</t>
  </si>
  <si>
    <t>阮明釣</t>
  </si>
  <si>
    <t>2018.09.29田僑仔遇到槍痴擦出火花共組租車行暴力討債集團(組織犯罪條例、槍砲、妨害自由、恐嚇取財及傷害等罪/男)</t>
    <phoneticPr fontId="2" type="noConversion"/>
  </si>
  <si>
    <t>http://news.ltn.com.tw/news/society/breakingnews/2565468</t>
  </si>
  <si>
    <t>鄭振國</t>
    <phoneticPr fontId="2" type="noConversion"/>
  </si>
  <si>
    <t>曹展華</t>
    <phoneticPr fontId="2" type="noConversion"/>
  </si>
  <si>
    <t>呂文財</t>
  </si>
  <si>
    <t>2018.09.29美髮店作掩飾、掛白布條逼債新北跨區瓦解2犯罪集團(組織犯罪、槍砲及恐嚇取財等罪/男)</t>
    <phoneticPr fontId="2" type="noConversion"/>
  </si>
  <si>
    <t>http://news.ltn.com.tw/news/society/breakingnews/2565536</t>
  </si>
  <si>
    <t>儲有成</t>
  </si>
  <si>
    <t>黃譯民</t>
  </si>
  <si>
    <t>薛俊偉</t>
  </si>
  <si>
    <t>許戎騏</t>
  </si>
  <si>
    <t>葉秀龍</t>
  </si>
  <si>
    <t>林瓊烈</t>
  </si>
  <si>
    <t>2018.09.29選前第2波掃黑角頭黑幫共387成員落網還有5人是統促黨(男)</t>
    <phoneticPr fontId="2" type="noConversion"/>
  </si>
  <si>
    <t>https://www.ettoday.net/news/20180929/1269381.htm</t>
  </si>
  <si>
    <t>普惠世紀投資管理顧問有限公司</t>
    <phoneticPr fontId="2" type="noConversion"/>
  </si>
  <si>
    <t>2018.09.30吸金集團？普惠高利率外幣吸投資疑捲300億逃(公司已解散/吸金)</t>
    <phoneticPr fontId="2" type="noConversion"/>
  </si>
  <si>
    <t>2018.09.30吸金集團？普惠高利率外幣吸投資疑捲300億逃(吸金/男)</t>
    <phoneticPr fontId="2" type="noConversion"/>
  </si>
  <si>
    <t>陳重佑</t>
    <phoneticPr fontId="2" type="noConversion"/>
  </si>
  <si>
    <t>https://news.tvbs.com.tw/local/1001100</t>
  </si>
  <si>
    <t>2018.09.30率眾包圍萬芳醫院，竹聯貔貅堂遭瓦解(組織犯罪、詐欺及毒品等罪移送法辦/男)</t>
    <phoneticPr fontId="2" type="noConversion"/>
  </si>
  <si>
    <t>蘇正宗</t>
  </si>
  <si>
    <t>李世昌</t>
    <phoneticPr fontId="2" type="noConversion"/>
  </si>
  <si>
    <t>2018.10.02竹聯幫堂主搶夜市攤位　虧錢還找被害老闆索賠(刑法恐嚇取財/男)</t>
    <phoneticPr fontId="2" type="noConversion"/>
  </si>
  <si>
    <t>https://tw.appledaily.com/new/realtime/20181002/1440361/</t>
  </si>
  <si>
    <t>2018.10.02涉吸金3千萬　美商艾恩斯投資遭搜索</t>
    <phoneticPr fontId="2" type="noConversion"/>
  </si>
  <si>
    <t>2018.11.07屏東鄉長貪污包庇下屬兼職，遭監院彈劾。(貪污/男)</t>
    <phoneticPr fontId="2" type="noConversion"/>
  </si>
  <si>
    <t>林錫章</t>
    <phoneticPr fontId="2" type="noConversion"/>
  </si>
  <si>
    <t>https://tw.appledaily.com/new/realtime/20181107/1461788/</t>
  </si>
  <si>
    <t>http://news.ltn.com.tw/news/society/breakingnews/2605216</t>
  </si>
  <si>
    <t>劉明櫂</t>
    <phoneticPr fontId="2" type="noConversion"/>
  </si>
  <si>
    <t>2018.11.07爽賺開名車炫富？原來是非法外匯經紀 13年輕人起訴(期貨交易法起訴/男)</t>
    <phoneticPr fontId="2" type="noConversion"/>
  </si>
  <si>
    <t>https://udn.com/news/story/7321/3468825</t>
  </si>
  <si>
    <t>2018.11.08通嘉IPO案，最高法院發回更審。(背信)</t>
    <phoneticPr fontId="2" type="noConversion"/>
  </si>
  <si>
    <t>劉振強</t>
    <phoneticPr fontId="2" type="noConversion"/>
  </si>
  <si>
    <t>劉振憶</t>
    <phoneticPr fontId="2" type="noConversion"/>
  </si>
  <si>
    <t>https://www.chinatimes.com/realtimenews/20181108005065-260402</t>
  </si>
  <si>
    <t>2108.11.08詐騙12億逃亡20年，劉振強裁定5萬交保。(詐騙)</t>
    <phoneticPr fontId="2" type="noConversion"/>
  </si>
  <si>
    <t>2108.11.08詐騙12億逃亡20年，劉振強裁定5萬交保。(詐騙)</t>
    <phoneticPr fontId="2" type="noConversion"/>
  </si>
  <si>
    <t>2018.11.09台中爆現金買票賄選案，里長候選人20萬交保。(行賄)</t>
    <phoneticPr fontId="2" type="noConversion"/>
  </si>
  <si>
    <t>朱勝永</t>
    <phoneticPr fontId="2" type="noConversion"/>
  </si>
  <si>
    <t>2018.11.09急於展店、驗資不實，「芒果恰恰」夫妻檔被起訴。(背信)</t>
    <phoneticPr fontId="2" type="noConversion"/>
  </si>
  <si>
    <t>芒果恰恰股份有限公司</t>
    <phoneticPr fontId="2" type="noConversion"/>
  </si>
  <si>
    <t>張智閔</t>
    <phoneticPr fontId="2" type="noConversion"/>
  </si>
  <si>
    <t>吳碧月</t>
    <phoneticPr fontId="2" type="noConversion"/>
  </si>
  <si>
    <t>https://tw.news.yahoo.com/%E6%80%A5%E6%96%BC%E5%B1%95%E5%BA%97-%E9%A9%97%E8%B3%87%E4%B8%8D%E5%AF%A6-%E8%8A%92%E6%9E%9C%E6%81%B0%E6%81%B0-%E5%A4%AB%E5%A6%BB%E6%AA%94%E8%A2%AB%E8%B5%B7%E8%A8%B4-070500397.html</t>
  </si>
  <si>
    <t>https://tw.news.appledaily.com/new/realtime/20181109/1463346/</t>
  </si>
  <si>
    <t>羅吉祥</t>
    <phoneticPr fontId="2" type="noConversion"/>
  </si>
  <si>
    <t>http://news.ltn.com.tw/news/politics/breakingnews/2607097</t>
  </si>
  <si>
    <t>2018.11.09國民黨竹東鎮長候選人涉賄，檢傳喚350名里鄰長。(行賄)</t>
    <phoneticPr fontId="2" type="noConversion"/>
  </si>
  <si>
    <t>2018.11.09雲林鄉代會副主席涉賄，法院裁准收押禁見。(行賄)</t>
    <phoneticPr fontId="2" type="noConversion"/>
  </si>
  <si>
    <t>陳德勝</t>
    <phoneticPr fontId="2" type="noConversion"/>
  </si>
  <si>
    <t>https://news.cts.com.tw/cts/society/201811/201811091942505.html</t>
  </si>
  <si>
    <t>https://udn.com/vote2018/story/7321/3477018</t>
  </si>
  <si>
    <t>張秀葉</t>
    <phoneticPr fontId="2" type="noConversion"/>
  </si>
  <si>
    <t>周慶峻</t>
    <phoneticPr fontId="2" type="noConversion"/>
  </si>
  <si>
    <t>周慶鑽</t>
    <phoneticPr fontId="2" type="noConversion"/>
  </si>
  <si>
    <t>2018.11.13北市偵辦首起賄選，疑陸資金援。(賄選/女)</t>
    <phoneticPr fontId="2" type="noConversion"/>
  </si>
  <si>
    <t>2018.11.13北市偵辦首起賄選，疑陸資金援。(賄選/男)</t>
    <phoneticPr fontId="2" type="noConversion"/>
  </si>
  <si>
    <t>2018.11.13施君謀告前外長林永樂誹謗，強調已取得巴國良民證。(誹謗/男)</t>
    <phoneticPr fontId="2" type="noConversion"/>
  </si>
  <si>
    <t>https://www.chinatimes.com/realtimenews/20181113002541-260402</t>
  </si>
  <si>
    <t>林永樂</t>
    <phoneticPr fontId="2" type="noConversion"/>
  </si>
  <si>
    <t>施君謀</t>
    <phoneticPr fontId="2" type="noConversion"/>
  </si>
  <si>
    <t>2018.11.14【丐幫開飯店】飯店前老闆狂賣上億餐券，恐成廢紙。</t>
    <phoneticPr fontId="2" type="noConversion"/>
  </si>
  <si>
    <t>人道國際事業股份有限公司</t>
    <phoneticPr fontId="2" type="noConversion"/>
  </si>
  <si>
    <t>郭芳良</t>
    <phoneticPr fontId="2" type="noConversion"/>
  </si>
  <si>
    <t>https://tw.news.yahoo.com/%E4%B8%90%E5%B9%AB%E9%96%8B%E9%A3%AF%E5%BA%97-%E9%A3%AF%E5%BA%97%E5%89%8D%E8%80%81%E9%97%86%E7%8B%82%E8%B3%A3%E4%B8%8A%E5%84%84%E9%A4%90%E5%88%B8-%E6%81%90%E6%88%90%E5%BB%A2%E7%B4%99-235858627.html</t>
  </si>
  <si>
    <t>2018.11.14公務車載女友出遊，水利署貪官被判刑。(貪污)</t>
    <phoneticPr fontId="2" type="noConversion"/>
  </si>
  <si>
    <t>李振漢</t>
    <phoneticPr fontId="2" type="noConversion"/>
  </si>
  <si>
    <t>https://tw.appledaily.com/new/realtime/20181114/1466313/</t>
  </si>
  <si>
    <t>2018.11.14影╱永生花店女老闆淪為車手，單月狂領177萬詐款。(詐欺)</t>
    <phoneticPr fontId="2" type="noConversion"/>
  </si>
  <si>
    <t>https://udn.com/news/story/7321/3479999</t>
  </si>
  <si>
    <t>永生花工作室</t>
    <phoneticPr fontId="2" type="noConversion"/>
  </si>
  <si>
    <t>2018.11.15劣干貝充高檔賣，2.5噸下肚。(詐欺)</t>
    <phoneticPr fontId="2" type="noConversion"/>
  </si>
  <si>
    <t>星洋行</t>
    <phoneticPr fontId="2" type="noConversion"/>
  </si>
  <si>
    <t>吳平祥</t>
    <phoneticPr fontId="2" type="noConversion"/>
  </si>
  <si>
    <t>https://tw.news.yahoo.com/%E5%9C%8B%E6%B0%91%E9%BB%A8%E5%80%99%E9%81%B8%E4%BA%BA%E6%B6%89%E8%B3%84%E9%81%AD%E6%8A%BC-%E5%80%99%E9%81%B8%E4%BA%BA%E5%A6%BB%E7%8E%87%E7%9C%BE-%E6%BB%85%E6%9D%B1%E5%BB%A0-073433909.html</t>
  </si>
  <si>
    <t>https://www.chinatimes.com/newspapers/20181115000663-260106</t>
  </si>
  <si>
    <t>陳榮聰</t>
    <phoneticPr fontId="2" type="noConversion"/>
  </si>
  <si>
    <t>2018.11.15國民黨候選人涉賄遭押，候選人妻率眾「滅東廠」。(行賄/男)</t>
    <phoneticPr fontId="2" type="noConversion"/>
  </si>
  <si>
    <t>2018.11.16和昇涉假增資、侵占詐2億餘元，負責人1000萬元交保。(假增資、侵占)</t>
    <phoneticPr fontId="2" type="noConversion"/>
  </si>
  <si>
    <t>https://udn.com/news/story/7321/3485143?from=udn-ch1_breaknews-1-cate2-news</t>
  </si>
  <si>
    <t>和昇休閒開發股份有限公司</t>
    <phoneticPr fontId="2" type="noConversion"/>
  </si>
  <si>
    <t>禹介民</t>
    <phoneticPr fontId="2" type="noConversion"/>
  </si>
  <si>
    <t>2018.11.17【盜刷假老大】自稱竹聯幫使壞　結果卻是俗仔盜刷集團。(詐欺)</t>
    <phoneticPr fontId="2" type="noConversion"/>
  </si>
  <si>
    <t>https://www.mirrormedia.mg/story/20181117soc022</t>
  </si>
  <si>
    <t>林益民</t>
    <phoneticPr fontId="2" type="noConversion"/>
  </si>
  <si>
    <t>蔡秉叡</t>
    <phoneticPr fontId="2" type="noConversion"/>
  </si>
  <si>
    <t>呂金霖</t>
    <phoneticPr fontId="2" type="noConversion"/>
  </si>
  <si>
    <t>http://news.ltn.com.tw/news/focus/paper/1245576</t>
  </si>
  <si>
    <t>2018.11.09千元動員 統促黨找人頭跑選舉場(組織犯罪防制條例、傷害、恐嚇、妨害自由等罪/男)</t>
    <phoneticPr fontId="2" type="noConversion"/>
  </si>
  <si>
    <t>2018.11.09千元動員 統促黨找人頭跑選舉場(組織犯罪防制條例、傷害、恐嚇、妨害自由等罪/男)</t>
    <phoneticPr fontId="2" type="noConversion"/>
  </si>
  <si>
    <t>李威傑</t>
    <phoneticPr fontId="2" type="noConversion"/>
  </si>
  <si>
    <t>林克臻</t>
    <phoneticPr fontId="2" type="noConversion"/>
  </si>
  <si>
    <t>2018.11.10醫師涉詐領保險金監院糾正衛福部健保署(偽造文書、詐欺罪/男)</t>
    <phoneticPr fontId="2" type="noConversion"/>
  </si>
  <si>
    <t>https://money.udn.com/money/story/7307/3472644</t>
  </si>
  <si>
    <t>張辰鍾</t>
  </si>
  <si>
    <t>林勉志</t>
    <phoneticPr fontId="2" type="noConversion"/>
  </si>
  <si>
    <t>蔡銘洪</t>
  </si>
  <si>
    <t>吳姍筠</t>
    <phoneticPr fontId="2" type="noConversion"/>
  </si>
  <si>
    <t>陳勝發</t>
  </si>
  <si>
    <t>詹益宏</t>
  </si>
  <si>
    <t>沈芳如</t>
    <phoneticPr fontId="2" type="noConversion"/>
  </si>
  <si>
    <t>彭金源</t>
    <phoneticPr fontId="2" type="noConversion"/>
  </si>
  <si>
    <t>文智和</t>
    <phoneticPr fontId="2" type="noConversion"/>
  </si>
  <si>
    <t>http://news.ltn.com.tw/news/society/breakingnews/2612358</t>
  </si>
  <si>
    <t>2018.11.14億圓富吸金45億 集團執行長判刑11年 (補充107.10.3新聞/男)</t>
    <phoneticPr fontId="2" type="noConversion"/>
  </si>
  <si>
    <t>2018.11.14億圓富吸金45億 集團執行長判刑11年 (補充107.10.3新聞/違反銀行法判10年10月徒刑/男)</t>
    <phoneticPr fontId="2" type="noConversion"/>
  </si>
  <si>
    <t>2018.11.14億圓富吸金45億 集團執行長判刑11年 (補充107.10.3新聞/違反銀行法判10年10月徒刑/男)</t>
    <phoneticPr fontId="2" type="noConversion"/>
  </si>
  <si>
    <t>2018.11.14億圓富吸金45億 集團執行長判刑11年 (補充107.10.3新聞/違反銀行法判刑10年8月/女)</t>
    <phoneticPr fontId="2" type="noConversion"/>
  </si>
  <si>
    <t>2018.11.14億圓富吸金45億 集團執行長判刑11年 (補充107.10.3新聞/違反銀行法判刑10年8月/男)</t>
    <phoneticPr fontId="2" type="noConversion"/>
  </si>
  <si>
    <t>2018.11.14億圓富吸金45億 集團執行長判刑11年 (補充107.10.3新聞/違反銀行法判刑10年8月/男)</t>
    <phoneticPr fontId="2" type="noConversion"/>
  </si>
  <si>
    <t>2018.11.14億圓富吸金45億 集團執行長判刑11年 (補充107.10.3新聞/違反銀行法判刑10年6月/男)</t>
    <phoneticPr fontId="2" type="noConversion"/>
  </si>
  <si>
    <t>2018.11.14億圓富吸金45億 集團執行長判刑11年 (補充107.10.3新聞/違反銀行法判刑2年，緩刑5年/男)</t>
    <phoneticPr fontId="2" type="noConversion"/>
  </si>
  <si>
    <t>葉臣偉</t>
  </si>
  <si>
    <t>張國峻</t>
    <phoneticPr fontId="2" type="noConversion"/>
  </si>
  <si>
    <t>2018.11.18四海幫張國峻落網 女友曾嗆「台灣警察抓不到」(恐嚇/男)</t>
    <phoneticPr fontId="2" type="noConversion"/>
  </si>
  <si>
    <t>https://news.ebc.net.tw/News/society/139856</t>
  </si>
  <si>
    <t>http://news.pchome.com.tw/society/mypeople/20181120/index-54264674989737219002.html</t>
  </si>
  <si>
    <t>2018.11.20詐欺集團多角化經營 北市警一舉破獲CEO及洗錢中心 全案20餘人遭組織犯罪防制條例起訴(加重詐欺、組織犯罪、洗錢防制法移送/男)</t>
    <phoneticPr fontId="2" type="noConversion"/>
  </si>
  <si>
    <t>2018.11.20雲林縣大成商工前校長向團膳業索回扣，夫婦判刑確定。(背信/男)</t>
    <phoneticPr fontId="2" type="noConversion"/>
  </si>
  <si>
    <t>2018.11.20雲林縣大成商工前校長向團膳業索回扣，夫婦判刑確定。(背信/女)</t>
    <phoneticPr fontId="2" type="noConversion"/>
  </si>
  <si>
    <t>https://tw.news.yahoo.com/%E5%90%91%E5%9C%98%E8%86%B3%E6%A5%AD%E7%B4%A2%E5%9B%9E%E6%89%A3-%E5%A4%AB%E5%A9%A6%E5%88%A4%E5%88%91%E7%A2%BA%E5%AE%9A-135800475.html</t>
  </si>
  <si>
    <t>黃曙曜</t>
    <phoneticPr fontId="2" type="noConversion"/>
  </si>
  <si>
    <t>陳秀娟</t>
    <phoneticPr fontId="2" type="noConversion"/>
  </si>
  <si>
    <t>2018.11.21擁「小當家、美仕特、大釧」，老闆吳易展吸金2.54億。(背信/男)</t>
    <phoneticPr fontId="2" type="noConversion"/>
  </si>
  <si>
    <t>https://news.tvbs.com.tw/local/1033551</t>
  </si>
  <si>
    <t>吳易展</t>
    <phoneticPr fontId="2" type="noConversion"/>
  </si>
  <si>
    <t>簡百淞</t>
    <phoneticPr fontId="2" type="noConversion"/>
  </si>
  <si>
    <t>2018.11.21密醫收45萬植牙，誤傷神經害拔8顆牙遭起訴。(醫師法)</t>
    <phoneticPr fontId="2" type="noConversion"/>
  </si>
  <si>
    <t>https://tw.news.appledaily.com/local/realtime/20181121/1470783</t>
  </si>
  <si>
    <t>曹晏甄</t>
    <phoneticPr fontId="2" type="noConversion"/>
  </si>
  <si>
    <t>陳楨岳</t>
    <phoneticPr fontId="2" type="noConversion"/>
  </si>
  <si>
    <t>陳楨易</t>
    <phoneticPr fontId="2" type="noConversion"/>
  </si>
  <si>
    <t>林致宇</t>
    <phoneticPr fontId="2" type="noConversion"/>
  </si>
  <si>
    <t>曹慶鈴</t>
    <phoneticPr fontId="2" type="noConversion"/>
  </si>
  <si>
    <t>陳丹渝</t>
  </si>
  <si>
    <t>陳靖騰</t>
    <phoneticPr fontId="2" type="noConversion"/>
  </si>
  <si>
    <t>2018.11.22圓夢贏家吸金27億　主嫌落跑2兒判刑9年(銀行法9年，各併3千萬元/男)</t>
    <phoneticPr fontId="2" type="noConversion"/>
  </si>
  <si>
    <t>2018.11.22圓夢贏家吸金27億　主嫌落跑2兒判刑9年(銀行法12年、併罰1億元/女)</t>
    <phoneticPr fontId="2" type="noConversion"/>
  </si>
  <si>
    <t>2018.11.22圓夢贏家吸金27億　主嫌落跑2兒判刑9年(銀行法/男)</t>
    <phoneticPr fontId="2" type="noConversion"/>
  </si>
  <si>
    <t>2018.11.22圓夢贏家吸金27億　主嫌落跑2兒判刑9年(銀行法8年，併科2500萬元/男)</t>
    <phoneticPr fontId="2" type="noConversion"/>
  </si>
  <si>
    <t>2018.11.22圓夢贏家吸金27億　主嫌落跑2兒判刑9年(銀行法8年6月徒刑，併罰3千萬元/女)</t>
    <phoneticPr fontId="2" type="noConversion"/>
  </si>
  <si>
    <t>2018.11.22圓夢贏家吸金27億　主嫌落跑2兒判刑9年(銀行法4年/男)</t>
    <phoneticPr fontId="2" type="noConversion"/>
  </si>
  <si>
    <t>https://tw.appledaily.com/new/realtime/20181122/1470937/</t>
  </si>
  <si>
    <t>2018.11.23台女涉詐騙中國女子，遭日警逮捕。(詐欺/女)</t>
    <phoneticPr fontId="2" type="noConversion"/>
  </si>
  <si>
    <t>https://money.udn.com/money/story/5599/3497423</t>
  </si>
  <si>
    <t>陳玉英</t>
    <phoneticPr fontId="2" type="noConversion"/>
  </si>
  <si>
    <t>2018.11.25一票之差勝選，候選人疑似行賄當選夜被捕。(行賄/男)</t>
    <phoneticPr fontId="2" type="noConversion"/>
  </si>
  <si>
    <t>https://udn.com/news/story/7321/3501499</t>
  </si>
  <si>
    <t>王慶坤</t>
    <phoneticPr fontId="2" type="noConversion"/>
  </si>
  <si>
    <t>2018.11.25檢方聲押市議員當選人吳銘賜未過，法院裁定30萬元交保。(行賄/男)</t>
    <phoneticPr fontId="2" type="noConversion"/>
  </si>
  <si>
    <t>http://news.ltn.com.tw/news/society/breakingnews/2624257</t>
  </si>
  <si>
    <t>吳銘賜</t>
    <phoneticPr fontId="2" type="noConversion"/>
  </si>
  <si>
    <t>陳瑩輝</t>
    <phoneticPr fontId="2" type="noConversion"/>
  </si>
  <si>
    <t>2018.11.26水上國中前校長陳瑩輝貪5萬元，判刑5年半定讞。(貪污/男)</t>
    <phoneticPr fontId="2" type="noConversion"/>
  </si>
  <si>
    <t>http://news.ltn.com.tw/news/society/breakingnews/2624664</t>
  </si>
  <si>
    <t>https://udn.com/news/story/7321/3502751</t>
  </si>
  <si>
    <t>徐玉琦</t>
    <phoneticPr fontId="2" type="noConversion"/>
  </si>
  <si>
    <t>孫清泉</t>
    <phoneticPr fontId="2" type="noConversion"/>
  </si>
  <si>
    <t>2018.11.27北市前體育處長被控貪汙，高檢命北檢起訴。(貪汙/男)</t>
    <phoneticPr fontId="2" type="noConversion"/>
  </si>
  <si>
    <t>https://udn.com/news/story/7321/3505050</t>
  </si>
  <si>
    <t>王焜玄</t>
    <phoneticPr fontId="2" type="noConversion"/>
  </si>
  <si>
    <t>2018.11.28嘉義縣議員當選人涉賄選，檢方聲押獲准。(行賄/男)</t>
    <phoneticPr fontId="2" type="noConversion"/>
  </si>
  <si>
    <t>https://tw.news.yahoo.com/%E5%98%89%E7%BE%A9%E7%B8%A3%E8%AD%B0%E5%93%A1%E7%95%B6%E9%81%B8%E4%BA%BA%E6%B6%89%E8%B3%84%E9%81%B8-%E6%AA%A2%E6%96%B9%E8%81%B2%E6%8A%BC%E7%8D%B2%E5%87%86-085928619.html</t>
  </si>
  <si>
    <t>李捷葳</t>
    <phoneticPr fontId="2" type="noConversion"/>
  </si>
  <si>
    <t>蔡秋月</t>
    <phoneticPr fontId="2" type="noConversion"/>
  </si>
  <si>
    <t>蔡學儒</t>
  </si>
  <si>
    <t>鄭洪美珠</t>
  </si>
  <si>
    <t>邱惠芝</t>
    <phoneticPr fontId="2" type="noConversion"/>
  </si>
  <si>
    <t>2018.11.27「雅格瑞科技」吸金65億有警員竟是重要下線(補充107.7/30、9/20新聞，銀行法等罪起訴/女)</t>
    <phoneticPr fontId="2" type="noConversion"/>
  </si>
  <si>
    <t>2018.11.27「雅格瑞科技」吸金65億有警員竟是重要下線(補充107.7/30、9/20新聞，銀行法等罪起訴/男)</t>
    <phoneticPr fontId="2" type="noConversion"/>
  </si>
  <si>
    <t>https://udn.com/news/story/7321/3505084</t>
  </si>
  <si>
    <t>許昭芸</t>
  </si>
  <si>
    <t>王兆祺</t>
  </si>
  <si>
    <t>賢與能</t>
  </si>
  <si>
    <t>陳靜婷</t>
    <phoneticPr fontId="2" type="noConversion"/>
  </si>
  <si>
    <t>陳奕臻</t>
  </si>
  <si>
    <t>劉倚鳳</t>
    <phoneticPr fontId="2" type="noConversion"/>
  </si>
  <si>
    <t>2018.11.28佯投資寮國沉香吸金3700多萬「一錠鑫」集團6人被訴(銀行法起訴/女)</t>
    <phoneticPr fontId="2" type="noConversion"/>
  </si>
  <si>
    <t>2018.11.28佯投資寮國沉香吸金3700多萬「一錠鑫」集團6人被訴(銀行法起訴)</t>
    <phoneticPr fontId="2" type="noConversion"/>
  </si>
  <si>
    <t>2018.11.28佯投資寮國沉香吸金3700多萬「一錠鑫」集團6人被訴(銀行法起訴)</t>
    <phoneticPr fontId="2" type="noConversion"/>
  </si>
  <si>
    <t>https://www.chinatimes.com/realtimenews/20181128001645-260402</t>
  </si>
  <si>
    <t>楊瑞仁（改名楊博智）</t>
  </si>
  <si>
    <t>潘彥州</t>
  </si>
  <si>
    <t>樫埜由昭</t>
  </si>
  <si>
    <t>王佶</t>
  </si>
  <si>
    <t>李柏衡</t>
  </si>
  <si>
    <t>謝東波</t>
  </si>
  <si>
    <t>許金龍</t>
    <phoneticPr fontId="2" type="noConversion"/>
  </si>
  <si>
    <t>http://news.ltn.com.tw/news/society/breakingnews/2627653</t>
  </si>
  <si>
    <t>2018.11.29樂陞大騙局 許金龍二審改判12年徒刑、2億交保(補充105.9/7、10/24新聞)</t>
    <phoneticPr fontId="2" type="noConversion"/>
  </si>
  <si>
    <t>陳官享</t>
  </si>
  <si>
    <t>黃才容</t>
  </si>
  <si>
    <t>陳鶴文</t>
    <phoneticPr fontId="2" type="noConversion"/>
  </si>
  <si>
    <t>大目智能光電科技有限公司</t>
    <phoneticPr fontId="2" type="noConversion"/>
  </si>
  <si>
    <t>https://tw.appledaily.com/new/realtime/20181130/1476037/</t>
  </si>
  <si>
    <t>2018.11.30《鋼鐵人》作餌吸金8億潛逃　大目董座夫婦遭通緝(補充105.1.14新聞)</t>
    <phoneticPr fontId="2" type="noConversion"/>
  </si>
  <si>
    <t>2018.11.29樂陞大騙局 許金龍二審改判12年徒刑、2億交保(補充105.9/7、10/24新聞，操縱證券交易價格罪判2年緩刑5年，並繳國庫500萬元、勞務240小時/男)</t>
    <phoneticPr fontId="2" type="noConversion"/>
  </si>
  <si>
    <t>2018.11.29樂陞大騙局 許金龍二審改判12年徒刑、2億交保(補充105.9/7、10/24新聞，判刑2年併科罰金500萬元/男)</t>
    <phoneticPr fontId="2" type="noConversion"/>
  </si>
  <si>
    <t>2018.11.29樂陞大騙局 許金龍二審改判12年徒刑、2億交保(補充105.9/7、10/24新聞，認罪獲緩刑/男)</t>
    <phoneticPr fontId="2" type="noConversion"/>
  </si>
  <si>
    <t>2018.11.29樂陞大騙局 許金龍二審改判12年徒刑、2億交保(補充105.9/7、10/24新聞，認罪獲緩刑/男)</t>
    <phoneticPr fontId="2" type="noConversion"/>
  </si>
  <si>
    <t>2018.11.30《鋼鐵人》作餌吸金8億潛逃　大目董座夫婦遭通緝(補充105.1.14新聞/《銀行法》發佈通緝/男)</t>
    <phoneticPr fontId="2" type="noConversion"/>
  </si>
  <si>
    <t>2018.11.30《鋼鐵人》作餌吸金8億潛逃　大目董座夫婦遭通緝(補充105.1.14新聞/《銀行法》起訴/男)</t>
    <phoneticPr fontId="2" type="noConversion"/>
  </si>
  <si>
    <t>2018.11.30《鋼鐵人》作餌吸金8億潛逃　大目董座夫婦遭通緝(補充105.1.14新聞/《銀行法》發佈通緝/女)</t>
    <phoneticPr fontId="2" type="noConversion"/>
  </si>
  <si>
    <t>2018.12.04京城銀行女理專監守自盜5400萬　一審判刑9年</t>
    <phoneticPr fontId="2" type="noConversion"/>
  </si>
  <si>
    <t>林妡䭲</t>
  </si>
  <si>
    <t>https://tw.appledaily.com/new/realtime/20181204/1478072/</t>
  </si>
  <si>
    <t>富南斯國際投資顧問有限公司</t>
    <phoneticPr fontId="2" type="noConversion"/>
  </si>
  <si>
    <t>2018.12.04走私322公斤Ｋ毒 毒販拿300萬壓泡麵炫富。(毒品)</t>
    <phoneticPr fontId="2" type="noConversion"/>
  </si>
  <si>
    <t>http://news.ltn.com.tw/news/society/paper/1251482</t>
  </si>
  <si>
    <t>孫正國</t>
    <phoneticPr fontId="2" type="noConversion"/>
  </si>
  <si>
    <t>黃慶祥</t>
    <phoneticPr fontId="2" type="noConversion"/>
  </si>
  <si>
    <t>劉峻銓</t>
    <phoneticPr fontId="2" type="noConversion"/>
  </si>
  <si>
    <t>勁恩國際公司</t>
    <phoneticPr fontId="2" type="noConversion"/>
  </si>
  <si>
    <t>2018.12.04【獨家】貴婦奈奈偕夫躲債，連公公台大婦產名醫黃立雄也停診失聯。(詐欺/背信)</t>
    <phoneticPr fontId="2" type="noConversion"/>
  </si>
  <si>
    <t>https://tw.news.appledaily.com/life/realtime/20181204/1478153/</t>
  </si>
  <si>
    <t>蘇陳端</t>
    <phoneticPr fontId="2" type="noConversion"/>
  </si>
  <si>
    <t>黃博健</t>
    <phoneticPr fontId="2" type="noConversion"/>
  </si>
  <si>
    <t>杏立博全醫美診所</t>
    <phoneticPr fontId="2" type="noConversion"/>
  </si>
  <si>
    <t>黃立雄</t>
    <phoneticPr fontId="2" type="noConversion"/>
  </si>
  <si>
    <t>博全生技股份有限公司</t>
    <phoneticPr fontId="2" type="noConversion"/>
  </si>
  <si>
    <t>2018.12.06台大骨科名醫聯手勞保黃牛詐保6千萬，遭判刑2年半。(詐欺)</t>
    <phoneticPr fontId="2" type="noConversion"/>
  </si>
  <si>
    <t>張馨方</t>
    <phoneticPr fontId="2" type="noConversion"/>
  </si>
  <si>
    <t>李岳峰</t>
    <phoneticPr fontId="2" type="noConversion"/>
  </si>
  <si>
    <t>2018.12.06魏應充逃稅6千多萬改判不得易科，律師：認罪卻判更重無法接受。(逃漏稅)</t>
    <phoneticPr fontId="2" type="noConversion"/>
  </si>
  <si>
    <t>魏應充</t>
    <phoneticPr fontId="2" type="noConversion"/>
  </si>
  <si>
    <t>2018.12.06影》連殺2貓，前臺大僑生不服退學，提行政訴訟翻案有望。(動物保護法)</t>
    <phoneticPr fontId="2" type="noConversion"/>
  </si>
  <si>
    <t>陳皓揚</t>
    <phoneticPr fontId="2" type="noConversion"/>
  </si>
  <si>
    <t>https://www.chinatimes.com/realtimenews/20181206004795-260402</t>
  </si>
  <si>
    <t>https://tw.news.appledaily.com/politics/realtime/20181206/1479277/</t>
  </si>
  <si>
    <t>2018.12.06涉以水果禮盒賄選買票，宜蘭議員當選人遭起訴。(行賄)</t>
    <phoneticPr fontId="2" type="noConversion"/>
  </si>
  <si>
    <t>賴良洲</t>
    <phoneticPr fontId="2" type="noConversion"/>
  </si>
  <si>
    <t>http://www.peoplenews.tw/news/00393427-e5a5-4195-870f-ec1bf9e124da</t>
  </si>
  <si>
    <t>https://tw.news.appledaily.com/recommend/realtime/20181206/1479129/</t>
  </si>
  <si>
    <t>李冰玉</t>
  </si>
  <si>
    <t>恆生國際物業股份有限公司</t>
    <phoneticPr fontId="2" type="noConversion"/>
  </si>
  <si>
    <t>天使七星國際行銷有限公司</t>
  </si>
  <si>
    <t>陳懷恩</t>
    <phoneticPr fontId="2" type="noConversion"/>
  </si>
  <si>
    <t>https://www.chinatimes.com/newspapers/20181205000639-260106</t>
  </si>
  <si>
    <t>2018.12.05恆生老鼠會吸金 2假博士被訴(詐欺/男)</t>
    <phoneticPr fontId="2" type="noConversion"/>
  </si>
  <si>
    <t>2018.12.05恆生老鼠會吸金 2假博士被訴(詐欺/女)</t>
    <phoneticPr fontId="2" type="noConversion"/>
  </si>
  <si>
    <t>2018.12.05恆生老鼠會吸金 2假博士被訴(詐欺)</t>
    <phoneticPr fontId="2" type="noConversion"/>
  </si>
  <si>
    <t>https://www.cna.com.tw/news/afe/201812050044.aspx</t>
  </si>
  <si>
    <t>石玉禪</t>
  </si>
  <si>
    <t>林重榮</t>
    <phoneticPr fontId="2" type="noConversion"/>
  </si>
  <si>
    <t>郭翊萱</t>
    <phoneticPr fontId="2" type="noConversion"/>
  </si>
  <si>
    <t>2018.12.05投保中心受理巧新與健信內線交易案委任求償(證券交易法/女)</t>
    <phoneticPr fontId="2" type="noConversion"/>
  </si>
  <si>
    <t>2018.12.05投保中心受理巧新與健信內線交易案委任求償(證券交易法/男)</t>
    <phoneticPr fontId="2" type="noConversion"/>
  </si>
  <si>
    <t>周正華</t>
  </si>
  <si>
    <t>高振殷</t>
    <phoneticPr fontId="2" type="noConversion"/>
  </si>
  <si>
    <t>2018.12.05K毒藏石板出動吊車鐵鎚破案(毒品走私/男)</t>
    <phoneticPr fontId="2" type="noConversion"/>
  </si>
  <si>
    <t>2018.12.06台大骨科名醫聯手勞保黃牛詐保6千萬，遭判刑2年半。(詐欺)</t>
    <phoneticPr fontId="2" type="noConversion"/>
  </si>
  <si>
    <t>https://udn.com/news/story/11315/3518593</t>
  </si>
  <si>
    <t>2018.12.063年涉收回扣1060萬！台汽電官田廠2主管 1收押1交保。(背信)</t>
    <phoneticPr fontId="2" type="noConversion"/>
  </si>
  <si>
    <t>張志偉</t>
    <phoneticPr fontId="2" type="noConversion"/>
  </si>
  <si>
    <t>陳彥良</t>
    <phoneticPr fontId="2" type="noConversion"/>
  </si>
  <si>
    <t>http://news.ltn.com.tw/news/society/breakingnews/2635073</t>
  </si>
  <si>
    <t>賴昱丞</t>
    <phoneticPr fontId="2" type="noConversion"/>
  </si>
  <si>
    <t>2018.12.08刺青店生意不佳，兼幫詐騙集團仲介車手。(詐欺)</t>
    <phoneticPr fontId="2" type="noConversion"/>
  </si>
  <si>
    <t>https://times.hinet.net/news/22131325</t>
  </si>
  <si>
    <t>林騰煌</t>
    <phoneticPr fontId="2" type="noConversion"/>
  </si>
  <si>
    <t>洪勇智</t>
  </si>
  <si>
    <t>陳秉則</t>
    <phoneticPr fontId="2" type="noConversion"/>
  </si>
  <si>
    <t>蔣業禾</t>
  </si>
  <si>
    <t>吳中文</t>
    <phoneticPr fontId="2" type="noConversion"/>
  </si>
  <si>
    <t>https://tw.news.appledaily.com/local/realtime/20181206/1479116</t>
  </si>
  <si>
    <t>2018.12.06不怕死！牛仔褲藏K毒走私遭通緝　竟又策畫人體夾毒(毒品危害防制條例/男)</t>
    <phoneticPr fontId="2" type="noConversion"/>
  </si>
  <si>
    <t>2018.12.06不怕死！牛仔褲藏K毒走私遭通緝　竟又策畫人體夾毒(毒品危害防制條例/男)</t>
    <phoneticPr fontId="2" type="noConversion"/>
  </si>
  <si>
    <t>2018.12.06不怕死！牛仔褲藏K毒走私遭通緝　竟又策畫人體夾毒(毒品危害防制條例3年有期徒刑/男)</t>
    <phoneticPr fontId="2" type="noConversion"/>
  </si>
  <si>
    <t>2018.12.06不怕死！牛仔褲藏K毒走私遭通緝　竟又策畫人體夾毒(毒品危害防制條例5年有期徒刑/男)</t>
    <phoneticPr fontId="2" type="noConversion"/>
  </si>
  <si>
    <t>陳仁和</t>
    <phoneticPr fontId="2" type="noConversion"/>
  </si>
  <si>
    <t>劉昂忠</t>
    <phoneticPr fontId="2" type="noConversion"/>
  </si>
  <si>
    <t>2018.12.08公海攔截500公斤海洛因 調查局逮3操盤毒梟(毒品/男)</t>
    <phoneticPr fontId="2" type="noConversion"/>
  </si>
  <si>
    <t>http://news.ltn.com.tw/news/society/paper/1252496</t>
  </si>
  <si>
    <t>陳亮期</t>
  </si>
  <si>
    <t>黃石龍</t>
  </si>
  <si>
    <t>利鑫公司</t>
    <phoneticPr fontId="2" type="noConversion"/>
  </si>
  <si>
    <t>http://news.ltn.com.tw/news/society/breakingnews/2641151</t>
  </si>
  <si>
    <t>http://news.ltn.com.tw/news/society/breakingnews/2640855</t>
  </si>
  <si>
    <t>2018.12.13利鑫老鼠會吸金逾億元 台灣負責人黃石龍重判8年6月(銀行法加重罪判8年6月/男)</t>
    <phoneticPr fontId="2" type="noConversion"/>
  </si>
  <si>
    <t>2018.12.13利鑫老鼠會吸金逾億元 台灣負責人黃石龍重判8年6月</t>
    <phoneticPr fontId="2" type="noConversion"/>
  </si>
  <si>
    <t>2018.12.13獨家》為核銷8千元餐費 憲兵中隊長、人官、財務士貪污起訴(貪污罪、偽造文書罪/男)</t>
    <phoneticPr fontId="2" type="noConversion"/>
  </si>
  <si>
    <t>2018.12.12知法犯法！北市警疑販毒，出錢供毒友種大麻牟利。</t>
    <phoneticPr fontId="2" type="noConversion"/>
  </si>
  <si>
    <t>林昱伯</t>
    <phoneticPr fontId="2" type="noConversion"/>
  </si>
  <si>
    <t>https://tw.news.appledaily.com/local/realtime/20181212/1482724/</t>
  </si>
  <si>
    <t>2018.12.12移民署長被爆帶老婆搭公務車爽出遊，全民埋單。(貪污)</t>
    <phoneticPr fontId="2" type="noConversion"/>
  </si>
  <si>
    <t>楊家駿</t>
    <phoneticPr fontId="2" type="noConversion"/>
  </si>
  <si>
    <t>http://news.ltn.com.tw/news/society/breakingnews/2639807</t>
  </si>
  <si>
    <t>2018.12.12〈中部〉選後被查出涉賄，大埤鄉代當選人陳上詩收押。(選罷法)</t>
    <phoneticPr fontId="2" type="noConversion"/>
  </si>
  <si>
    <t>陳上詩</t>
    <phoneticPr fontId="2" type="noConversion"/>
  </si>
  <si>
    <t>http://news.ltn.com.tw/news/local/paper/1253308</t>
  </si>
  <si>
    <t>2018.12.13KITTY造型毒果凍誘買家，警逮竹聯幫毒販。(毒品危害防制條例)</t>
    <phoneticPr fontId="2" type="noConversion"/>
  </si>
  <si>
    <t>房立勳</t>
  </si>
  <si>
    <t>https://tw.appledaily.com/new/realtime/20181213/1483335/</t>
  </si>
  <si>
    <t>2018.12.13逃竄東南亞長達10年，毒品通緝犯落網押解回台。(毒品通緝)</t>
    <phoneticPr fontId="2" type="noConversion"/>
  </si>
  <si>
    <t>鍾文傑</t>
    <phoneticPr fontId="2" type="noConversion"/>
  </si>
  <si>
    <t>https://www.chinatimes.com/realtimenews/20181214003294-260402</t>
  </si>
  <si>
    <t>2018.12.13梅山鄉長當選人涉及幽靈人口、貪汙等案 20萬元交保。(貪污)</t>
    <phoneticPr fontId="2" type="noConversion"/>
  </si>
  <si>
    <t>林俊謀</t>
    <phoneticPr fontId="2" type="noConversion"/>
  </si>
  <si>
    <t>https://udn.com/news/story/7321/3534908</t>
  </si>
  <si>
    <t>2018.12.13嘉義縣長任內涉洩密，陳明文判刑6月定讞。(貪污)</t>
    <phoneticPr fontId="2" type="noConversion"/>
  </si>
  <si>
    <t>陳明文</t>
    <phoneticPr fontId="2" type="noConversion"/>
  </si>
  <si>
    <t>https://www.cna.com.tw/news/firstnews/201812130218.aspx</t>
  </si>
  <si>
    <t>2018.12.14劉德華旗下公司涉詐欺，演唱會投資協議遭控惡意坑款。(背信)</t>
    <phoneticPr fontId="2" type="noConversion"/>
  </si>
  <si>
    <t>許榮同</t>
    <phoneticPr fontId="2" type="noConversion"/>
  </si>
  <si>
    <t>台灣映藝娛樂股份有限公司</t>
    <phoneticPr fontId="2" type="noConversion"/>
  </si>
  <si>
    <t>李啟承</t>
    <phoneticPr fontId="2" type="noConversion"/>
  </si>
  <si>
    <t>https://www.setn.com/News.aspx?NewsID=469372</t>
  </si>
  <si>
    <t>2018.12.14國巨董座爆避稅 左手換右手賣5.3億豪宅。</t>
    <phoneticPr fontId="2" type="noConversion"/>
  </si>
  <si>
    <t>陳泰銘</t>
    <phoneticPr fontId="2" type="noConversion"/>
  </si>
  <si>
    <t>謝垂蓮</t>
    <phoneticPr fontId="2" type="noConversion"/>
  </si>
  <si>
    <t>https://fnc.ebc.net.tw/FncNews/video/63252</t>
  </si>
  <si>
    <t>2018.12.14竊賊假釋變本加厲，冒新光三越總經理詐財。(竊盜)</t>
    <phoneticPr fontId="2" type="noConversion"/>
  </si>
  <si>
    <t>張威欽</t>
    <phoneticPr fontId="2" type="noConversion"/>
  </si>
  <si>
    <t>2018.12.14蝦味先用過期原料涉詐欺，卻抗罰720萬成功。(食安法)</t>
    <phoneticPr fontId="2" type="noConversion"/>
  </si>
  <si>
    <t>裕榮食品股份有限公司</t>
    <phoneticPr fontId="2" type="noConversion"/>
  </si>
  <si>
    <t>洪宗喜</t>
    <phoneticPr fontId="2" type="noConversion"/>
  </si>
  <si>
    <t>蘇天進</t>
    <phoneticPr fontId="2" type="noConversion"/>
  </si>
  <si>
    <t>https://tw.appledaily.com/new/realtime/20181214/1483717/</t>
  </si>
  <si>
    <t>2018.12.14替十大槍擊要犯夾帶香菸茶葉，監獄管理員得坐牢了。(褫奪公權)</t>
    <phoneticPr fontId="2" type="noConversion"/>
  </si>
  <si>
    <t>馮曉暉</t>
    <phoneticPr fontId="2" type="noConversion"/>
  </si>
  <si>
    <t>https://udn.com/news/story/7321/3536803</t>
  </si>
  <si>
    <t>2018.12.14搓圓仔湯、免費餐宴賄選，基隆地檢提當選無效之訴。(選罷法)</t>
    <phoneticPr fontId="2" type="noConversion"/>
  </si>
  <si>
    <t>曾秀菁</t>
    <phoneticPr fontId="2" type="noConversion"/>
  </si>
  <si>
    <t>http://news.ltn.com.tw/news/society/breakingnews/2642317</t>
  </si>
  <si>
    <t>2018.12.16瀚克寶寶創辦人吸金神隱！公司秒切割「曾建中個人行為」，損失破億。</t>
    <phoneticPr fontId="2" type="noConversion"/>
  </si>
  <si>
    <t>https://www.ettoday.net/news/20181216/1331916.htm</t>
  </si>
  <si>
    <t>瀚克寶寶股份有限公司</t>
    <phoneticPr fontId="2" type="noConversion"/>
  </si>
  <si>
    <t>曾建中</t>
    <phoneticPr fontId="2" type="noConversion"/>
  </si>
  <si>
    <t>https://tw.appledaily.com/new/realtime/20181214/1483705/</t>
  </si>
  <si>
    <t>2018.12.16瀚克寶寶創辦人吸金神隱！公司秒切割「曾建中個人行為」，損失破億。</t>
    <phoneticPr fontId="2" type="noConversion"/>
  </si>
  <si>
    <t>曾俊卿</t>
    <phoneticPr fontId="2" type="noConversion"/>
  </si>
  <si>
    <t>https://tw.appledaily.com/new/realtime/20181217/1485030/</t>
  </si>
  <si>
    <t>張運炳</t>
    <phoneticPr fontId="2" type="noConversion"/>
  </si>
  <si>
    <t>2018.12.17分局長之子收電玩業者20萬，收錢沒辦事這下慘了。(詐欺)</t>
    <phoneticPr fontId="2" type="noConversion"/>
  </si>
  <si>
    <t>李沛鴻</t>
    <phoneticPr fontId="2" type="noConversion"/>
  </si>
  <si>
    <t>https://tw.appledaily.com/new/realtime/20181217/1485347/</t>
  </si>
  <si>
    <t>2018.12.18〈北部〉樁腳行賄搞錯地址，議員被起訴。(選罷法)</t>
    <phoneticPr fontId="2" type="noConversion"/>
  </si>
  <si>
    <t>http://news.ltn.com.tw/news/local/paper/1254709</t>
  </si>
  <si>
    <t>林成功</t>
    <phoneticPr fontId="2" type="noConversion"/>
  </si>
  <si>
    <t>孫鐵漢</t>
    <phoneticPr fontId="2" type="noConversion"/>
  </si>
  <si>
    <t>https://ec.ltn.com.tw/article/breakingnews/2645414</t>
  </si>
  <si>
    <t>郭明賓</t>
    <phoneticPr fontId="2" type="noConversion"/>
  </si>
  <si>
    <t>https://news.tvbs.com.tw/local/1049636</t>
  </si>
  <si>
    <t>2018.12.181票1千還送禮，台中2里長當選人恐面臨當選無效。(選罷法)</t>
    <phoneticPr fontId="2" type="noConversion"/>
  </si>
  <si>
    <t>林益凱</t>
    <phoneticPr fontId="2" type="noConversion"/>
  </si>
  <si>
    <t>https://tw.appledaily.com/new/realtime/20181218/1485537/</t>
  </si>
  <si>
    <t>詹庚辛</t>
    <phoneticPr fontId="2" type="noConversion"/>
  </si>
  <si>
    <t>2018.09.19墊高工程款溢收3%活動費　同開前董座等18人違《證交法》起訴(證券交易法、偽造文書等罪/男) （80歲）</t>
    <phoneticPr fontId="2" type="noConversion"/>
  </si>
  <si>
    <t>陳博仁</t>
    <phoneticPr fontId="2" type="noConversion"/>
  </si>
  <si>
    <t>2018.09.19墊高工程款溢收3%活動費　同開前董座等18人違《證交法》起訴(證券交易法、偽造文書等罪/男) （68歲）</t>
    <phoneticPr fontId="2" type="noConversion"/>
  </si>
  <si>
    <t>2018.09.11瑞芳警涉貪，前偵查隊長偵查佐遭起訴。</t>
    <phoneticPr fontId="2" type="noConversion"/>
  </si>
  <si>
    <t>2018.09.12發現廠商圍標，勞動署貪官竟不舉發反索賄百萬。</t>
    <phoneticPr fontId="2" type="noConversion"/>
  </si>
  <si>
    <t>2018.09.12發現廠商圍標，勞動署貪官竟不舉發反索賄百萬。</t>
    <phoneticPr fontId="2" type="noConversion"/>
  </si>
  <si>
    <t>2018.09.12發現廠商圍標，勞動署貪官竟不舉發反索賄百萬。</t>
    <phoneticPr fontId="2" type="noConversion"/>
  </si>
  <si>
    <t>2018.09.12發現廠商圍標，勞動署貪官竟不舉發反索賄百萬。</t>
    <phoneticPr fontId="2" type="noConversion"/>
  </si>
  <si>
    <t>洪玉票</t>
  </si>
  <si>
    <t>生達綠能公司</t>
  </si>
  <si>
    <t>嚴程德</t>
  </si>
  <si>
    <t>楊黃川</t>
  </si>
  <si>
    <t>林朝騰</t>
    <phoneticPr fontId="2" type="noConversion"/>
  </si>
  <si>
    <t>2018.12.19生達綠能吸金39億餘元主嫌判刑10年6月</t>
    <phoneticPr fontId="2" type="noConversion"/>
  </si>
  <si>
    <t>https://udn.com/news/story/7321/3545937</t>
  </si>
  <si>
    <t>林霙璋</t>
  </si>
  <si>
    <t>李瑞祥</t>
  </si>
  <si>
    <t>楊明生</t>
  </si>
  <si>
    <t>涂啟峰</t>
    <phoneticPr fontId="2" type="noConversion"/>
  </si>
  <si>
    <t>2018.11.29樂陞大騙局 許金龍二審改判12年徒刑、2億交保(補充105.9/7、10/24新聞)</t>
    <phoneticPr fontId="2" type="noConversion"/>
  </si>
  <si>
    <t>http://news.ltn.com.tw/news/society/breakingnews/2647607</t>
  </si>
  <si>
    <t>楊建傑</t>
  </si>
  <si>
    <t>呂威興</t>
  </si>
  <si>
    <t>台灣搜房股份有限公司</t>
    <phoneticPr fontId="2" type="noConversion"/>
  </si>
  <si>
    <t>2018.12.20誆投資海外房產　「房屋網大亨」涉吸金12億遭搜索)</t>
    <phoneticPr fontId="2" type="noConversion"/>
  </si>
  <si>
    <t>2018.12.20誆投資海外房產　「房屋網大亨」涉吸金12億遭搜索/銀行法/男)</t>
    <phoneticPr fontId="2" type="noConversion"/>
  </si>
  <si>
    <t>2018.12.20當電玩業者白手套 前仁武所長遭判撤職停用1年(貪汙賄賂/男)</t>
    <phoneticPr fontId="2" type="noConversion"/>
  </si>
  <si>
    <t>2018.12.20當電玩業者白手套 前仁武所長遭判撤職停用1年(貪汙賄賂/緩起訴/撤職並停止任用一年/男)</t>
    <phoneticPr fontId="2" type="noConversion"/>
  </si>
  <si>
    <t>2018.12.19生達綠能吸金39億餘元主嫌判刑10年6月(銀行法/10年6個月/男)</t>
    <phoneticPr fontId="2" type="noConversion"/>
  </si>
  <si>
    <t>2018.12.19生達綠能吸金39億餘元主嫌判刑10年6月(銀行法/10年6個月/女)</t>
    <phoneticPr fontId="2" type="noConversion"/>
  </si>
  <si>
    <t>2018.12.19生達綠能吸金39億餘元主嫌判刑10年6月(銀行法/8年10個月/男)</t>
    <phoneticPr fontId="2" type="noConversion"/>
  </si>
  <si>
    <t>2018.12.19生達綠能吸金39億餘元主嫌判刑10年6月(銀行法/7年4個月/男)</t>
    <phoneticPr fontId="2" type="noConversion"/>
  </si>
  <si>
    <t>2018.12.17「撲滿計畫」都是空　33人2年被騙9370萬(銀行法/判3年2個月/男)</t>
    <phoneticPr fontId="2" type="noConversion"/>
  </si>
  <si>
    <t>李欣霖</t>
  </si>
  <si>
    <t>劉家宏</t>
  </si>
  <si>
    <t>盧璟榮</t>
  </si>
  <si>
    <t>高偉哲</t>
  </si>
  <si>
    <t>陳軒翊</t>
  </si>
  <si>
    <t>陳念宏</t>
  </si>
  <si>
    <t>2018.12.21花千萬住遍5星級酒店地下匯兌集團起訴(補充2018.10.05新聞/(銀行法移送/男)</t>
    <phoneticPr fontId="2" type="noConversion"/>
  </si>
  <si>
    <t>https://tw.appledaily.com/new/realtime/20181220/1486967/</t>
  </si>
  <si>
    <t>https://www.chinatimes.com/realtimenews/20181221002941-260402</t>
  </si>
  <si>
    <t>陳美璇</t>
  </si>
  <si>
    <t>廖秀敏</t>
    <phoneticPr fontId="2" type="noConversion"/>
  </si>
  <si>
    <t>https://tw.appledaily.com/new/realtime/20181222/1488075/</t>
  </si>
  <si>
    <t>2018.12.22房屋網大亨涉吸金12億遭聲押　獲准200萬交保(補充2018.12.20新聞/銀行法/女)</t>
    <phoneticPr fontId="2" type="noConversion"/>
  </si>
  <si>
    <t>陸勝文</t>
  </si>
  <si>
    <t>2018.12.22帝寶貴婦賣屋破局　竟A買家百萬費用遭起訴(侵占罪起訴/女)</t>
    <phoneticPr fontId="2" type="noConversion"/>
  </si>
  <si>
    <t>https://tw.appledaily.com/new/realtime/20181222/1488006/</t>
  </si>
  <si>
    <t>薛丁源</t>
  </si>
  <si>
    <t>http://news.ltn.com.tw/news/society/paper/1255775</t>
  </si>
  <si>
    <t>2018.12.22無籍船走私K毒原料衝撞巡防艇(毒品危害防制條例移送/男)</t>
    <phoneticPr fontId="2" type="noConversion"/>
  </si>
  <si>
    <t>2018.12.19誑稱睡蓮治癌藝人溫翠蘋胞妹誤信致死，業者遭判刑。(詐欺)</t>
    <phoneticPr fontId="2" type="noConversion"/>
  </si>
  <si>
    <t>https://www.chinatimes.com/realtimenews/20181219004074-260402</t>
  </si>
  <si>
    <t>陳釗美</t>
    <phoneticPr fontId="2" type="noConversion"/>
  </si>
  <si>
    <t>申菁菁</t>
    <phoneticPr fontId="2" type="noConversion"/>
  </si>
  <si>
    <t>2018.12.20一家都裝病，詐保3000萬。(詐欺)</t>
    <phoneticPr fontId="2" type="noConversion"/>
  </si>
  <si>
    <t>張玉真</t>
    <phoneticPr fontId="2" type="noConversion"/>
  </si>
  <si>
    <t>楊閔庭</t>
    <phoneticPr fontId="2" type="noConversion"/>
  </si>
  <si>
    <t>陳玉美</t>
    <phoneticPr fontId="2" type="noConversion"/>
  </si>
  <si>
    <t>吳成發</t>
    <phoneticPr fontId="2" type="noConversion"/>
  </si>
  <si>
    <t>https://www.chinatimes.com/realtimenews/20181219004074-260402</t>
    <phoneticPr fontId="2" type="noConversion"/>
  </si>
  <si>
    <t>2018.12.21議員助理關說？員警包庇逃逸外勞賣淫放水雇主。(貪污)</t>
    <phoneticPr fontId="2" type="noConversion"/>
  </si>
  <si>
    <t>吳招典</t>
    <phoneticPr fontId="2" type="noConversion"/>
  </si>
  <si>
    <t>https://www.ettoday.net/news/20181221/1336784.htm</t>
  </si>
  <si>
    <t>2018.12.22〈北部〉桃縣7件幽靈人口案 5人恐被提當選無效。(選罷法)</t>
    <phoneticPr fontId="2" type="noConversion"/>
  </si>
  <si>
    <t>駱文章</t>
    <phoneticPr fontId="2" type="noConversion"/>
  </si>
  <si>
    <t>簡明仁</t>
    <phoneticPr fontId="2" type="noConversion"/>
  </si>
  <si>
    <t>楊春樹</t>
    <phoneticPr fontId="2" type="noConversion"/>
  </si>
  <si>
    <t>楊夢萍</t>
    <phoneticPr fontId="2" type="noConversion"/>
  </si>
  <si>
    <t>哈用．偉浪</t>
    <phoneticPr fontId="2" type="noConversion"/>
  </si>
  <si>
    <t>周榮文</t>
    <phoneticPr fontId="2" type="noConversion"/>
  </si>
  <si>
    <t>陳德孝</t>
    <phoneticPr fontId="2" type="noConversion"/>
  </si>
  <si>
    <t>劉柏成</t>
    <phoneticPr fontId="2" type="noConversion"/>
  </si>
  <si>
    <t>http://news.ltn.com.tw/news/local/paper/1255704</t>
  </si>
  <si>
    <t>許淑銀</t>
    <phoneticPr fontId="2" type="noConversion"/>
  </si>
  <si>
    <t>2018.12.22金門2人涉賄，檢提當選無效。(當選無效)</t>
    <phoneticPr fontId="2" type="noConversion"/>
  </si>
  <si>
    <t>張含麗</t>
    <phoneticPr fontId="2" type="noConversion"/>
  </si>
  <si>
    <t>莊振源</t>
    <phoneticPr fontId="2" type="noConversion"/>
  </si>
  <si>
    <t>https://www.chinatimes.com/newspapers/20181222000666-260107</t>
  </si>
  <si>
    <t>2018.12.23藍力凱、許文豪涉賄選，被訴。(當選無效)</t>
    <phoneticPr fontId="2" type="noConversion"/>
  </si>
  <si>
    <t>https://www.chinatimes.com/newspapers/20181223000536-260107</t>
  </si>
  <si>
    <t>藍力凱</t>
    <phoneticPr fontId="2" type="noConversion"/>
  </si>
  <si>
    <t>許文豪</t>
    <phoneticPr fontId="2" type="noConversion"/>
  </si>
  <si>
    <t>陳丕為</t>
    <phoneticPr fontId="2" type="noConversion"/>
  </si>
  <si>
    <t>2018.12.26曾當街毆毒犯，績優警竟賣大麻。(毒品)</t>
    <phoneticPr fontId="2" type="noConversion"/>
  </si>
  <si>
    <t>https://tw.appledaily.com/headline/daily/20181226/38215720/</t>
  </si>
  <si>
    <t>2018.12.25國中畢業粗工假扮「執行官」賺3萬元得賠101萬元。(詐欺)</t>
    <phoneticPr fontId="2" type="noConversion"/>
  </si>
  <si>
    <t>http://news.ltn.com.tw/news/society/breakingnews/2652758</t>
  </si>
  <si>
    <t>丁奕烜</t>
    <phoneticPr fontId="2" type="noConversion"/>
  </si>
  <si>
    <t>李保承</t>
  </si>
  <si>
    <t>陳亮吟</t>
  </si>
  <si>
    <t>劉馨蔚</t>
    <phoneticPr fontId="2" type="noConversion"/>
  </si>
  <si>
    <t>林錫山</t>
    <phoneticPr fontId="2" type="noConversion"/>
  </si>
  <si>
    <t>2018.12.24涉收賄、財產來源不明罪 監院9比0通過林錫山彈劾案(收賄、洗錢)</t>
    <phoneticPr fontId="2" type="noConversion"/>
  </si>
  <si>
    <t>2018.12.24涉收賄、財產來源不明罪 監院9比0通過林錫山彈劾案(收賄、洗錢/女)</t>
    <phoneticPr fontId="2" type="noConversion"/>
  </si>
  <si>
    <t>2018.12.24涉收賄、財產來源不明罪 監院9比0通過林錫山彈劾案(收賄、洗錢)</t>
    <phoneticPr fontId="2" type="noConversion"/>
  </si>
  <si>
    <t>http://news.ltn.com.tw/news/politics/breakingnews/2651757</t>
  </si>
  <si>
    <t>泰旺企管顧問有限公司</t>
    <phoneticPr fontId="2" type="noConversion"/>
  </si>
  <si>
    <t>廖泰宇</t>
    <phoneticPr fontId="2" type="noConversion"/>
  </si>
  <si>
    <t>2018.12.26投資「以太幣」吸金2億，檢調約談21人。(吸金案)</t>
  </si>
  <si>
    <t>2018.12.26投資「以太幣」吸金2億，檢調約談21人。(吸金案)</t>
    <phoneticPr fontId="2" type="noConversion"/>
  </si>
  <si>
    <t>https://www.chinatimes.com/realtimenews/20181226003294-260402</t>
  </si>
  <si>
    <t>2018.12.26指示員工竄改健康食品有效期限，生技老闆緩刑2年。(詐欺)</t>
    <phoneticPr fontId="2" type="noConversion"/>
  </si>
  <si>
    <t>景澤生物科技股份有限公司</t>
    <phoneticPr fontId="2" type="noConversion"/>
  </si>
  <si>
    <t>http://news.ltn.com.tw/news/society/breakingnews/2653754</t>
  </si>
  <si>
    <t>2018.12.26高志鵬判刑定讞失立委身份，中選會明年1月定補選日期。(貪污)</t>
  </si>
  <si>
    <t>2018.12.26高志鵬判刑定讞失立委身份，中選會明年1月定補選日期。(貪污)</t>
    <phoneticPr fontId="2" type="noConversion"/>
  </si>
  <si>
    <t>高志鵬</t>
    <phoneticPr fontId="2" type="noConversion"/>
  </si>
  <si>
    <t>姚糧鈿</t>
    <phoneticPr fontId="2" type="noConversion"/>
  </si>
  <si>
    <t>https://tw.appledaily.com/new/realtime/20181226/1490226/</t>
  </si>
  <si>
    <t>2018.12.27花蓮縣3議員涉收賄，貪污有罪定讞全要入獄。(貪污)</t>
    <phoneticPr fontId="2" type="noConversion"/>
  </si>
  <si>
    <t>https://tw.news.yahoo.com/%E8%8A%B1%E8%93%AE%E7%B8%A33%E8%AD%B0%E5%93%A1%E6%B6%89%E8%B2%AA-%E6%9C%89%E7%BD%AA%E5%AE%9A%E8%AE%9E%E5%85%A8%E8%A6%81%E5%85%A5%E7%8D%84-052013797.html</t>
  </si>
  <si>
    <t>潘富民</t>
    <phoneticPr fontId="2" type="noConversion"/>
  </si>
  <si>
    <t>陳長明</t>
    <phoneticPr fontId="2" type="noConversion"/>
  </si>
  <si>
    <t>施金樹</t>
    <phoneticPr fontId="2" type="noConversion"/>
  </si>
  <si>
    <t>2018.12.27國民黨新科高市議員賴文德涉賄，檢提當選無效之訴。(選罷法)</t>
  </si>
  <si>
    <t>賴文德</t>
    <phoneticPr fontId="2" type="noConversion"/>
  </si>
  <si>
    <t>吳清吉</t>
    <phoneticPr fontId="2" type="noConversion"/>
  </si>
  <si>
    <t>羅文俊</t>
    <phoneticPr fontId="2" type="noConversion"/>
  </si>
  <si>
    <t>連定安</t>
    <phoneticPr fontId="2" type="noConversion"/>
  </si>
  <si>
    <t>http://news.ltn.com.tw/news/society/breakingnews/2654758</t>
  </si>
  <si>
    <t>2018.12.272通電話「擺明」預備賄選，羅秋英被起訴。(賄選)</t>
    <phoneticPr fontId="2" type="noConversion"/>
  </si>
  <si>
    <t>羅秋英</t>
    <phoneticPr fontId="2" type="noConversion"/>
  </si>
  <si>
    <t>http://news.ltn.com.tw/news/society/breakingnews/2654878</t>
  </si>
  <si>
    <t>2018.12.28毒販擁槍摸黑脫逃山區，不到1天遭警埋伏桃園落網。(毒品)</t>
    <phoneticPr fontId="2" type="noConversion"/>
  </si>
  <si>
    <t>高嘉斌</t>
    <phoneticPr fontId="2" type="noConversion"/>
  </si>
  <si>
    <t>https://www.chinatimes.com/realtimenews/20181228003509-260402</t>
  </si>
  <si>
    <t>2018.12.29〈南部〉屏縣議員周陳文彬涉賄，收押禁見。(賄選)</t>
    <phoneticPr fontId="2" type="noConversion"/>
  </si>
  <si>
    <t>周陳文彬</t>
    <phoneticPr fontId="2" type="noConversion"/>
  </si>
  <si>
    <t>http://news.ltn.com.tw/news/local/paper/1257500</t>
  </si>
  <si>
    <t>2018.12.313萬瓶假酒流竄!彰化查獲假酒工廠，負責人羈押禁見。(食品衛生管理法、加重詐欺)</t>
    <phoneticPr fontId="2" type="noConversion"/>
  </si>
  <si>
    <t>金裕晟酒業公司</t>
    <phoneticPr fontId="2" type="noConversion"/>
  </si>
  <si>
    <t>葉添洽</t>
    <phoneticPr fontId="2" type="noConversion"/>
  </si>
  <si>
    <t>https://www.chinatimes.com/realtimenews/20181227003708-260402</t>
  </si>
  <si>
    <t>2018.12.31警埋伏抓毒蟲，隔壁燒炭自殺險破功。(毒品)</t>
    <phoneticPr fontId="2" type="noConversion"/>
  </si>
  <si>
    <t>林家興</t>
    <phoneticPr fontId="2" type="noConversion"/>
  </si>
  <si>
    <t>http://news.ltn.com.tw/news/society/paper/1257907</t>
  </si>
  <si>
    <t>張慶龍</t>
    <phoneticPr fontId="2" type="noConversion"/>
  </si>
  <si>
    <t>楊政錦</t>
    <phoneticPr fontId="2" type="noConversion"/>
  </si>
  <si>
    <t>黃琪岳</t>
    <phoneticPr fontId="2" type="noConversion"/>
  </si>
  <si>
    <t>https://tw.news.appledaily.com/local/realtime/20181227/1490773/</t>
  </si>
  <si>
    <t>2018.12.27Google雲端遭破解　欠債男竊2人個資盜轉240萬(詐欺罪/男)</t>
    <phoneticPr fontId="2" type="noConversion"/>
  </si>
  <si>
    <t>王美月</t>
  </si>
  <si>
    <t>陳淑惠</t>
  </si>
  <si>
    <t>杜紋瑋</t>
  </si>
  <si>
    <t>洪雅蕙</t>
    <phoneticPr fontId="2" type="noConversion"/>
  </si>
  <si>
    <t>2018.12.27獨／司法史上首位女牧師涉吸金遭聲押((補充2018.12.26新聞:投資「以太幣」吸金2億，檢調約談21人)銀行法/女)</t>
    <phoneticPr fontId="2" type="noConversion"/>
  </si>
  <si>
    <t>2018.12.27獨／司法史上首位女牧師涉吸金遭聲押((補充2018.12.26新聞:投資「以太幣」吸金2億，檢調約談21人)銀行法)</t>
    <phoneticPr fontId="2" type="noConversion"/>
  </si>
  <si>
    <t>https://udn.com/news/story/7321/3560233</t>
  </si>
  <si>
    <t>林尹寧</t>
  </si>
  <si>
    <t>陳建銘</t>
  </si>
  <si>
    <t>吳定軒</t>
    <phoneticPr fontId="2" type="noConversion"/>
  </si>
  <si>
    <t>http://news.ltn.com.tw/news/society/paper/1257214</t>
  </si>
  <si>
    <t>2018.12.28最年輕鄉代主席販毒 就職2天 解職重判入獄(毒品罪判刑12年8月/男)</t>
    <phoneticPr fontId="2" type="noConversion"/>
  </si>
  <si>
    <t>2018.12.28最年輕鄉代主席販毒 就職2天 解職重判入獄(毒品罪判刑4年半/女)</t>
    <phoneticPr fontId="2" type="noConversion"/>
  </si>
  <si>
    <t>2018.12.28最年輕鄉代主席販毒 就職2天 解職重判入獄(毒品罪判刑12年/男)</t>
    <phoneticPr fontId="2" type="noConversion"/>
  </si>
  <si>
    <t>黃世陽</t>
  </si>
  <si>
    <t>http://news.ltn.com.tw/news/society/breakingnews/2655800</t>
  </si>
  <si>
    <t>賴俊吉</t>
  </si>
  <si>
    <t>2018.12.28奇蹟大師復出？遭爆6位數租頂級商辦(吸金/男)</t>
    <phoneticPr fontId="2" type="noConversion"/>
  </si>
  <si>
    <t>https://tw.news.yahoo.com/%E5%A5%87%E8%B9%9F%E5%A4%A7%E5%B8%AB%E5%BE%A9%E5%87%BA-%E9%81%AD%E7%88%866%E4%BD%8D%E6%95%B8%E7%A7%9F%E9%A0%82%E7%B4%9A%E5%95%86%E8%BE%A6-045518436.html</t>
    <phoneticPr fontId="2" type="noConversion"/>
  </si>
  <si>
    <t>張英哲</t>
  </si>
  <si>
    <t>https://tw.appledaily.com/headline/daily/20181229/38217953/</t>
  </si>
  <si>
    <t>2018.12.29賽車賭博網賺暴利 21歲開瑪莎拉蒂(賭博/男)</t>
    <phoneticPr fontId="2" type="noConversion"/>
  </si>
  <si>
    <t>秦朝添</t>
    <phoneticPr fontId="2" type="noConversion"/>
  </si>
  <si>
    <t>胡原龍</t>
    <phoneticPr fontId="2" type="noConversion"/>
  </si>
  <si>
    <t>http://news.ltn.com.tw/news/society/paper/1257487</t>
  </si>
  <si>
    <t>2018.12.29突和鈕承澤「拆夥」名律師涉吸金7785萬(107.5.18已整理報導)/銀行法/男)</t>
    <phoneticPr fontId="2" type="noConversion"/>
  </si>
  <si>
    <t>游甯鈞</t>
  </si>
  <si>
    <t>https://tw.appledaily.com/headline/daily/20181230/38219367/</t>
  </si>
  <si>
    <t>2018.12.30六福皇宮 型男主廚 搶銀行 請病假劫334萬 搶完照常上班(強盜/男)</t>
    <phoneticPr fontId="2" type="noConversion"/>
  </si>
  <si>
    <t>2019.01.04行賄、圍標、逃漏稅…總統鞋師傅，涉弊被起訴。(行賄、逃漏稅)</t>
    <phoneticPr fontId="2" type="noConversion"/>
  </si>
  <si>
    <t>鈞雅皮鞋實業有限公司</t>
    <phoneticPr fontId="2" type="noConversion"/>
  </si>
  <si>
    <t>盈源實業有限公司</t>
    <phoneticPr fontId="2" type="noConversion"/>
  </si>
  <si>
    <t>篤盛實業有限公司</t>
    <phoneticPr fontId="2" type="noConversion"/>
  </si>
  <si>
    <t>https://udn.com/news/story/7321/3573539</t>
  </si>
  <si>
    <t>2019.01.04行賄、圍標、逃漏稅…總統鞋師傅，涉弊被起訴。(行賄、逃漏稅)</t>
    <phoneticPr fontId="2" type="noConversion"/>
  </si>
  <si>
    <t>2019.01.04行賄、圍標、逃漏稅…總統鞋師傅，涉弊被起訴。(行賄、逃漏稅)</t>
    <phoneticPr fontId="2" type="noConversion"/>
  </si>
  <si>
    <t>劉昌祺</t>
    <phoneticPr fontId="2" type="noConversion"/>
  </si>
  <si>
    <t>莊琦良</t>
    <phoneticPr fontId="2" type="noConversion"/>
  </si>
  <si>
    <t>周育蔚</t>
  </si>
  <si>
    <t>柯錦瑢</t>
  </si>
  <si>
    <t>劉信平</t>
  </si>
  <si>
    <t>林鄭珊珊</t>
    <phoneticPr fontId="2" type="noConversion"/>
  </si>
  <si>
    <t>2019.01.02興航倒閉前發重訊駁斥　林明昇再獲不起訴(內線交易罪/緩刑2年/男)</t>
    <phoneticPr fontId="2" type="noConversion"/>
  </si>
  <si>
    <t>2019.01.02興航倒閉前發重訊駁斥　林明昇再獲不起訴(內線交易罪1年8月/女)</t>
    <phoneticPr fontId="2" type="noConversion"/>
  </si>
  <si>
    <t>2019.01.02興航倒閉前發重訊駁斥　林明昇再獲不起訴(內線交易罪3年2月/男)</t>
    <phoneticPr fontId="2" type="noConversion"/>
  </si>
  <si>
    <t>https://tw.appledaily.com/new/realtime/20190102/1493465/</t>
  </si>
  <si>
    <t>黎清美</t>
  </si>
  <si>
    <t>鄭楠興</t>
    <phoneticPr fontId="2" type="noConversion"/>
  </si>
  <si>
    <t>http://news.ltn.com.tw/news/society/breakingnews/2659616</t>
  </si>
  <si>
    <t>2019.01.02金山財神廟前主委鄭楠興 侵占廟款2500萬餘元被訴(業務侵占罪/男)</t>
    <phoneticPr fontId="2" type="noConversion"/>
  </si>
  <si>
    <t>2019.01.02金山財神廟前主委鄭楠興 侵占廟款2500萬餘元被訴(業務侵占罪/女)</t>
    <phoneticPr fontId="2" type="noConversion"/>
  </si>
  <si>
    <t>洪維志</t>
  </si>
  <si>
    <t>林文祥</t>
    <phoneticPr fontId="2" type="noConversion"/>
  </si>
  <si>
    <t>2019.01.03知名寵物保健食品驚見假貨　2生技業務被訴(商標法及詐欺罪/男)</t>
    <phoneticPr fontId="2" type="noConversion"/>
  </si>
  <si>
    <t>https://tw.appledaily.com/new/realtime/20190103/1494121/</t>
  </si>
  <si>
    <t>2019.01.04葡萄王董座認罪，緩起訴繳千萬。(詐欺)</t>
    <phoneticPr fontId="2" type="noConversion"/>
  </si>
  <si>
    <t>曾盛麟</t>
    <phoneticPr fontId="2" type="noConversion"/>
  </si>
  <si>
    <t>陳清裕</t>
    <phoneticPr fontId="2" type="noConversion"/>
  </si>
  <si>
    <t>林愈得</t>
    <phoneticPr fontId="2" type="noConversion"/>
  </si>
  <si>
    <t>https://www.chinatimes.com/newspapers/20190104000615-260106</t>
  </si>
  <si>
    <t>2019.01.04〈中部〉《彰化》北斗鎮長李玄在涉圖利罪，上任10天被起訴。(貪污)</t>
    <phoneticPr fontId="2" type="noConversion"/>
  </si>
  <si>
    <t>http://news.ltn.com.tw/news/local/paper/1258710</t>
  </si>
  <si>
    <t>李玄在</t>
    <phoneticPr fontId="2" type="noConversion"/>
  </si>
  <si>
    <t>https://tw.appledaily.com/new/realtime/20190104/1494796/</t>
  </si>
  <si>
    <t>廖建富</t>
    <phoneticPr fontId="2" type="noConversion"/>
  </si>
  <si>
    <t>2019.01.04京點教育集團詐貸3200萬，負責人遭判刑。(詐欺)</t>
    <phoneticPr fontId="2" type="noConversion"/>
  </si>
  <si>
    <t>京點數位科技股份有限公司</t>
    <phoneticPr fontId="2" type="noConversion"/>
  </si>
  <si>
    <t>陳立洲</t>
    <phoneticPr fontId="2" type="noConversion"/>
  </si>
  <si>
    <t>李時欣</t>
    <phoneticPr fontId="2" type="noConversion"/>
  </si>
  <si>
    <t>司馬國際文創股份有限公司</t>
    <phoneticPr fontId="2" type="noConversion"/>
  </si>
  <si>
    <t>https://tw.news.appledaily.com/local/realtime/20190104/1494940/</t>
  </si>
  <si>
    <t>2019.01.04農會求償4千萬勝訴，理事長竟放水只要400萬。(農業金融法)</t>
    <phoneticPr fontId="2" type="noConversion"/>
  </si>
  <si>
    <t>莊錫根</t>
    <phoneticPr fontId="2" type="noConversion"/>
  </si>
  <si>
    <t>https://tw.appledaily.com/new/realtime/20190104/1495004/</t>
  </si>
  <si>
    <t>2019.01.05小潘潘夫詐貸1億起訴，檢斥「狡辯無悔意」求處重刑。(公司法)</t>
    <phoneticPr fontId="2" type="noConversion"/>
  </si>
  <si>
    <t>寶島時代村股份有限公司</t>
    <phoneticPr fontId="2" type="noConversion"/>
  </si>
  <si>
    <t>江欽良</t>
    <phoneticPr fontId="2" type="noConversion"/>
  </si>
  <si>
    <t>https://tw.appledaily.com/headline/daily/20190105/38224542/</t>
  </si>
  <si>
    <t>吳宇倫</t>
  </si>
  <si>
    <t>2019.01.06中國3公噸毒料侵台 到港就近產製出貨(毒品走私/男)</t>
    <phoneticPr fontId="2" type="noConversion"/>
  </si>
  <si>
    <t>http://news.ltn.com.tw/news/society/paper/1259257</t>
  </si>
  <si>
    <t>寶島曼波文化商城股份有限公司</t>
    <phoneticPr fontId="2" type="noConversion"/>
  </si>
  <si>
    <t>2019.01.07公共藝術工程涉弊，前屏大教授林右正判刑1年半。(詐欺、偽造文書)</t>
    <phoneticPr fontId="2" type="noConversion"/>
  </si>
  <si>
    <t>林右正</t>
    <phoneticPr fontId="2" type="noConversion"/>
  </si>
  <si>
    <t>http://news.ltn.com.tw/news/society/breakingnews/2664730</t>
  </si>
  <si>
    <t>2019.01.07夫婦參選市長縣議員，送瓷瓶涉賄被起訴。(賄選)</t>
    <phoneticPr fontId="2" type="noConversion"/>
  </si>
  <si>
    <t>陳銌銌</t>
    <phoneticPr fontId="2" type="noConversion"/>
  </si>
  <si>
    <t>張東正</t>
    <phoneticPr fontId="2" type="noConversion"/>
  </si>
  <si>
    <t>https://udn.com/news/story/7321/3579047</t>
  </si>
  <si>
    <t>朱松偉</t>
    <phoneticPr fontId="2" type="noConversion"/>
  </si>
  <si>
    <t>程克達</t>
  </si>
  <si>
    <t>程克強</t>
    <phoneticPr fontId="2" type="noConversion"/>
  </si>
  <si>
    <t>林秀峰</t>
  </si>
  <si>
    <t>楊進盛</t>
  </si>
  <si>
    <t>沈雪玲</t>
    <phoneticPr fontId="2" type="noConversion"/>
  </si>
  <si>
    <t>2018.10.02假醫療向970人吸金50億元27名被告二審判重刑(銀行法/男)</t>
    <phoneticPr fontId="2" type="noConversion"/>
  </si>
  <si>
    <t>2018.10.02假醫療向970人吸金50億元27名被告二審判重刑(銀行法/女)</t>
    <phoneticPr fontId="2" type="noConversion"/>
  </si>
  <si>
    <t>https://udn.com/news/story/7321/3399799</t>
  </si>
  <si>
    <t>https://tw.appledaily.com/new/realtime/20181002/1440274/</t>
  </si>
  <si>
    <t>丁彥致</t>
    <phoneticPr fontId="2" type="noConversion"/>
  </si>
  <si>
    <t>李瑞倉</t>
    <phoneticPr fontId="2" type="noConversion"/>
  </si>
  <si>
    <t>http://www.chinatimes.com/realtimenews/20181002005226-260410</t>
  </si>
  <si>
    <t>2018.10.02曾銘宗爆李瑞倉涉中華精測內線金管會作出回應(內線交易/男)</t>
    <phoneticPr fontId="2" type="noConversion"/>
  </si>
  <si>
    <t>陳清治</t>
  </si>
  <si>
    <t>2018.10.02萬海航運總裁陳清治背信案 北檢黑金專組偵辦(背信/男)</t>
    <phoneticPr fontId="2" type="noConversion"/>
  </si>
  <si>
    <t>https://news.tvbs.com.tw/focus/1002102</t>
  </si>
  <si>
    <t>https://news.housefun.com.tw/news/article/194957208629.html</t>
  </si>
  <si>
    <t>2018.10.02演員王盛弘騙光老嫗1993萬，開庭還扯我們是情侶()</t>
    <phoneticPr fontId="2" type="noConversion"/>
  </si>
  <si>
    <t>王盛弘</t>
  </si>
  <si>
    <t>https://tw.appledaily.com/new/realtime/20181003/1441004/</t>
  </si>
  <si>
    <t>李柏璋</t>
  </si>
  <si>
    <t>吳啟祥</t>
    <phoneticPr fontId="2" type="noConversion"/>
  </si>
  <si>
    <t>2018.10.03 【租屋小心】拿日租套房轉租假房東連詐10房客32萬(詐欺3年8個月/男)</t>
    <phoneticPr fontId="2" type="noConversion"/>
  </si>
  <si>
    <t>2018.10.03 【租屋小心】拿日租套房轉租假房東連詐10房客32萬(男)</t>
    <phoneticPr fontId="2" type="noConversion"/>
  </si>
  <si>
    <t>陳宥箖（原名陳定楠）</t>
    <phoneticPr fontId="2" type="noConversion"/>
  </si>
  <si>
    <t>林莛埸</t>
  </si>
  <si>
    <t>黃新龍</t>
  </si>
  <si>
    <t>2018.10.03【獨家】林俊傑遭偽造簽名詐騙　受害者痛失5千萬怒提告(詐欺/男)</t>
    <phoneticPr fontId="2" type="noConversion"/>
  </si>
  <si>
    <t>2018.10.03【獨家】林俊傑遭偽造簽名詐騙　受害者痛失5千萬怒提告(男)</t>
    <phoneticPr fontId="2" type="noConversion"/>
  </si>
  <si>
    <t>https://tw.appledaily.com/new/realtime/20181003/1440673/</t>
  </si>
  <si>
    <t>2018.10.03台東審查參選人，5人違反規定取消資格。()</t>
    <phoneticPr fontId="2" type="noConversion"/>
  </si>
  <si>
    <t>林淑玲</t>
  </si>
  <si>
    <t>https://tw.appledaily.com/new/realtime/20181003/1440732/</t>
  </si>
  <si>
    <t>2018.10.03全詮租賃賣大樓22億利多男房仲提前買股涉內線遭查辦</t>
    <phoneticPr fontId="2" type="noConversion"/>
  </si>
  <si>
    <t>曾享亮</t>
  </si>
  <si>
    <t>http://www.chinatimes.com/realtimenews/20181003002870-260402</t>
  </si>
  <si>
    <t>葉榮標</t>
  </si>
  <si>
    <t>葉佳憲</t>
    <phoneticPr fontId="2" type="noConversion"/>
  </si>
  <si>
    <t>http://news.ltn.com.tw/news/society/breakingnews/2569704</t>
  </si>
  <si>
    <t>2018.10.03判刑也不怕！鼓吹投資澎湖博弈 兄弟檔又吸金4900萬(銀行法、證交法1年10月/男)</t>
    <phoneticPr fontId="2" type="noConversion"/>
  </si>
  <si>
    <t>2018.10.03判刑也不怕！鼓吹投資澎湖博弈 兄弟檔又吸金4900萬(銀行法、證交法1年8月男)</t>
    <phoneticPr fontId="2" type="noConversion"/>
  </si>
  <si>
    <t>廖緯蒼</t>
  </si>
  <si>
    <t>陳建斌</t>
  </si>
  <si>
    <t>林玉娟</t>
  </si>
  <si>
    <t>2018.10.03走私百把槍、萬發子彈，竹聯幫分會長廖緯蒼重判20年(走私.違反槍砲彈藥刀械管制條例判20年/男)</t>
    <phoneticPr fontId="2" type="noConversion"/>
  </si>
  <si>
    <t>2018.10.03走私百把槍、萬發子彈，竹聯幫分會長廖緯蒼重判20年(走私.違反槍砲彈藥刀械管制條例判20年/男)</t>
    <phoneticPr fontId="2" type="noConversion"/>
  </si>
  <si>
    <t>2018.10.03走私百把槍、萬發子彈，竹聯幫分會長廖緯蒼重判20年(走私.違反槍砲彈藥刀械管制條例判5年/女)</t>
    <phoneticPr fontId="2" type="noConversion"/>
  </si>
  <si>
    <t>2018.10.03誆投資越南房產吸金1.7億 貽信開發負責人夫婦遭訴</t>
    <phoneticPr fontId="2" type="noConversion"/>
  </si>
  <si>
    <t>貽信開發建設股份有限公司</t>
    <phoneticPr fontId="2" type="noConversion"/>
  </si>
  <si>
    <t>張玉珍</t>
  </si>
  <si>
    <t>吳彥諄</t>
    <phoneticPr fontId="2" type="noConversion"/>
  </si>
  <si>
    <t>2018.10.03誆投資越南房產吸金1.7億 貽信開發負責人夫婦遭訴(銀行法及多層次傳銷管理法/男)</t>
    <phoneticPr fontId="2" type="noConversion"/>
  </si>
  <si>
    <t>2018.10.03誆投資越南房產吸金1.7億 貽信開發負責人夫婦遭訴(銀行法及多層次傳銷管理法/女)</t>
    <phoneticPr fontId="2" type="noConversion"/>
  </si>
  <si>
    <t>http://news.ltn.com.tw/news/society/breakingnews/2569888</t>
  </si>
  <si>
    <t>2018.10.04【土豪哥拚無罪】小模生前曾看腎科成新事證，土豪哥案發回更審</t>
    <phoneticPr fontId="2" type="noConversion"/>
  </si>
  <si>
    <t>朱家龍</t>
    <phoneticPr fontId="2" type="noConversion"/>
  </si>
  <si>
    <t>江哲瑋</t>
  </si>
  <si>
    <t>張子奕</t>
  </si>
  <si>
    <t>https://www.mirrormedia.mg/story/20181004inv001</t>
  </si>
  <si>
    <t>2018.10.04【土豪哥拚無罪】小模生前曾看腎科成新事證，土豪哥案發回更審(毒品判9年/男)</t>
    <phoneticPr fontId="2" type="noConversion"/>
  </si>
  <si>
    <t>2018.10.04【土豪哥拚無罪】小模生前曾看腎科成新事證，土豪哥案發回更審(毒品判6年半/男)</t>
    <phoneticPr fontId="2" type="noConversion"/>
  </si>
  <si>
    <t>蔡正元</t>
  </si>
  <si>
    <t>洪菱霙</t>
  </si>
  <si>
    <t>張哲琛</t>
  </si>
  <si>
    <t>馬英九</t>
    <phoneticPr fontId="2" type="noConversion"/>
  </si>
  <si>
    <t>http://news.ltn.com.tw/news/society/breakingnews/2571134</t>
  </si>
  <si>
    <t>2018.10.04三中案31日首度開庭，傳馬英九等6被告(男)</t>
    <phoneticPr fontId="2" type="noConversion"/>
  </si>
  <si>
    <t>2018.10.04三中案31日首度開庭，傳馬英九等7被告(男)</t>
  </si>
  <si>
    <t>2018.10.04三中案31日首度開庭，傳馬英九等9被告(男)</t>
  </si>
  <si>
    <t>2018.10.04三中案31日首度開庭，傳馬英九等10被告(男)</t>
  </si>
  <si>
    <t>2018.10.04三中案31日首度開庭，傳馬英九等8被告(女)</t>
    <phoneticPr fontId="2" type="noConversion"/>
  </si>
  <si>
    <t>林家凱</t>
  </si>
  <si>
    <t>https://www.chinatimes.com/realtimenews/20181004003728-260402</t>
  </si>
  <si>
    <t>2018.10.04昔日大哥身邊的紅人林家凱，為了吸毒戶頭剩百元(販毒/男)</t>
    <phoneticPr fontId="2" type="noConversion"/>
  </si>
  <si>
    <t>https://tw.appledaily.com/new/realtime/20181004/1441572/</t>
  </si>
  <si>
    <t>許博偉</t>
  </si>
  <si>
    <t>林靜芳</t>
    <phoneticPr fontId="2" type="noConversion"/>
  </si>
  <si>
    <t>林全生</t>
    <phoneticPr fontId="2" type="noConversion"/>
  </si>
  <si>
    <t>2018.10.04違法自肥7.4億，華南永昌前董座吐錢免坐牢(背信罪判1年10月/男)</t>
    <phoneticPr fontId="2" type="noConversion"/>
  </si>
  <si>
    <t>2018.10.04違法自肥7.4億，華南永昌前董座吐錢免坐牢(背信罪判6月/男)</t>
    <phoneticPr fontId="2" type="noConversion"/>
  </si>
  <si>
    <t>2018.10.04違法自肥7.4億，華南永昌前董座吐錢免坐牢(背信罪判5月/女)</t>
    <phoneticPr fontId="2" type="noConversion"/>
  </si>
  <si>
    <t>曾甯嘉</t>
  </si>
  <si>
    <t>2018.10.24 3台男輪胎走私55億毒品被逮，刑事局偕日警查主嫌。(走私毒品/男)</t>
    <phoneticPr fontId="2" type="noConversion"/>
  </si>
  <si>
    <t>2018.09.12前監委周哲宇涉都更案 判刑2年落跑遭通緝(偽造文書罪，判刑1年4月，得易科罰金/男)</t>
    <phoneticPr fontId="2" type="noConversion"/>
  </si>
  <si>
    <t>2018.09.12前監委周哲宇涉都更案 判刑2年落跑遭通緝(偽造文書罪，判刑2年/男)</t>
    <phoneticPr fontId="2" type="noConversion"/>
  </si>
  <si>
    <t>2018.09.12前監委周哲宇涉都更案 判刑2年落跑遭通緝(偽造文書罪，判刑1年4月/男)</t>
    <phoneticPr fontId="2" type="noConversion"/>
  </si>
  <si>
    <t>2018.10.03判刑也不怕！鼓吹投資澎湖博弈 兄弟檔又吸金4900萬</t>
    <phoneticPr fontId="2" type="noConversion"/>
  </si>
  <si>
    <t>陳昌宏</t>
  </si>
  <si>
    <t>陳熾皇</t>
  </si>
  <si>
    <t>https://www.mirrormedia.mg/story/20181005soc002</t>
  </si>
  <si>
    <t>2018.10.05【詐騙父子檔】網購個資騙到中國去，詐騙集團住豪宅炫富(詐欺、違反組織犯罪條例/男)</t>
    <phoneticPr fontId="2" type="noConversion"/>
  </si>
  <si>
    <t>林志昇</t>
  </si>
  <si>
    <t>林梓安</t>
  </si>
  <si>
    <t>https://tw.news.appledaily.com/headline/daily/20181006/38145530/</t>
  </si>
  <si>
    <t>2018.10.06冒名喬人事詐8人，替代役男削警消152萬(詐欺罪/男)</t>
    <phoneticPr fontId="2" type="noConversion"/>
  </si>
  <si>
    <t>陳企元</t>
  </si>
  <si>
    <t>https://tw.appledaily.com/new/realtime/20181008/1443823/</t>
  </si>
  <si>
    <t>2018.10.08前鎮代控林姿妙濫用二備金，今按鈴告發(貪污治罪條例/女)</t>
    <phoneticPr fontId="2" type="noConversion"/>
  </si>
  <si>
    <t>林姿妙</t>
    <phoneticPr fontId="2" type="noConversion"/>
  </si>
  <si>
    <t>https://tw.news.yahoo.com/%E3%80%8C%E5%8F%B0%E7%81%A3%E8%A4%87%E6%9D%90%E6%95%99%E7%88%B6%E3%80%8D%E7%BF%81%E6%85%B6%E9%9A%86%E6%B6%89%E9%81%95%E6%B3%95%E5%90%B8%E9%87%91-13%E4%BA%BA%E9%81%AD%E8%B5%B7%E8%A8%B4-052803066.html</t>
    <phoneticPr fontId="2" type="noConversion"/>
  </si>
  <si>
    <t>蕭明道</t>
  </si>
  <si>
    <t>2018.10.08「台灣複材教父」翁慶隆涉違法吸金 13人遭起訴(證交法/男)</t>
    <phoneticPr fontId="2" type="noConversion"/>
  </si>
  <si>
    <t>2018.10.08「台灣複材教父」翁慶隆涉違法吸金 14人遭起訴(證交法/男)</t>
  </si>
  <si>
    <t>2018.10.08「台灣複材教父」翁慶隆涉違法吸金 15人遭起訴(證交法/女)</t>
    <phoneticPr fontId="2" type="noConversion"/>
  </si>
  <si>
    <t>陳泳學</t>
  </si>
  <si>
    <t>林峻岳</t>
    <phoneticPr fontId="2" type="noConversion"/>
  </si>
  <si>
    <t>2018.10.08書記官護航法拍鑑價，無照估價師圖利罪起訴(貪污治罪條例/男)</t>
    <phoneticPr fontId="2" type="noConversion"/>
  </si>
  <si>
    <t>https://tw.appledaily.com/new/realtime/20181008/1443774/</t>
  </si>
  <si>
    <t>黃秋永</t>
  </si>
  <si>
    <t>黃彥翔</t>
  </si>
  <si>
    <t>2018.10.08婦幼展兜售涉仿冒美教材，不法獲利600萬。</t>
    <phoneticPr fontId="2" type="noConversion"/>
  </si>
  <si>
    <t>格連杜曼股份有限公司</t>
  </si>
  <si>
    <t>溫敏能</t>
    <phoneticPr fontId="2" type="noConversion"/>
  </si>
  <si>
    <t>2018.10.08婦幼展兜售涉仿冒美教材，不法獲利600萬(詐欺/男)</t>
    <phoneticPr fontId="2" type="noConversion"/>
  </si>
  <si>
    <t>https://news.tvbs.com.tw/local/1005747</t>
  </si>
  <si>
    <t>義進金蛋品國際行銷有限公司</t>
  </si>
  <si>
    <t>2018.10.09「義進金」被控蛋品詐欺，檢調偵辦中；「義進牧場」CAS蛋卻遭誤認，無端受累</t>
    <phoneticPr fontId="2" type="noConversion"/>
  </si>
  <si>
    <t>https://www.agriharvest.tw/theme_data.php?theme=article&amp;sub_theme=article&amp;id=2355</t>
  </si>
  <si>
    <t>黃家進</t>
    <phoneticPr fontId="2" type="noConversion"/>
  </si>
  <si>
    <t>201810.10【帥過頭坑炒房客】臉書揪團炒房慘賠4成，他雙手一攤耍無賴(詐欺/男)</t>
    <phoneticPr fontId="2" type="noConversion"/>
  </si>
  <si>
    <t>https://www.mirrormedia.mg/story/20181009inv001</t>
  </si>
  <si>
    <t>2018.10.10光迅工場企業社，假發票詐212萬獎金，劈10女當人頭。</t>
    <phoneticPr fontId="2" type="noConversion"/>
  </si>
  <si>
    <t>光迅工場企業社</t>
  </si>
  <si>
    <t>范宗任</t>
  </si>
  <si>
    <t>2018.10.10光迅工場企業社，假發票詐212萬獎金，劈11女當人頭(詐欺、組織犯罪/男)</t>
    <phoneticPr fontId="2" type="noConversion"/>
  </si>
  <si>
    <t>https://tw.appledaily.com/headline/daily/20181010/38148578/</t>
  </si>
  <si>
    <t>2018.10.10服飾發票報研究經費，清大副教授遭起訴(詐欺取財及行使業務上登載不實文書罪/女)</t>
    <phoneticPr fontId="2" type="noConversion"/>
  </si>
  <si>
    <t>秋振昌</t>
  </si>
  <si>
    <t>2018.10.10新竹五峰鄉長秋振昌涉貪，公懲會判撤職並停用3年(收受賄賂罪、刑法行使公文書不實登載罪9年10月/男)</t>
    <phoneticPr fontId="2" type="noConversion"/>
  </si>
  <si>
    <t>https://udn.com/news/story/7321/3413723</t>
  </si>
  <si>
    <t>陳永晉</t>
    <phoneticPr fontId="2" type="noConversion"/>
  </si>
  <si>
    <t>柯弘達</t>
    <phoneticPr fontId="2" type="noConversion"/>
  </si>
  <si>
    <t>https://tw.news.yahoo.com/%E9%82%80%E9%87%8C%E6%B0%91%E5%87%BA%E9%81%8A%E9%80%805%E7%99%BE%E6%97%85%E8%B2%BB-%E9%87%8C%E9%95%B7%E6%B6%89%E8%B3%84%E4%BA%A4%E4%BF%9D-052034640.html</t>
  </si>
  <si>
    <t>劉良彬</t>
  </si>
  <si>
    <t>趙一先</t>
    <phoneticPr fontId="2" type="noConversion"/>
  </si>
  <si>
    <t>許阿勇</t>
  </si>
  <si>
    <t>林光榮</t>
    <phoneticPr fontId="2" type="noConversion"/>
  </si>
  <si>
    <t>2018.10.11教育補助款弊案，新竹縣6議員判刑定讞(收賄罪1年11月/男)</t>
    <phoneticPr fontId="2" type="noConversion"/>
  </si>
  <si>
    <t>2018.10.11教育補助款弊案，新竹縣6議員判刑定讞(收賄罪13年/男)</t>
    <phoneticPr fontId="2" type="noConversion"/>
  </si>
  <si>
    <t>2018.10.11教育補助款弊案，新竹縣6議員判刑定讞(收賄罪9年2月/男)</t>
    <phoneticPr fontId="2" type="noConversion"/>
  </si>
  <si>
    <t>2018.10.11教育補助款弊案，新竹縣6議員判刑定讞(收賄罪8年/男)</t>
    <phoneticPr fontId="2" type="noConversion"/>
  </si>
  <si>
    <t>2018.10.11教育補助款弊案，新竹縣6議員判刑定讞(收賄罪7年2月/男)</t>
    <phoneticPr fontId="2" type="noConversion"/>
  </si>
  <si>
    <t>https://tw.news.yahoo.com/%E6%95%99%E8%82%B2%E8%A3%9C%E5%8A%A9%E6%AC%BE%E5%BC%8A%E6%A1%88-%E6%96%B0%E7%AB%B9%E7%B8%A36%E8%AD%B0%E5%93%A1%E5%88%A4%E5%88%91%E5%AE%9A%E8%AE%9E-090120252.html</t>
  </si>
  <si>
    <t>https://tw.news.yahoo.com/%E6%95%99%E8%82%B2%E8%A3%9C%E5%8A%A9%E6%AC%BE%E5%BC%8A%E6%A1%88-%E6%96%B0%E7%AB%B9%E7%B8%A36%E8%AD%B0%E5%93%A1%E5%88%A4%E5%88%91%E5%AE%9A%E8%AE%9E-090120252.html</t>
    <phoneticPr fontId="2" type="noConversion"/>
  </si>
  <si>
    <t>林思吟</t>
  </si>
  <si>
    <t>2018.10.12「超跑女神」林思吟，149雙名牌鞋開放搶標(詐欺等罪判刑8年7月/女)</t>
    <phoneticPr fontId="2" type="noConversion"/>
  </si>
  <si>
    <t>https://tw.news.appledaily.com/local/realtime/20181012/1446430/</t>
  </si>
  <si>
    <t>夏緯楓</t>
  </si>
  <si>
    <t>https://tw.news.appledaily.com/local/realtime/20181013/1446947/</t>
  </si>
  <si>
    <t>2018.10.12台日合作偵破17人跨境詐欺，警拚湊上百張碎紙保全證物(詐欺/男)</t>
    <phoneticPr fontId="2" type="noConversion"/>
  </si>
  <si>
    <t>楊凱婷</t>
  </si>
  <si>
    <t>2018.10.12里民出遊退5百旅費，里長涉賄交保(行賄/女)</t>
    <phoneticPr fontId="2" type="noConversion"/>
  </si>
  <si>
    <t>http://news.ltn.com.tw/news/society/breakingnews/2579805</t>
  </si>
  <si>
    <t>2018.10.13「亞福」吸金13億僅判13年3月被害人怒提上訴(銀行法判處12年6月/女)</t>
    <phoneticPr fontId="2" type="noConversion"/>
  </si>
  <si>
    <t>2018.10.13「亞福」吸金13億僅判13年2月被害人怒提上訴(銀行法判處13年2月/男)</t>
    <phoneticPr fontId="2" type="noConversion"/>
  </si>
  <si>
    <t>蔡聖傑</t>
    <phoneticPr fontId="2" type="noConversion"/>
  </si>
  <si>
    <t>2018.10.15「給妳名份」，愛情騙子5年劈12女生2子還詐1200萬。(詐欺罪判7年徒刑/男)</t>
    <phoneticPr fontId="2" type="noConversion"/>
  </si>
  <si>
    <t>https://tw.appledaily.com/new/realtime/20181015/1447996/</t>
  </si>
  <si>
    <t>https://www.chinatimes.com/realtimenews/20181014002383-260402</t>
  </si>
  <si>
    <t>黃忠洲</t>
  </si>
  <si>
    <t>2018.10.14入監前落跑三盈網負責人吸金3億判9年人間蒸發(銀行法判刑8年/男)</t>
    <phoneticPr fontId="2" type="noConversion"/>
  </si>
  <si>
    <t>蘇盈瑄</t>
  </si>
  <si>
    <t>李志鴻</t>
  </si>
  <si>
    <t>彭省偉</t>
    <phoneticPr fontId="2" type="noConversion"/>
  </si>
  <si>
    <t>2018.10.15iPhone變馬戲團門票，超商服務竟淪詐騙工具。(詐欺罪/男)</t>
    <phoneticPr fontId="2" type="noConversion"/>
  </si>
  <si>
    <t>2018.10.15iPhone變馬戲團門票，超商服務竟淪詐騙工具。(詐欺罪/女)</t>
    <phoneticPr fontId="2" type="noConversion"/>
  </si>
  <si>
    <t>https://tw.appledaily.com/new/realtime/20181015/1447776/</t>
  </si>
  <si>
    <t>陳璽安</t>
  </si>
  <si>
    <t>https://tw.appledaily.com/new/realtime/20181015/1447830/</t>
  </si>
  <si>
    <t>2018.10.15挪1.4億公款付女兒房貸前立委輕判緩刑(公益侵占罪2年徒刑、緩刑5年/男)</t>
    <phoneticPr fontId="2" type="noConversion"/>
  </si>
  <si>
    <t>林祥曦</t>
  </si>
  <si>
    <t>辜仲諒</t>
    <phoneticPr fontId="2" type="noConversion"/>
  </si>
  <si>
    <t>2018.10.15辜仲諒「紅火案」判太輕還是無辜？檢方和3被告都上訴(共同背信罪3年6月/男)</t>
    <phoneticPr fontId="2" type="noConversion"/>
  </si>
  <si>
    <t>2018.10.15辜仲諒「紅火案」判太輕還是無辜？檢方和3被告都上訴(共同背信罪2年/男)</t>
    <phoneticPr fontId="2" type="noConversion"/>
  </si>
  <si>
    <t>https://udn.com/news/story/7321/3422980</t>
  </si>
  <si>
    <t>陳敬鎧</t>
  </si>
  <si>
    <t>https://tw.news.appledaily.com/local/realtime/20181015/1447957/</t>
  </si>
  <si>
    <t>施永華</t>
  </si>
  <si>
    <t>陳玉珍</t>
  </si>
  <si>
    <t>2018.10.15裝瞎詐保判刑定讞，前國手提再審遭打臉。(詐欺罪判刑1年2月定讞/男)</t>
    <phoneticPr fontId="2" type="noConversion"/>
  </si>
  <si>
    <t>2018.10.16補習班履約保證7月才上路，遇倒閉卻無法退費。</t>
    <phoneticPr fontId="2" type="noConversion"/>
  </si>
  <si>
    <t>華興大華文理補班補習</t>
  </si>
  <si>
    <t>https://tw.news.appledaily.com/life/realtime/20181016/1448433/</t>
  </si>
  <si>
    <t>林義庠</t>
  </si>
  <si>
    <t>2018.10.17木工竟搖身數位大盜，假網銀app詐全台。(詐欺、槍砲、毒品罪/男)</t>
    <phoneticPr fontId="2" type="noConversion"/>
  </si>
  <si>
    <t>https://tw.appledaily.com/new/realtime/20181017/1449062/</t>
  </si>
  <si>
    <t>https://tw.appledaily.com/new/realtime/20181017/1449117/</t>
  </si>
  <si>
    <t>劉紘志</t>
  </si>
  <si>
    <t>林映誠</t>
  </si>
  <si>
    <t>2018.10.17台日合作騙日女5830萬　台詐欺慣犯再判刑。(詐欺未遂罪判處1年8月到11月不等/男)</t>
    <phoneticPr fontId="2" type="noConversion"/>
  </si>
  <si>
    <t>2018.10.17台日合作騙日女5830萬　台詐欺慣犯再判刑。(組織犯罪防制條例2年6月/男)</t>
    <phoneticPr fontId="2" type="noConversion"/>
  </si>
  <si>
    <t>2018.10.18南山人壽前經理涉炒股北檢諭令百萬交保(內線交易罪/男)</t>
    <phoneticPr fontId="2" type="noConversion"/>
  </si>
  <si>
    <t>http://news.ltn.com.tw/news/society/breakingnews/2584495</t>
  </si>
  <si>
    <t>陳相量</t>
  </si>
  <si>
    <t>http://news.ltn.com.tw/news/society/paper/1240177</t>
  </si>
  <si>
    <t>2018.10.18造假浪騙航錄器，3漁船詐3600萬補貼。(詐欺罪1年6月/男)</t>
    <phoneticPr fontId="2" type="noConversion"/>
  </si>
  <si>
    <t>2018.10.18造假浪騙航錄器，3漁船詐3600萬補貼。(詐欺罪4年2月/男)</t>
    <phoneticPr fontId="2" type="noConversion"/>
  </si>
  <si>
    <t>2018.10.18造假浪騙航錄器，3漁船詐3600萬補貼。(詐欺罪4年10月/男)</t>
    <phoneticPr fontId="2" type="noConversion"/>
  </si>
  <si>
    <t>郭錦龍</t>
  </si>
  <si>
    <t>陳相萬</t>
    <phoneticPr fontId="2" type="noConversion"/>
  </si>
  <si>
    <t>黃瑞鋒</t>
    <phoneticPr fontId="2" type="noConversion"/>
  </si>
  <si>
    <t>2018.08.23「假交易 真放貸」中華電弊案 損失近10億</t>
    <phoneticPr fontId="2" type="noConversion"/>
  </si>
  <si>
    <t>林茂榮</t>
    <phoneticPr fontId="2" type="noConversion"/>
  </si>
  <si>
    <t>賴國楨</t>
  </si>
  <si>
    <t>2018.08.23「假交易 真放貸」中華電弊案 損失近10億(證券交易法、偽造文書等罪/男)</t>
    <phoneticPr fontId="2" type="noConversion"/>
  </si>
  <si>
    <t>https://udn.com/news/story/11315/3327036</t>
  </si>
  <si>
    <t>榮昇興業有限公司</t>
  </si>
  <si>
    <t>佩兒實業股份有限公司</t>
    <phoneticPr fontId="2" type="noConversion"/>
  </si>
  <si>
    <t>https://www.mirrormedia.mg/story/20181001soc007/</t>
  </si>
  <si>
    <t>楊治渝</t>
  </si>
  <si>
    <t>https://www.nextmag.com.tw/realtimenews/news/458356</t>
  </si>
  <si>
    <t>2019.01.09〈悔不當初1〉房仲李宗瑞吞產　七旬老翁控積蓄遭騙光【壹特報】(侵占/男)</t>
    <phoneticPr fontId="2" type="noConversion"/>
  </si>
  <si>
    <t>陳立奇</t>
    <phoneticPr fontId="2" type="noConversion"/>
  </si>
  <si>
    <t>https://tw.news.appledaily.com/local/realtime/20190109/1497483/</t>
  </si>
  <si>
    <t>2019.01.09逾期1年奶精改標賣餐飲店，2.5噸已下肚。(食品安全衛生管理法)</t>
    <phoneticPr fontId="2" type="noConversion"/>
  </si>
  <si>
    <t>易洲股份有限公司</t>
    <phoneticPr fontId="2" type="noConversion"/>
  </si>
  <si>
    <t>柯隆興</t>
    <phoneticPr fontId="2" type="noConversion"/>
  </si>
  <si>
    <t>https://tw.news.appledaily.com/local/realtime/20190110/1498128/</t>
  </si>
  <si>
    <t>2019.01.10抓到了！一票買30萬，埔鹽鄉代主席收押禁見。(選擺法)</t>
    <phoneticPr fontId="2" type="noConversion"/>
  </si>
  <si>
    <t>陳武騰</t>
    <phoneticPr fontId="2" type="noConversion"/>
  </si>
  <si>
    <t>https://tw.news.appledaily.com/local/realtime/20190110/1498160/</t>
  </si>
  <si>
    <t>https://www.mirrormedia.mg/story/20190106inv001</t>
  </si>
  <si>
    <t>王柏森</t>
    <phoneticPr fontId="2" type="noConversion"/>
  </si>
  <si>
    <t>2019.01.09【掀范筱梵夫黑底】專帶中國人偷渡美國 女星老公遭控人蛇首腦(本名王春甡/詐欺/男)</t>
    <phoneticPr fontId="2" type="noConversion"/>
  </si>
  <si>
    <t>于曉艷</t>
  </si>
  <si>
    <t>李孟謙</t>
    <phoneticPr fontId="2" type="noConversion"/>
  </si>
  <si>
    <t>2019.01.10獨／「氣質女茶商」遭控假投資真吸金　坑陸配逾500萬(詐欺/男)</t>
    <phoneticPr fontId="2" type="noConversion"/>
  </si>
  <si>
    <t>2019.01.10獨／「氣質女茶商」遭控假投資真吸金　坑陸配逾500萬(詐欺/女)</t>
    <phoneticPr fontId="2" type="noConversion"/>
  </si>
  <si>
    <t>https://www.ettoday.net/news/20190110/1353015.htm</t>
  </si>
  <si>
    <t>http://ent.ltn.com.tw/news/breakingnews/2668819</t>
  </si>
  <si>
    <t>穆曉光</t>
  </si>
  <si>
    <t>張二麟</t>
    <phoneticPr fontId="2" type="noConversion"/>
  </si>
  <si>
    <t>黃馨蕾</t>
    <phoneticPr fontId="2" type="noConversion"/>
  </si>
  <si>
    <t>https://tw.appledaily.com/headline/daily/20190113/38231163/</t>
  </si>
  <si>
    <t>2019.01.13鴻海子公司人資 詐薪842萬 利用作業漏洞 自己加薪25萬(詐欺取財罪3年2月//男)</t>
    <phoneticPr fontId="2" type="noConversion"/>
  </si>
  <si>
    <t>2019.01.13鴻海子公司人資 詐薪842萬 利用作業漏洞 自己加薪25萬(詐欺取財罪3年10月、1年4月/女)</t>
    <phoneticPr fontId="2" type="noConversion"/>
  </si>
  <si>
    <t>黃淑頻</t>
  </si>
  <si>
    <t>2019.01.15內線交易獲利22萬　金管會前副主委之子呂建安被起訴(證券交易法/女)</t>
    <phoneticPr fontId="2" type="noConversion"/>
  </si>
  <si>
    <t>https://www.ettoday.net/news/20190115/1356666.htm</t>
  </si>
  <si>
    <t>2019.01.15【專坑頭家】直播超跑半價賣 富比士平台無賴吸金10億元(張承平、富比士資訊國際公司)</t>
    <phoneticPr fontId="2" type="noConversion"/>
  </si>
  <si>
    <t>富比士資訊國際有限公司</t>
  </si>
  <si>
    <t>https://tw.news.yahoo.com/%E5%B0%88%E5%9D%91%E9%A0%AD%E5%AE%B6-%E7%9B%B4%E6%92%AD%E8%B6%85%E8%B7%91%E5%8D%8A%E5%83%B9%E8%B3%A3-%E5%AF%8C%E6%AF%94%E5%A3%AB%E5%B9%B3%E5%8F%B0%E7%84%A1%E8%B3%B4%E5%90%B8%E9%87%9110%E5%84%84%E5%85%83-225859206.html</t>
  </si>
  <si>
    <t>林昱辰</t>
  </si>
  <si>
    <t>2019.01.13假冒身份詐騙286萬　慣犯林昱辰通緝遭逮(偽造有價證券罪3年6月，另詐欺罪2年2月/男)</t>
    <phoneticPr fontId="2" type="noConversion"/>
  </si>
  <si>
    <t>https://tw.news.appledaily.com/local/realtime/20190113/1500041/</t>
  </si>
  <si>
    <t>汪惠南</t>
  </si>
  <si>
    <t>周榮華</t>
  </si>
  <si>
    <t>恩企實業有限公司</t>
    <phoneticPr fontId="2" type="noConversion"/>
  </si>
  <si>
    <t>2019.01.14澱粉混充高級防火塗料詐故宮　黑心商重判9年刑</t>
    <phoneticPr fontId="2" type="noConversion"/>
  </si>
  <si>
    <t>2019.01.14澱粉混充高級防火塗料詐故宮　黑心商重判9年刑(詐欺、偽造文書等罪9年，其中2年可易科罰金72萬元/男)</t>
    <phoneticPr fontId="2" type="noConversion"/>
  </si>
  <si>
    <t>2019.01.14澱粉混充高級防火塗料詐故宮　黑心商重判9年刑(詐欺、偽造文書等罪2年5月，其中7個月可易科罰金21萬元/女)</t>
    <phoneticPr fontId="2" type="noConversion"/>
  </si>
  <si>
    <t>https://tw.news.appledaily.com/local/realtime/20190114/1500629/</t>
  </si>
  <si>
    <t>陳麗珍</t>
  </si>
  <si>
    <t>http://news.ltn.com.tw/news/society/breakingnews/2672258</t>
  </si>
  <si>
    <t>2019.01.15一條牛剝兩層皮！往生互助會被倒、加入自救會又倒(業務侵占罪2年4月/女)</t>
    <phoneticPr fontId="2" type="noConversion"/>
  </si>
  <si>
    <t>邱世忠</t>
  </si>
  <si>
    <t>2019.01.16利息1天1萬元！模範警察贓款借線民慘淪階下囚(侵占職務上非公用財物罪判囚5年半定讞/男)</t>
    <phoneticPr fontId="2" type="noConversion"/>
  </si>
  <si>
    <t>https://www.chinatimes.com/realtimenews/20190116001777-260402</t>
  </si>
  <si>
    <t>陳星佑</t>
  </si>
  <si>
    <t>陳鏡如</t>
  </si>
  <si>
    <t>台灣第一家有限公司</t>
    <phoneticPr fontId="2" type="noConversion"/>
  </si>
  <si>
    <t>台灣第一家塩酥雞有限公司</t>
  </si>
  <si>
    <t>2019.01.16「台灣第一家」賣毒椒盬 創辦人子女二審加重刑期、沒收1.1億</t>
    <phoneticPr fontId="2" type="noConversion"/>
  </si>
  <si>
    <t>http://news.ltn.com.tw/news/society/breakingnews/2673439</t>
  </si>
  <si>
    <t>2019.01.15幸福人壽掏百億掏空「案外案」，高院改判鄧文聰賠120萬。(證交法、背信罪)</t>
    <phoneticPr fontId="2" type="noConversion"/>
  </si>
  <si>
    <t>http://news.ltn.com.tw/news/society/breakingnews/2672196</t>
  </si>
  <si>
    <t>郭明枝</t>
  </si>
  <si>
    <t>2019.01.15嘉市議員姪孫行賄買票，市議員盼司法還公道。(行賄)</t>
    <phoneticPr fontId="2" type="noConversion"/>
  </si>
  <si>
    <t>https://udn.com/news/story/7321/3595143</t>
  </si>
  <si>
    <t>賴禾發</t>
    <phoneticPr fontId="2" type="noConversion"/>
  </si>
  <si>
    <t>2019.01.17補教法律名師張簡復中被控假律師接案，涉詐累犯被起底。(詐欺)</t>
    <phoneticPr fontId="2" type="noConversion"/>
  </si>
  <si>
    <t>http://news.ltn.com.tw/news/society/breakingnews/2675124</t>
  </si>
  <si>
    <t>張簡復中</t>
    <phoneticPr fontId="2" type="noConversion"/>
  </si>
  <si>
    <t>吳健保</t>
    <phoneticPr fontId="2" type="noConversion"/>
  </si>
  <si>
    <t>2019.01.18跨國詐團騙走螺絲廠1200萬貨款，台灣3車手被判刑。(詐欺)</t>
    <phoneticPr fontId="2" type="noConversion"/>
  </si>
  <si>
    <t>http://news.ltn.com.tw/news/society/breakingnews/2675763</t>
  </si>
  <si>
    <t>王羿雄</t>
    <phoneticPr fontId="2" type="noConversion"/>
  </si>
  <si>
    <t>黃彥儒</t>
    <phoneticPr fontId="2" type="noConversion"/>
  </si>
  <si>
    <t>黃哲修</t>
    <phoneticPr fontId="2" type="noConversion"/>
  </si>
  <si>
    <t>陳震歐</t>
    <phoneticPr fontId="2" type="noConversion"/>
  </si>
  <si>
    <t>進鑫興貿易行</t>
    <phoneticPr fontId="2" type="noConversion"/>
  </si>
  <si>
    <t>2019.01.18監造外木山景觀平台收回扣，建築師被起訴。(背信)</t>
    <phoneticPr fontId="2" type="noConversion"/>
  </si>
  <si>
    <t>https://tw.appledaily.com/new/realtime/20190118/1502943/</t>
  </si>
  <si>
    <t>https://tw.appledaily.com/new/realtime/20190118/1502943/</t>
    <phoneticPr fontId="2" type="noConversion"/>
  </si>
  <si>
    <t>陳子弘</t>
    <phoneticPr fontId="2" type="noConversion"/>
  </si>
  <si>
    <t>陳子弘建築師事務所陳子弘</t>
    <phoneticPr fontId="2" type="noConversion"/>
  </si>
  <si>
    <t>2019.01.18拱兒接棒林口區農會理事長，莊錫根買票判刑6月。(違反農會法、行賄)</t>
    <phoneticPr fontId="2" type="noConversion"/>
  </si>
  <si>
    <t>http://news.ltn.com.tw/news/society/breakingnews/2675751</t>
  </si>
  <si>
    <t>2019.01.18涉詐領助理費達400萬，前宜蘭縣議員陳孝仁50萬交保。(貪污)</t>
    <phoneticPr fontId="2" type="noConversion"/>
  </si>
  <si>
    <t>陳孝仁</t>
    <phoneticPr fontId="2" type="noConversion"/>
  </si>
  <si>
    <t>https://tw.news.appledaily.com/politics/realtime/20190118/1503076/</t>
  </si>
  <si>
    <t>2019.01.18營建署貪官偏愛大奶妹，喝花酒包庇中工竟稱「慣例」。(違背職務收受不正利益等罪)</t>
    <phoneticPr fontId="2" type="noConversion"/>
  </si>
  <si>
    <t>曾榮達</t>
    <phoneticPr fontId="2" type="noConversion"/>
  </si>
  <si>
    <t>游志成</t>
    <phoneticPr fontId="2" type="noConversion"/>
  </si>
  <si>
    <t>郭見忠</t>
    <phoneticPr fontId="2" type="noConversion"/>
  </si>
  <si>
    <t>賴志銘</t>
    <phoneticPr fontId="2" type="noConversion"/>
  </si>
  <si>
    <t>李文程</t>
    <phoneticPr fontId="2" type="noConversion"/>
  </si>
  <si>
    <t>https://tw.news.appledaily.com/local/realtime/20190118/1503032/</t>
  </si>
  <si>
    <t>吳宣</t>
  </si>
  <si>
    <t>Mayer Oren Shlomo</t>
    <phoneticPr fontId="2" type="noConversion"/>
  </si>
  <si>
    <t>Bent Ewart Odane</t>
    <phoneticPr fontId="2" type="noConversion"/>
  </si>
  <si>
    <t>https://tw.news.appledaily.com/local/realtime/20190117/1502120/</t>
  </si>
  <si>
    <t>林貞義</t>
  </si>
  <si>
    <t>范訓銘</t>
  </si>
  <si>
    <t>金承芸</t>
  </si>
  <si>
    <t>黃英傑</t>
  </si>
  <si>
    <t>鐘家蓤</t>
  </si>
  <si>
    <t>林雅文</t>
  </si>
  <si>
    <t>林志桀</t>
    <phoneticPr fontId="2" type="noConversion"/>
  </si>
  <si>
    <t>2019.01.18議員化名「賺哥」　誆投資比特幣吸金15億(補充2018.6.22新聞/銀行法和多層次傳銷管理法/男)</t>
    <phoneticPr fontId="2" type="noConversion"/>
  </si>
  <si>
    <t>2019.01.17【永和分屍案】幫買凶刀不知用途？　檢變更起訴法條求重判(補充2018.08.26新聞，殺人罪/男)</t>
    <phoneticPr fontId="2" type="noConversion"/>
  </si>
  <si>
    <t>2019.01.17【永和分屍案】幫買凶刀不知用途？　檢變更起訴法條求重判(補充2018.08.27新聞，殺人罪/男)</t>
    <phoneticPr fontId="2" type="noConversion"/>
  </si>
  <si>
    <t>2019.01.17【永和分屍案】幫買凶刀不知用途？　檢變更起訴法條求重判(補充2018.08.28新聞，殺人罪/男)</t>
    <phoneticPr fontId="2" type="noConversion"/>
  </si>
  <si>
    <t>2019.01.11范冰冰補稅40億爽等復出 台灣經紀人悲慘下場曝光(男)</t>
    <phoneticPr fontId="2" type="noConversion"/>
  </si>
  <si>
    <t>2019.01.18議員化名「賺哥」　誆投資比特幣吸金15億(補充2018.6.23新聞/銀行法和多層次傳銷管理法/男)</t>
  </si>
  <si>
    <t>2019.01.18議員化名「賺哥」　誆投資比特幣吸金15億(補充2018.6.24新聞/銀行法和多層次傳銷管理法/男)</t>
  </si>
  <si>
    <t>2019.01.18議員化名「賺哥」　誆投資比特幣吸金15億(補充2018.6.26新聞/銀行法和多層次傳銷管理法/男)</t>
  </si>
  <si>
    <t>2019.01.18議員化名「賺哥」　誆投資比特幣吸金15億(補充2018.6.27新聞/銀行法和多層次傳銷管理法/女)</t>
    <phoneticPr fontId="2" type="noConversion"/>
  </si>
  <si>
    <t>2019.01.18議員化名「賺哥」　誆投資比特幣吸金15億(補充2018.6.25新聞/銀行法和多層次傳銷管理法)</t>
    <phoneticPr fontId="2" type="noConversion"/>
  </si>
  <si>
    <t>2019.01.18議員化名「賺哥」　誆投資比特幣吸金15億(補充2018.6.28新聞/銀行法和多層次傳銷管理法)</t>
    <phoneticPr fontId="2" type="noConversion"/>
  </si>
  <si>
    <t>https://tw.appledaily.com/new/realtime/20190118/1502961/</t>
  </si>
  <si>
    <t>謝春芬</t>
  </si>
  <si>
    <t>陳桂忠</t>
    <phoneticPr fontId="2" type="noConversion"/>
  </si>
  <si>
    <t>劦譽跨境電子商務有限公司</t>
  </si>
  <si>
    <t>2019.01.19《蘋果》踢爆 虛擬幣騙萬人 吸金2億 負責人捲款躲中國 逾百人提告(男)</t>
    <phoneticPr fontId="2" type="noConversion"/>
  </si>
  <si>
    <t>2019.01.19《蘋果》踢爆 虛擬幣騙萬人 吸金2億 負責人捲款躲中國 逾百人提告(女)</t>
    <phoneticPr fontId="2" type="noConversion"/>
  </si>
  <si>
    <t>2019.01.19《蘋果》踢爆 虛擬幣騙萬人 吸金2億 負責人捲款躲中國 逾百人提告</t>
    <phoneticPr fontId="2" type="noConversion"/>
  </si>
  <si>
    <t>https://tw.appledaily.com/headline/daily/20190119/38236701/</t>
  </si>
  <si>
    <t>全碩資訊科技有限公司</t>
    <phoneticPr fontId="2" type="noConversion"/>
  </si>
  <si>
    <t>2019.01.20「神鬼街友」詐5000萬，買空賣空變身CEO。(詐欺)</t>
    <phoneticPr fontId="2" type="noConversion"/>
  </si>
  <si>
    <t>https://www.mirrormedia.mg/story/20190120soc007</t>
  </si>
  <si>
    <t>林偉衍</t>
  </si>
  <si>
    <t>https://tw.news.appledaily.com/new/realtime/20190119/1503487/</t>
  </si>
  <si>
    <t>陳俊宏</t>
  </si>
  <si>
    <t>賴嚮景</t>
    <phoneticPr fontId="2" type="noConversion"/>
  </si>
  <si>
    <t>2019.01.19高雄「不老溫泉」開發案吸金近億元 負責人判9年(銀行法、詐欺取財9年/男)</t>
    <phoneticPr fontId="2" type="noConversion"/>
  </si>
  <si>
    <t>2019.01.19高雄「不老溫泉」開發案吸金近億元 負責人判9年(銀行法、詐欺取財5年/男)</t>
    <phoneticPr fontId="2" type="noConversion"/>
  </si>
  <si>
    <t>http://news.ltn.com.tw/news/society/breakingnews/2676766</t>
  </si>
  <si>
    <t>熊慶華</t>
  </si>
  <si>
    <t>盛天麟</t>
  </si>
  <si>
    <t>盛平麟</t>
    <phoneticPr fontId="2" type="noConversion"/>
  </si>
  <si>
    <t>2019.01.19心臟病須赴美就醫前及人小學董座聲請解境遭駁(業務侵占等罪/3年/男)</t>
    <phoneticPr fontId="2" type="noConversion"/>
  </si>
  <si>
    <t>2019.01.19心臟病須赴美就醫前及人小學董座聲請解境遭駁(業務侵占等罪/3年/女)</t>
    <phoneticPr fontId="2" type="noConversion"/>
  </si>
  <si>
    <t>2019.01.19心臟病須赴美就醫前及人小學董座聲請解境遭駁(業務侵占等罪/4年5月/男)</t>
    <phoneticPr fontId="2" type="noConversion"/>
  </si>
  <si>
    <t>https://udn.com/news/story/7321/3603067</t>
  </si>
  <si>
    <t>2019.01.20投資都更案3年賺翻倍！建商吸金6560萬判5年(銀行法五年/男)</t>
    <phoneticPr fontId="2" type="noConversion"/>
  </si>
  <si>
    <t>https://www.chinatimes.com/realtimenews/20190119003598-260402</t>
  </si>
  <si>
    <t>2019.01.22獨家》大逆轉！竹北市代會主席貪污案改判登載不實罪。(貪污)</t>
    <phoneticPr fontId="2" type="noConversion"/>
  </si>
  <si>
    <t>http://news.ltn.com.tw/news/society/breakingnews/2679803</t>
  </si>
  <si>
    <t>林啟賢</t>
    <phoneticPr fontId="2" type="noConversion"/>
  </si>
  <si>
    <t>溫良明</t>
    <phoneticPr fontId="2" type="noConversion"/>
  </si>
  <si>
    <t>蔡文娟</t>
    <phoneticPr fontId="2" type="noConversion"/>
  </si>
  <si>
    <t>http://news.ltn.com.tw/news/society/breakingnews/2680673</t>
  </si>
  <si>
    <t>2019.01.22專騙華裔，中國外交官22天詐378萬。(組織犯罪條例、重詐欺罪)</t>
    <phoneticPr fontId="2" type="noConversion"/>
  </si>
  <si>
    <t>黃宥崴</t>
    <phoneticPr fontId="2" type="noConversion"/>
  </si>
  <si>
    <t>徐翌翔</t>
    <phoneticPr fontId="2" type="noConversion"/>
  </si>
  <si>
    <t>劉佳欣</t>
    <phoneticPr fontId="2" type="noConversion"/>
  </si>
  <si>
    <t>紀景銘</t>
    <phoneticPr fontId="2" type="noConversion"/>
  </si>
  <si>
    <t>吳世楓</t>
    <phoneticPr fontId="2" type="noConversion"/>
  </si>
  <si>
    <t>吳東臨</t>
    <phoneticPr fontId="2" type="noConversion"/>
  </si>
  <si>
    <t>林祁諠</t>
    <phoneticPr fontId="2" type="noConversion"/>
  </si>
  <si>
    <t>羅晉章</t>
    <phoneticPr fontId="2" type="noConversion"/>
  </si>
  <si>
    <t>林家鴻</t>
    <phoneticPr fontId="2" type="noConversion"/>
  </si>
  <si>
    <t>潘家瑋</t>
    <phoneticPr fontId="2" type="noConversion"/>
  </si>
  <si>
    <t>2019.01.23女警炒股失利挪用公款 4年盜領上千萬判還錢。(貪污)</t>
    <phoneticPr fontId="2" type="noConversion"/>
  </si>
  <si>
    <t>琦曜建設事業股份有限公司</t>
    <phoneticPr fontId="2" type="noConversion"/>
  </si>
  <si>
    <t>銘曜建設事業股份有限公司</t>
    <phoneticPr fontId="2" type="noConversion"/>
  </si>
  <si>
    <t>邱水成</t>
    <phoneticPr fontId="2" type="noConversion"/>
  </si>
  <si>
    <t>邱秀芬</t>
    <phoneticPr fontId="2" type="noConversion"/>
  </si>
  <si>
    <t>邱俊銘</t>
    <phoneticPr fontId="2" type="noConversion"/>
  </si>
  <si>
    <t>擎亞建設事業股份有限公司</t>
    <phoneticPr fontId="2" type="noConversion"/>
  </si>
  <si>
    <t>2019.01.23貴婦奈奈翻版！桃園建商捲款上億元落跑。</t>
  </si>
  <si>
    <t>2019.01.23貴婦奈奈翻版！桃園建商捲款上億元落跑。</t>
    <phoneticPr fontId="2" type="noConversion"/>
  </si>
  <si>
    <t>http://estate.ltn.com.tw/article/6814</t>
  </si>
  <si>
    <t>2019.01.24基隆市前議長黃景泰被控向甲山林建設收賄，高院判無罪。(收賄)</t>
    <phoneticPr fontId="2" type="noConversion"/>
  </si>
  <si>
    <t>黃景泰</t>
    <phoneticPr fontId="2" type="noConversion"/>
  </si>
  <si>
    <t>祝文宇</t>
    <phoneticPr fontId="2" type="noConversion"/>
  </si>
  <si>
    <t>http://news.ltn.com.tw/news/society/breakingnews/2681645</t>
    <phoneticPr fontId="2" type="noConversion"/>
  </si>
  <si>
    <t>2019.01.29「將來有大陸官職」利誘調查官，台商判囚1年半。(違反國安法未遂罪及行賄公務員罪)</t>
    <phoneticPr fontId="2" type="noConversion"/>
  </si>
  <si>
    <t>林偉琳</t>
    <phoneticPr fontId="2" type="noConversion"/>
  </si>
  <si>
    <t>2019.01.29辯稱賄款是生活補助費，婦人多吃一條偽證罪。(選罷法)</t>
    <phoneticPr fontId="2" type="noConversion"/>
  </si>
  <si>
    <t>蔡忠峰</t>
    <phoneticPr fontId="2" type="noConversion"/>
  </si>
  <si>
    <t>https://udn.com/news/story/7321/3620706</t>
  </si>
  <si>
    <t>https://www.chinatimes.com/realtimenews/20190129001982-260402</t>
  </si>
  <si>
    <t>2019.01.29天下第一所集體包庇色情，7貪警全交保。(貪污治罪條例)</t>
    <phoneticPr fontId="2" type="noConversion"/>
  </si>
  <si>
    <t>https://tw.appledaily.com/new/realtime/20190130/1510201/</t>
  </si>
  <si>
    <t>立邦餐廳</t>
    <phoneticPr fontId="2" type="noConversion"/>
  </si>
  <si>
    <t>紀炳場</t>
    <phoneticPr fontId="2" type="noConversion"/>
  </si>
  <si>
    <t>陳宏洲</t>
    <phoneticPr fontId="2" type="noConversion"/>
  </si>
  <si>
    <t>馬國棟</t>
    <phoneticPr fontId="2" type="noConversion"/>
  </si>
  <si>
    <t>顏子恩</t>
    <phoneticPr fontId="2" type="noConversion"/>
  </si>
  <si>
    <t>侯朝斌</t>
    <phoneticPr fontId="2" type="noConversion"/>
  </si>
  <si>
    <t>郜振傑</t>
    <phoneticPr fontId="2" type="noConversion"/>
  </si>
  <si>
    <t>巫蕙玲</t>
    <phoneticPr fontId="2" type="noConversion"/>
  </si>
  <si>
    <t>胡錦蓮</t>
    <phoneticPr fontId="2" type="noConversion"/>
  </si>
  <si>
    <t>李士綸</t>
    <phoneticPr fontId="2" type="noConversion"/>
  </si>
  <si>
    <t>吳哲瑋</t>
    <phoneticPr fontId="2" type="noConversion"/>
  </si>
  <si>
    <t>https://tw.news.yahoo.com/%E6%9B%BF%E8%A9%90%E5%9C%98%E8%BE%A6%E6%B3%B0%E7%B0%BD-%E6%97%85%E8%A1%8C%E7%A4%BE%E5%93%A1%E5%B7%A5%E5%88%A4%E5%88%91-141100223.html</t>
  </si>
  <si>
    <t>2019.01.31出書成名！瞎掰18歲賺1億，魏曜笙詐貸1億9判6年。(詐欺罪)</t>
    <phoneticPr fontId="2" type="noConversion"/>
  </si>
  <si>
    <t>2019.01.30替詐團辦泰簽，旅行社員工判刑。(詐欺罪)</t>
    <phoneticPr fontId="2" type="noConversion"/>
  </si>
  <si>
    <t>2019.01.30替詐團辦泰簽，旅行社員工判刑。(詐欺罪)</t>
    <phoneticPr fontId="2" type="noConversion"/>
  </si>
  <si>
    <t>魏曜笙</t>
    <phoneticPr fontId="2" type="noConversion"/>
  </si>
  <si>
    <t>https://www.chinatimes.com/realtimenews/20190131002808-260402</t>
  </si>
  <si>
    <t>鍾增林</t>
    <phoneticPr fontId="2" type="noConversion"/>
  </si>
  <si>
    <t>2019.01.31走私21公斤海洛因逃亡海外17年，男罹癌返台被逮判無期徒刑。(毒品/無期徒刑/男)</t>
    <phoneticPr fontId="2" type="noConversion"/>
  </si>
  <si>
    <t>https://tw.news.yahoo.com/%E8%B5%B0%E7%A7%8121%E5%85%AC%E6%96%A4%E6%B5%B7%E6%B4%9B%E5%9B%A0%E9%80%83%E4%BA%A1%E6%B5%B7%E5%A4%9617%E5%B9%B4-%E7%94%B7%E7%BD%B9%E7%99%8C%E8%BF%94%E5%8F%B0%E8%A2%AB%E9%80%AE%E5%88%A4%E7%84%A1-073411277.html</t>
    <phoneticPr fontId="2" type="noConversion"/>
  </si>
  <si>
    <t>陳瑞芳</t>
    <phoneticPr fontId="2" type="noConversion"/>
  </si>
  <si>
    <t>陳澤信</t>
    <phoneticPr fontId="2" type="noConversion"/>
  </si>
  <si>
    <t>2019.01.23南檢查獲走私中國未檢疫魚貨5千餘公斤 船長貨主等7人收押(懲治走私條例、入出國及移民法犯罪/男)</t>
    <phoneticPr fontId="2" type="noConversion"/>
  </si>
  <si>
    <t>http://news.ltn.com.tw/news/society/breakingnews/2680880</t>
  </si>
  <si>
    <t>http://news.ltn.com.tw/news/society/breakingnews/2680880</t>
    <phoneticPr fontId="2" type="noConversion"/>
  </si>
  <si>
    <t>林維屹</t>
    <phoneticPr fontId="2" type="noConversion"/>
  </si>
  <si>
    <t>林孟良</t>
    <phoneticPr fontId="2" type="noConversion"/>
  </si>
  <si>
    <t>林孟函</t>
    <phoneticPr fontId="2" type="noConversion"/>
  </si>
  <si>
    <t>黃千芳</t>
    <phoneticPr fontId="2" type="noConversion"/>
  </si>
  <si>
    <t>2019.01.24貴婦奈奈吸金小姑也遭通緝(補充2018.12.04新聞，2018.12.10已申報文號10780800430016/女)</t>
    <phoneticPr fontId="2" type="noConversion"/>
  </si>
  <si>
    <t>https://www.chinatimes.com/newspapers/20190124000634-260106</t>
    <phoneticPr fontId="2" type="noConversion"/>
  </si>
  <si>
    <t>陳佳妙</t>
    <phoneticPr fontId="2" type="noConversion"/>
  </si>
  <si>
    <t>https://tw.news.appledaily.com/local/realtime/20190125/1507531/</t>
    <phoneticPr fontId="2" type="noConversion"/>
  </si>
  <si>
    <t>2019.01.2518家彩券行掩護簽賭大削3億竟是彩券公會理事長帶頭(意圖營利聚眾賭博等罪/男)</t>
    <phoneticPr fontId="2" type="noConversion"/>
  </si>
  <si>
    <t>曾桂汶</t>
    <phoneticPr fontId="2" type="noConversion"/>
  </si>
  <si>
    <t>林耿宏</t>
    <phoneticPr fontId="2" type="noConversion"/>
  </si>
  <si>
    <t>林若蕎</t>
    <phoneticPr fontId="2" type="noConversion"/>
  </si>
  <si>
    <t>2019.01.26換湯不換藥？林耿宏開直銷公司改賣「虛擬幣」詐財(男)</t>
    <phoneticPr fontId="2" type="noConversion"/>
  </si>
  <si>
    <t>2019.01.26換湯不換藥？林耿宏開直銷公司改賣「虛擬幣」詐財(女)</t>
    <phoneticPr fontId="2" type="noConversion"/>
  </si>
  <si>
    <t>https://www.setn.com/News.aspx?NewsID=491236</t>
  </si>
  <si>
    <t>王春容</t>
  </si>
  <si>
    <t>蔡登裕</t>
  </si>
  <si>
    <t>郭再旺</t>
  </si>
  <si>
    <t>郭義禮</t>
  </si>
  <si>
    <t>吳勝夫</t>
  </si>
  <si>
    <t>王協模</t>
  </si>
  <si>
    <t>廖聰昇</t>
    <phoneticPr fontId="2" type="noConversion"/>
  </si>
  <si>
    <t>2019.01.28 26年前走私66塊海洛英磚入境毒梟逃過追訴期(毒品/男)</t>
    <phoneticPr fontId="2" type="noConversion"/>
  </si>
  <si>
    <t>http://news.ltn.com.tw/news/society/breakingnews/2685416</t>
  </si>
  <si>
    <t>2019.01.28 26年前走私66塊海洛英磚入境毒梟逃過追訴期(毒品)</t>
    <phoneticPr fontId="2" type="noConversion"/>
  </si>
  <si>
    <t>2019.01.28 26年前走私66塊海洛英磚入境毒梟逃過追訴期(毒品)</t>
    <phoneticPr fontId="2" type="noConversion"/>
  </si>
  <si>
    <t>李永霖</t>
  </si>
  <si>
    <t>2019.01.28和尚遭設局　幫人「拿牌」竟狂輸3100萬(加重詐欺罪1年10月/男)</t>
    <phoneticPr fontId="2" type="noConversion"/>
  </si>
  <si>
    <t>https://tw.appledaily.com/new/realtime/20190128/1509002/</t>
  </si>
  <si>
    <t>李榮華</t>
  </si>
  <si>
    <t>林金諭</t>
  </si>
  <si>
    <t>鄭閎仁</t>
  </si>
  <si>
    <t>林庭廣</t>
  </si>
  <si>
    <t>2019.01.30開元國際詐貸4.7億　檢調發動第2波約談(男)</t>
    <phoneticPr fontId="2" type="noConversion"/>
  </si>
  <si>
    <t>2019.01.30開元國際詐貸4.7億　檢調發動第2波約談</t>
    <phoneticPr fontId="2" type="noConversion"/>
  </si>
  <si>
    <t>2019.01.30開元國際詐貸4.7億　檢調發動第2波約談</t>
    <phoneticPr fontId="2" type="noConversion"/>
  </si>
  <si>
    <t>https://tw.appledaily.com/new/realtime/20190130/1510338/</t>
  </si>
  <si>
    <t>陳偉志</t>
  </si>
  <si>
    <t>李維峰</t>
  </si>
  <si>
    <t>陳慶男</t>
    <phoneticPr fontId="2" type="noConversion"/>
  </si>
  <si>
    <t>https://udn.com/news/story/7321/3622744</t>
  </si>
  <si>
    <t>2019.01.30慶富少東也怕自家不還錢? 借到錢竟拐個彎</t>
    <phoneticPr fontId="2" type="noConversion"/>
  </si>
  <si>
    <t>洪博文</t>
  </si>
  <si>
    <t>鄭妮娜</t>
  </si>
  <si>
    <t>黃明祥</t>
    <phoneticPr fontId="2" type="noConversion"/>
  </si>
  <si>
    <t>https://www.chinatimes.com/realtimenews/20190131001546-260402</t>
  </si>
  <si>
    <t>2019.01.31西門町好樂迪大樓爆內線交易「最強商仲」獲不起訴(補充2018.10.03新聞/違反證交法/男)</t>
    <phoneticPr fontId="2" type="noConversion"/>
  </si>
  <si>
    <t>2019.01.31西門町好樂迪大樓爆內線交易「最強商仲」獲不起訴(補充2018.10.03新聞/違反證交法/女)</t>
    <phoneticPr fontId="2" type="noConversion"/>
  </si>
  <si>
    <t>敖家幸</t>
  </si>
  <si>
    <t>https://tw.appledaily.com/new/realtime/20190210/1506802/</t>
  </si>
  <si>
    <t>潘信興</t>
    <phoneticPr fontId="2" type="noConversion"/>
  </si>
  <si>
    <t>陳勇志</t>
  </si>
  <si>
    <t>林玉雀</t>
    <phoneticPr fontId="2" type="noConversion"/>
  </si>
  <si>
    <t>洪定緯</t>
  </si>
  <si>
    <t>馬怡如</t>
  </si>
  <si>
    <t>簡以珍</t>
    <phoneticPr fontId="2" type="noConversion"/>
  </si>
  <si>
    <t>三鑫投資顧問股份有限公司</t>
    <phoneticPr fontId="2" type="noConversion"/>
  </si>
  <si>
    <t>三鑫寰宇公司</t>
    <phoneticPr fontId="2" type="noConversion"/>
  </si>
  <si>
    <t>開元國際企業有限公司</t>
    <phoneticPr fontId="2" type="noConversion"/>
  </si>
  <si>
    <t>慶富造船股份有限公司</t>
    <phoneticPr fontId="2" type="noConversion"/>
  </si>
  <si>
    <t>慶洋投資股份有限公司</t>
    <phoneticPr fontId="2" type="noConversion"/>
  </si>
  <si>
    <t>慶峯水產股份有限公司</t>
    <phoneticPr fontId="2" type="noConversion"/>
  </si>
  <si>
    <t>2019.02.12〈吸金犯又跑了1〉三鑫騙11億　檢方眼皮子底下逃走【壹特報】</t>
    <phoneticPr fontId="2" type="noConversion"/>
  </si>
  <si>
    <t>2019.02.12〈吸金犯又跑了1〉三鑫騙11億　檢方眼皮子底下逃走【壹特報】(《銀行法》吸金罪起訴/女)</t>
    <phoneticPr fontId="2" type="noConversion"/>
  </si>
  <si>
    <t>2019.02.12〈吸金犯又跑了1〉三鑫騙11億　檢方眼皮子底下逃走【壹特報】(《銀行法》吸金罪起訴/男)</t>
    <phoneticPr fontId="2" type="noConversion"/>
  </si>
  <si>
    <t>2019.02.12〈吸金犯又跑了1〉三鑫騙11億　檢方眼皮子底下逃走【壹特報】(《銀行法》吸金罪起訴/男)</t>
    <phoneticPr fontId="2" type="noConversion"/>
  </si>
  <si>
    <t>2019.02.12〈吸金犯又跑了1〉三鑫騙11億　檢方眼皮子底下逃走【壹特報】(《銀行法》吸金罪起訴/女)</t>
    <phoneticPr fontId="2" type="noConversion"/>
  </si>
  <si>
    <t>https://www.nextmag.com.tw/realtimenews/news/461654</t>
  </si>
  <si>
    <t>楚瑞芳</t>
  </si>
  <si>
    <t>彭振源</t>
  </si>
  <si>
    <t>王澤生</t>
  </si>
  <si>
    <t>王光遠</t>
    <phoneticPr fontId="2" type="noConversion"/>
  </si>
  <si>
    <t>2019.02.12【吸億將軍夫人】將軍夫人扮建商董座　三言兩語吸金億元(男)</t>
    <phoneticPr fontId="2" type="noConversion"/>
  </si>
  <si>
    <t>https://www.mirrormedia.mg/story/20190131soc001</t>
  </si>
  <si>
    <t>莊隆慶</t>
  </si>
  <si>
    <t>https://www.mirrormedia.mg/story/20190211inv002/</t>
  </si>
  <si>
    <t>2019.02.13【神鬼總裁涉炒股】50億擦擦筆盜領案　被害總裁的幕後詭計曝光(補充2018.9.14新聞/男)</t>
    <phoneticPr fontId="2" type="noConversion"/>
  </si>
  <si>
    <t>楊肇忠</t>
    <phoneticPr fontId="2" type="noConversion"/>
  </si>
  <si>
    <t>https://www.mirrormedia.mg/story/20190211inv004</t>
  </si>
  <si>
    <t>2019.02.13【神鬼總裁涉炒股】炒手金主神通廣大　連明星調查官都向他報內線(補充2018.9.14新聞/圖利及洩密罪判刑3年2個月/男)</t>
    <phoneticPr fontId="2" type="noConversion"/>
  </si>
  <si>
    <t>林振宏</t>
  </si>
  <si>
    <t>葉嘉雄</t>
  </si>
  <si>
    <t>彭達明</t>
  </si>
  <si>
    <t>2019.02.13包庇電玩收賄572萬 高市前三民二分局長判刑6年4月定讞(貪污治罪條例一審判刑16年、褫奪公權6年/男)</t>
    <phoneticPr fontId="2" type="noConversion"/>
  </si>
  <si>
    <t>2019.02.13包庇電玩收賄572萬 高市前三民二分局長判刑6年4月定讞(男)</t>
    <phoneticPr fontId="2" type="noConversion"/>
  </si>
  <si>
    <t>https://news.ltn.com.tw/news/society/breakingnews/2697772</t>
  </si>
  <si>
    <t>2019.02.13包庇電玩收賄572萬 高市前三民二分局長判刑6年4月定讞(貪污治罪條例判6年4月、褫奪公權2年、沒收572萬元已定讞/男)</t>
    <phoneticPr fontId="2" type="noConversion"/>
  </si>
  <si>
    <t>顏坤益</t>
    <phoneticPr fontId="2" type="noConversion"/>
  </si>
  <si>
    <t>2019.02.02調查局扣242塊海洛因磚 市值24億</t>
    <phoneticPr fontId="2" type="noConversion"/>
  </si>
  <si>
    <t>https://udn.com/news/story/7315/3628521</t>
  </si>
  <si>
    <t>周世洋</t>
  </si>
  <si>
    <t>https://tw.news.yahoo.com/%E7%9B%B4%E6%92%AD%E7%B6%B2%E7%B4%85%E8%B6%85%E7%81%AB%E8%BE%A3-%E7%82%BA-%E9%9A%B1%E8%97%8F%E7%9C%9F%E8%BA%AB-%E7%9B%9C%E8%AD%89%E4%BB%B6%E8%A2%AB%E6%8A%93%E5%8C%85-120825350.html</t>
  </si>
  <si>
    <t>陳澄玄</t>
    <phoneticPr fontId="2" type="noConversion"/>
  </si>
  <si>
    <t>張牡丹</t>
  </si>
  <si>
    <t>賈翔傑</t>
  </si>
  <si>
    <t>黎桂連</t>
  </si>
  <si>
    <t>陳子俊</t>
  </si>
  <si>
    <t>錢右強</t>
  </si>
  <si>
    <t>袁凱昌</t>
  </si>
  <si>
    <t>陳姿尹</t>
  </si>
  <si>
    <t>陳淑燕</t>
  </si>
  <si>
    <t>楊秀娟</t>
  </si>
  <si>
    <t>羅詠樂（本名羅志偉）</t>
  </si>
  <si>
    <t>馬勝公司</t>
  </si>
  <si>
    <t>意隆有限公司</t>
    <phoneticPr fontId="2" type="noConversion"/>
  </si>
  <si>
    <t>張金素</t>
    <phoneticPr fontId="2" type="noConversion"/>
  </si>
  <si>
    <t>李子豪</t>
    <phoneticPr fontId="2" type="noConversion"/>
  </si>
  <si>
    <t>2019.02.15馬勝吸金案第二波宣判 陳澄玄吸金2億判刑7年半(補充2018.8.2新聞，補建負面新聞名單於此，違反銀行法等罪，3年，並追繳未沒收26億8800萬6890元)</t>
    <phoneticPr fontId="2" type="noConversion"/>
  </si>
  <si>
    <t>2019.02.15馬勝吸金案第二波宣判 陳澄玄吸金2億判刑7年半(補充2018.8.2新聞，補建負面新聞名單於此)</t>
    <phoneticPr fontId="2" type="noConversion"/>
  </si>
  <si>
    <t>https://news.ltn.com.tw/news/society/breakingnews/2699852</t>
  </si>
  <si>
    <t>https://tw.news.appledaily.com/local/realtime/20180802/1402943/</t>
  </si>
  <si>
    <t>唐隆生</t>
    <phoneticPr fontId="2" type="noConversion"/>
  </si>
  <si>
    <t>森之鄉企業有限公司</t>
    <phoneticPr fontId="2" type="noConversion"/>
  </si>
  <si>
    <t>https://news.ltn.com.tw/news/life/paper/1267946</t>
  </si>
  <si>
    <t>2019.02.02調查局扣242塊海洛因磚 市值24億(重罪、串證等理由聲押/男)</t>
    <phoneticPr fontId="2" type="noConversion"/>
  </si>
  <si>
    <t>2019.02.10男騙走設計師9百萬珠寶　還A了名嘴阮慕驊演講費(詐欺罪起訴/男)</t>
    <phoneticPr fontId="2" type="noConversion"/>
  </si>
  <si>
    <t>2019.02.14直播網紅超火辣 為「隱藏真身」盜證件被抓包(侵占遺失物、偽造私文書罪起訴/男)</t>
    <phoneticPr fontId="2" type="noConversion"/>
  </si>
  <si>
    <t>2019.02.15馬勝吸金案第二波宣判 陳澄玄吸金2億判刑7年半(補充2018.8.2新聞，補建負面新聞名單於此，違反銀行法等罪，7年6月，併科罰金5千萬，可上訴/男)</t>
    <phoneticPr fontId="2" type="noConversion"/>
  </si>
  <si>
    <t>2019.02.15馬勝吸金案第二波宣判 陳澄玄吸金2億判刑7年半(補充2018.8.2新聞，補建負面新聞名單於此，違反銀行法等罪，11年徒刑，併科罰金1億元/女)</t>
    <phoneticPr fontId="2" type="noConversion"/>
  </si>
  <si>
    <t>2019.02.15馬勝吸金案第二波宣判 陳澄玄吸金2億判刑7年半(補充2018.8.2新聞，補建負面新聞名單於此，違反銀行法等罪，5年，併科罰金5000萬元/女)</t>
    <phoneticPr fontId="2" type="noConversion"/>
  </si>
  <si>
    <t>2019.02.15馬勝吸金案第二波宣判 陳澄玄吸金2億判刑7年半(補充2018.8.2新聞，補建負面新聞名單於此，違反銀行法等罪，9年徒刑，併科罰金5000萬元/男)</t>
    <phoneticPr fontId="2" type="noConversion"/>
  </si>
  <si>
    <t>2019.02.15馬勝吸金案第二波宣判 陳澄玄吸金2億判刑7年半(補充2018.8.2新聞，補建負面新聞名單於此，違反銀行法等罪，9年併科罰金5000萬元/男)</t>
    <phoneticPr fontId="2" type="noConversion"/>
  </si>
  <si>
    <t>2019.02.15馬勝吸金案第二波宣判 陳澄玄吸金2億判刑7年半(補充2018.8.2新聞，補建負面新聞名單於此，違反銀行法等罪，4年6月/男)</t>
    <phoneticPr fontId="2" type="noConversion"/>
  </si>
  <si>
    <t>2019.02.15馬勝吸金案第二波宣判 陳澄玄吸金2億判刑7年半(補充2018.8.2新聞，補建負面新聞名單於此，違反銀行法等罪，4年/男)</t>
    <phoneticPr fontId="2" type="noConversion"/>
  </si>
  <si>
    <t>2019.02.15馬勝吸金案第二波宣判 陳澄玄吸金2億判刑7年半(補充2018.8.2新聞，補建負面新聞名單於此，違反銀行法等罪，8年併科罰金5000萬元/男)</t>
    <phoneticPr fontId="2" type="noConversion"/>
  </si>
  <si>
    <t>2019.02.15馬勝吸金案第二波宣判 陳澄玄吸金2億判刑7年半(補充2018.8.2新聞，補建負面新聞名單於此，違反銀行法等罪，7年6月/女)</t>
    <phoneticPr fontId="2" type="noConversion"/>
  </si>
  <si>
    <t>2019.02.15馬勝吸金案第二波宣判 陳澄玄吸金2億判刑7年半(補充2018.8.2新聞，補建負面新聞名單於此，違反銀行法等罪，5年併科罰金3000萬元/女)</t>
    <phoneticPr fontId="2" type="noConversion"/>
  </si>
  <si>
    <t>2019.02.15馬勝吸金案第二波宣判 陳澄玄吸金2億判刑7年半(補充2018.8.2新聞，補建負面新聞名單於此，違反銀行法等罪，7年8月併科罰金3000萬元/女)</t>
    <phoneticPr fontId="2" type="noConversion"/>
  </si>
  <si>
    <t>2019.02.15馬勝吸金案第二波宣判 陳澄玄吸金2億判刑7年半(補充2018.8.2新聞，補建負面新聞名單於此，違反銀行法等罪，4年4月併科罰金1000萬元/男)</t>
    <phoneticPr fontId="2" type="noConversion"/>
  </si>
  <si>
    <t>2019.02.17助34噸疫區肉侵台 海關官員撤職(撤職並停任公職兩年；刑事部分，高等法院去年更一審判刑十年半、褫奪公權五年、沒收犯罪所得/男)</t>
    <phoneticPr fontId="2" type="noConversion"/>
  </si>
  <si>
    <t>2019.02.17助34噸疫區肉侵台 海關官員撤職</t>
    <phoneticPr fontId="2" type="noConversion"/>
  </si>
  <si>
    <t>2019.02.17助34噸疫區肉侵台 海關官員撤職(判刑五月、緩刑三年確定/男)</t>
    <phoneticPr fontId="2" type="noConversion"/>
  </si>
  <si>
    <t>陳揚宗</t>
  </si>
  <si>
    <t>張世群</t>
    <phoneticPr fontId="2" type="noConversion"/>
  </si>
  <si>
    <t>2019.02.12前撞球國手夫剝皮詐財！老婆才關2年…「繼承家業」組正妹團騙遊民翁。(詐騙)</t>
    <phoneticPr fontId="2" type="noConversion"/>
  </si>
  <si>
    <t>https://www.ettoday.net/news/20190216/1379327.htm</t>
  </si>
  <si>
    <t>余依珊</t>
    <phoneticPr fontId="2" type="noConversion"/>
  </si>
  <si>
    <t>孫凱倫</t>
    <phoneticPr fontId="2" type="noConversion"/>
  </si>
  <si>
    <t>2019.02.14貪警偷A油錢3000元，工作沒了還得入獄。(貪污)</t>
    <phoneticPr fontId="2" type="noConversion"/>
  </si>
  <si>
    <t>https://www.nextmag.com.tw/realtimenews/news/461916</t>
  </si>
  <si>
    <t>洪進福</t>
    <phoneticPr fontId="2" type="noConversion"/>
  </si>
  <si>
    <t>王隆昌</t>
    <phoneticPr fontId="2" type="noConversion"/>
  </si>
  <si>
    <t>2019.02.17渣男扮多金台商，十女「婦仇者」反擊。(詐騙)</t>
    <phoneticPr fontId="2" type="noConversion"/>
  </si>
  <si>
    <t>陸佩啟</t>
    <phoneticPr fontId="2" type="noConversion"/>
  </si>
  <si>
    <t>https://tw.news.yahoo.com/%E6%B8%A3%E7%94%B7%E6%89%AE%E5%A4%9A%E9%87%91%E5%8F%B0%E5%95%86-%E5%8D%81%E5%A5%B3-%E5%A9%A6%E4%BB%87%E8%80%85-%E5%8F%8D%E6%93%8A-055520127.html</t>
  </si>
  <si>
    <t>蔡景德</t>
    <phoneticPr fontId="2" type="noConversion"/>
  </si>
  <si>
    <t>齊德清</t>
    <phoneticPr fontId="2" type="noConversion"/>
  </si>
  <si>
    <t>林霙璋</t>
    <phoneticPr fontId="2" type="noConversion"/>
  </si>
  <si>
    <t>2019.02.19中華電信作地下放貸被倒帳4.3億，25員工被起訴。(地下放貸)</t>
    <phoneticPr fontId="2" type="noConversion"/>
  </si>
  <si>
    <t>陳中光</t>
    <phoneticPr fontId="2" type="noConversion"/>
  </si>
  <si>
    <t>葉戴燦</t>
    <phoneticPr fontId="2" type="noConversion"/>
  </si>
  <si>
    <t>慶耀營造有限公司</t>
    <phoneticPr fontId="2" type="noConversion"/>
  </si>
  <si>
    <t>富椲開發股份有限公司</t>
    <phoneticPr fontId="2" type="noConversion"/>
  </si>
  <si>
    <t>https://news.ltn.com.tw/news/society/breakingnews/2701957</t>
  </si>
  <si>
    <t>2019.02.19訛hTC前台灣區前老總1.2億，碟王科技負責人判2年8月。(詐欺)</t>
    <phoneticPr fontId="2" type="noConversion"/>
  </si>
  <si>
    <t>張炳裕</t>
    <phoneticPr fontId="2" type="noConversion"/>
  </si>
  <si>
    <t>2019.02.19詐騙集團改名另推「半價」投資，被害人慘被剝2層皮。(銀行法、詐欺)</t>
    <phoneticPr fontId="2" type="noConversion"/>
  </si>
  <si>
    <t>李清緙</t>
  </si>
  <si>
    <t>饒天橒</t>
  </si>
  <si>
    <t>吳冠霖</t>
  </si>
  <si>
    <t>尤贊豪</t>
  </si>
  <si>
    <t>基諾線上國際公司</t>
  </si>
  <si>
    <t>https://udn.com/news/story/7321/3651945</t>
  </si>
  <si>
    <t>https://tw.appledaily.com/new/realtime/20190219/1519836/</t>
  </si>
  <si>
    <t>2019.02.21二林工商校長涉弊又疑串證，今遭檢方聲押。(詐欺取財)</t>
    <phoneticPr fontId="2" type="noConversion"/>
  </si>
  <si>
    <t>鄭玉珠</t>
    <phoneticPr fontId="2" type="noConversion"/>
  </si>
  <si>
    <t>2019.02.21涉貪圖利，東檢聲押前台東大武鄉長趙宏翰。(貪污)</t>
    <phoneticPr fontId="2" type="noConversion"/>
  </si>
  <si>
    <t>趙宏翰</t>
    <phoneticPr fontId="2" type="noConversion"/>
  </si>
  <si>
    <t>https://news.ltn.com.tw/news/society/breakingnews/2705347</t>
  </si>
  <si>
    <t>https://www.chinatimes.com/realtimenews/20190221003369-260402</t>
  </si>
  <si>
    <t>https://udn.com/news/story/11315/3518593</t>
    <phoneticPr fontId="2" type="noConversion"/>
  </si>
  <si>
    <t>鄭銘富</t>
    <phoneticPr fontId="2" type="noConversion"/>
  </si>
  <si>
    <t>呂家緯</t>
    <phoneticPr fontId="2" type="noConversion"/>
  </si>
  <si>
    <t>李春生</t>
    <phoneticPr fontId="2" type="noConversion"/>
  </si>
  <si>
    <t>黃建強</t>
    <phoneticPr fontId="2" type="noConversion"/>
  </si>
  <si>
    <t>https://udn.com/news/story/7315/3657017</t>
  </si>
  <si>
    <t>https://udn.com/news/story/7315/3657017</t>
    <phoneticPr fontId="2" type="noConversion"/>
  </si>
  <si>
    <t>https://udn.com/news/story/7315/3657017</t>
    <phoneticPr fontId="2" type="noConversion"/>
  </si>
  <si>
    <t>https://udn.com/news/story/7315/3657017</t>
    <phoneticPr fontId="2" type="noConversion"/>
  </si>
  <si>
    <t>余世彰</t>
    <phoneticPr fontId="2" type="noConversion"/>
  </si>
  <si>
    <t>鄭俊宏</t>
    <phoneticPr fontId="2" type="noConversion"/>
  </si>
  <si>
    <t>2019.02.22北斗前鎮代會主席為子買票，一票500判4年。(選擺法)</t>
    <phoneticPr fontId="2" type="noConversion"/>
  </si>
  <si>
    <t>https://news.ltn.com.tw/news/society/breakingnews/2706976</t>
  </si>
  <si>
    <t>楊善淵</t>
    <phoneticPr fontId="2" type="noConversion"/>
  </si>
  <si>
    <t>高鋒銘</t>
  </si>
  <si>
    <t>林旻諄</t>
  </si>
  <si>
    <t>陳志興</t>
  </si>
  <si>
    <t>許豐泉</t>
  </si>
  <si>
    <t>巫文利</t>
  </si>
  <si>
    <t>蔣曜同</t>
    <phoneticPr fontId="2" type="noConversion"/>
  </si>
  <si>
    <t>2019.02.19高雄6官警集體包庇賭博電玩　他收賄200萬判刑21年(判8年，褫奪公權3年/男)</t>
    <phoneticPr fontId="2" type="noConversion"/>
  </si>
  <si>
    <t>2019.02.19高雄6官警集體包庇賭博電玩　他收賄200萬判刑21年(判7年，褫奪公權3年/男)</t>
    <phoneticPr fontId="2" type="noConversion"/>
  </si>
  <si>
    <t>2019.02.19高雄6官警集體包庇賭博電玩　他收賄200萬判刑21年(判刑21年，褫奪公權7年，所得賄款200萬元宣告追繳沒收/男)</t>
    <phoneticPr fontId="2" type="noConversion"/>
  </si>
  <si>
    <t>2019.02.19高雄6官警集體包庇賭博電玩　他收賄200萬判刑21年(判17年6月，褫奪公權6年，所得賄款235萬元宣告追繳沒收/男)</t>
    <phoneticPr fontId="2" type="noConversion"/>
  </si>
  <si>
    <t>2019.02.19高雄6官警集體包庇賭博電玩　他收賄200萬判刑21年(判16年5月，褫奪公權7年，收受賄款92萬元宣告追繳沒收/男)</t>
    <phoneticPr fontId="2" type="noConversion"/>
  </si>
  <si>
    <t>2019.02.19高雄6官警集體包庇賭博電玩　他收賄200萬判刑21年(判17年，褫奪公權6年，所得賄款80萬元追繳沒收/男)</t>
    <phoneticPr fontId="2" type="noConversion"/>
  </si>
  <si>
    <t>https://tw.news.appledaily.com/local/realtime/20190219/1519872</t>
  </si>
  <si>
    <t>沈長聲</t>
    <phoneticPr fontId="2" type="noConversion"/>
  </si>
  <si>
    <t>https://tw.news.yahoo.com/%E5%8F%B2%E4%B8%8A%E6%9C%80%E5%BC%B7%E8%80%81%E9%BC%A0%E6%9C%83-%E9%B4%BB%E6%BA%90%E6%A9%9F%E6%A7%8B%E5%90%B8%E9%87%91%E5%8D%83%E5%84%84-123200470.html</t>
    <phoneticPr fontId="2" type="noConversion"/>
  </si>
  <si>
    <t>2019.02.20史上最強老鼠會! 鴻源機構吸金千億(判七年，併課罰金三百萬/男)</t>
    <phoneticPr fontId="2" type="noConversion"/>
  </si>
  <si>
    <t>黃宗宏</t>
    <phoneticPr fontId="2" type="noConversion"/>
  </si>
  <si>
    <t>傅崐萁</t>
    <phoneticPr fontId="2" type="noConversion"/>
  </si>
  <si>
    <t>2019.02.20傅崐萁炒股纏訟20年　更三審改輕判2年10月(男)</t>
    <phoneticPr fontId="2" type="noConversion"/>
  </si>
  <si>
    <t>https://tw.appledaily.com/new/realtime/20190220/1520279/</t>
  </si>
  <si>
    <t>羅律煌</t>
  </si>
  <si>
    <t>高振楹</t>
  </si>
  <si>
    <t>黃景泰</t>
  </si>
  <si>
    <t>https://tw.appledaily.com/new/realtime/20190221/1521088/</t>
  </si>
  <si>
    <t>欣偉傑建設股份有限公司</t>
    <phoneticPr fontId="2" type="noConversion"/>
  </si>
  <si>
    <t>2019.02.21涉偽造契約詐貸9億　建商負責人200萬交保</t>
    <phoneticPr fontId="2" type="noConversion"/>
  </si>
  <si>
    <t>2019.02.21涉偽造契約詐貸9億　建商負責人200萬交保(詐欺等罪/男)</t>
    <phoneticPr fontId="2" type="noConversion"/>
  </si>
  <si>
    <t>2019.02.21涉偽造契約詐貸9億　建商負責人200萬交保(收賄一審判7年6個月/男)</t>
    <phoneticPr fontId="2" type="noConversion"/>
  </si>
  <si>
    <t>2019.02.21涉偽造契約詐貸9億　建商負責人200萬交保(行使公務員登載不實文書共90罪判15年，褫奪公權4年定讞/男)</t>
    <phoneticPr fontId="2" type="noConversion"/>
  </si>
  <si>
    <t>郭科佑</t>
  </si>
  <si>
    <t>李中平</t>
    <phoneticPr fontId="2" type="noConversion"/>
  </si>
  <si>
    <t>2019.02.23海外代購網MYDAY涉地下匯兌　負責人被起訴(銀行法/男)</t>
    <phoneticPr fontId="2" type="noConversion"/>
  </si>
  <si>
    <t>https://tw.news.appledaily.com/local/realtime/20190223/1522418</t>
  </si>
  <si>
    <t>2019.02.22W命案傳播妹不悔改　竟又販毒被逮(補充2018.10.04新聞，)</t>
    <phoneticPr fontId="2" type="noConversion"/>
  </si>
  <si>
    <t>劉秭安</t>
  </si>
  <si>
    <t>https://tw.appledaily.com/new/realtime/20190222/1521827/</t>
  </si>
  <si>
    <t>2019.02.23首宗電子發票弊案，渣男劈10女詐獎金436萬遭起訴。(商業會計法、組織犯罪條例、詐欺)(補充：2018.10.10光迅工場企業社，假發票詐212萬獎金，劈10女當人頭。)</t>
    <phoneticPr fontId="2" type="noConversion"/>
  </si>
  <si>
    <t>黃瀚萱</t>
    <phoneticPr fontId="2" type="noConversion"/>
  </si>
  <si>
    <t>王泳麒</t>
    <phoneticPr fontId="2" type="noConversion"/>
  </si>
  <si>
    <t>楊川旺</t>
    <phoneticPr fontId="2" type="noConversion"/>
  </si>
  <si>
    <t>https://tw.appledaily.com/new/realtime/20190223/1522437/</t>
  </si>
  <si>
    <t>2019.02.23嘉義民雄東興村長涉賄請辭，將辦補選。(違反公職人員選舉罷免法投票行賄罪)</t>
    <phoneticPr fontId="2" type="noConversion"/>
  </si>
  <si>
    <t>https://udn.com/news/story/11322/3661563</t>
  </si>
  <si>
    <t>張永泉</t>
    <phoneticPr fontId="2" type="noConversion"/>
  </si>
  <si>
    <t>2019.02.24北車街頭搶350萬，主嫌攜女友躲11天落網。(搶奪罪、洗錢防制法、毒品危害防制條例及賭博罪)</t>
    <phoneticPr fontId="2" type="noConversion"/>
  </si>
  <si>
    <t>https://tw.appledaily.com/new/realtime/20190224/1522967/</t>
  </si>
  <si>
    <t>梁睿承</t>
    <phoneticPr fontId="2" type="noConversion"/>
  </si>
  <si>
    <t>2019.02.24獨／貴婦名店永采烘焙出包！高薪低報員工勞健保，美女闆娘判刑。(詐欺)</t>
    <phoneticPr fontId="2" type="noConversion"/>
  </si>
  <si>
    <t>https://www.ettoday.net/news/20190224/1385682.htm</t>
  </si>
  <si>
    <t>永采烘培坊</t>
    <phoneticPr fontId="2" type="noConversion"/>
  </si>
  <si>
    <t>彭文潞</t>
    <phoneticPr fontId="2" type="noConversion"/>
  </si>
  <si>
    <t>慶陽海洋企業股份有限公司</t>
    <phoneticPr fontId="2" type="noConversion"/>
  </si>
  <si>
    <t>2019.02.25慶富董座涉海生館詐貸工程進度灌水，留下爛攤子很燙手。(補充：2019.01.30慶富少東也怕自家不還錢? 借到錢竟拐個彎)</t>
    <phoneticPr fontId="2" type="noConversion"/>
  </si>
  <si>
    <t>https://udn.com/news/story/7321/3664040</t>
  </si>
  <si>
    <t>2019.02.25工會理事長挪公款助兒選里長，父子都起訴。(公職人員選舉罷免法)</t>
    <phoneticPr fontId="2" type="noConversion"/>
  </si>
  <si>
    <t>https://tw.appledaily.com/new/realtime/20190225/1523617/</t>
  </si>
  <si>
    <t>唐龍哲</t>
    <phoneticPr fontId="2" type="noConversion"/>
  </si>
  <si>
    <t>唐啓東</t>
    <phoneticPr fontId="2" type="noConversion"/>
  </si>
  <si>
    <t>2019.02.25自印名片裝成大公司經理，騙女友6萬元判關4個月。(偽造文書、詐欺)</t>
    <phoneticPr fontId="2" type="noConversion"/>
  </si>
  <si>
    <t>https://m.ltn.com.tw/news/society/breakingnews/2709128</t>
  </si>
  <si>
    <t>鄭聖儒</t>
    <phoneticPr fontId="2" type="noConversion"/>
  </si>
  <si>
    <t>2019.02.26柯賜海逃漏稅累犯，被重判1年4月。(不實資增、逃稅)</t>
    <phoneticPr fontId="2" type="noConversion"/>
  </si>
  <si>
    <t>https://www.chinatimes.com/realtimenews/20190226002416-260402</t>
  </si>
  <si>
    <t>柯賜海</t>
    <phoneticPr fontId="2" type="noConversion"/>
  </si>
  <si>
    <t>2019.02.27裝潢老千收錢落跑，自救會控騙20年坑千人。(詐欺取財罪)</t>
    <phoneticPr fontId="2" type="noConversion"/>
  </si>
  <si>
    <t>https://news.ltn.com.tw/news/society/paper/1270355/print</t>
  </si>
  <si>
    <t>江盈均</t>
    <phoneticPr fontId="2" type="noConversion"/>
  </si>
  <si>
    <t>江志堅</t>
    <phoneticPr fontId="2" type="noConversion"/>
  </si>
  <si>
    <t>2019.02.28私立科大校長，賣假證書判15年。(貪汙、詐欺)</t>
    <phoneticPr fontId="2" type="noConversion"/>
  </si>
  <si>
    <t>黃天一</t>
    <phoneticPr fontId="2" type="noConversion"/>
  </si>
  <si>
    <t>吳洛瑜</t>
    <phoneticPr fontId="2" type="noConversion"/>
  </si>
  <si>
    <t>https://udn.com/news/story/7321/3669357</t>
  </si>
  <si>
    <t>2019.03.03涉貪議員邱佳亮獲邀赴上海參訪，法官裁准繳50萬元換解境5天。(貪污)</t>
    <phoneticPr fontId="2" type="noConversion"/>
  </si>
  <si>
    <t>https://tw.news.yahoo.com/%E6%B6%89%E8%B2%AA%E8%AD%B0%E5%93%A1%E9%82%B1%E4%BD%B3%E4%BA%AE%E7%8D%B2%E9%82%80%E8%B5%B4%E4%B8%8A%E6%B5%B7%E5%8F%83%E8%A8%AA-%E6%B3%95%E5%AE%98%E8%A3%81%E5%87%86%E7%B9%B350%E8%90%AC%E5%85%83-064015949.html</t>
  </si>
  <si>
    <t>邱佳亮</t>
    <phoneticPr fontId="2" type="noConversion"/>
  </si>
  <si>
    <t>2019.03.03直銷妹誆「1年帶你住帝寶」逼死保全染毒遭逮。(毒品危害防制條例)</t>
    <phoneticPr fontId="2" type="noConversion"/>
  </si>
  <si>
    <t>https://www.chinatimes.com/realtimenews/20190303001779-260402</t>
  </si>
  <si>
    <t>張鳳桂</t>
    <phoneticPr fontId="2" type="noConversion"/>
  </si>
  <si>
    <t>https://udn.com/news/story/7315/3674909</t>
    <phoneticPr fontId="2" type="noConversion"/>
  </si>
  <si>
    <t>https://udn.com/news/story/7315/3674910</t>
  </si>
  <si>
    <t>喬艾舶國際企業有限公司</t>
    <phoneticPr fontId="2" type="noConversion"/>
  </si>
  <si>
    <t>侑豐企業有限公司</t>
    <phoneticPr fontId="2" type="noConversion"/>
  </si>
  <si>
    <t>奕大海產有限公司</t>
    <phoneticPr fontId="2" type="noConversion"/>
  </si>
  <si>
    <t>蕭清桂</t>
    <phoneticPr fontId="2" type="noConversion"/>
  </si>
  <si>
    <t>林煜傑</t>
    <phoneticPr fontId="2" type="noConversion"/>
  </si>
  <si>
    <t>李育英</t>
    <phoneticPr fontId="2" type="noConversion"/>
  </si>
  <si>
    <t>黃致淵</t>
    <phoneticPr fontId="2" type="noConversion"/>
  </si>
  <si>
    <t>蕭郁蓉</t>
    <phoneticPr fontId="2" type="noConversion"/>
  </si>
  <si>
    <t>捌圓餐飲有限公司</t>
    <phoneticPr fontId="2" type="noConversion"/>
  </si>
  <si>
    <t>方圓餐飲有限公司</t>
    <phoneticPr fontId="2" type="noConversion"/>
  </si>
  <si>
    <t>https://www.ettoday.net/news/20190227/1388446.htm</t>
  </si>
  <si>
    <t>https://www.ettoday.net/news/20190227/1388446.htm</t>
    <phoneticPr fontId="2" type="noConversion"/>
  </si>
  <si>
    <t>2019.02.27捌圓集團負責人疑吸金羈押期滿釋放　被害股東：怕他們坐桶子跑(男)</t>
    <phoneticPr fontId="2" type="noConversion"/>
  </si>
  <si>
    <t>2019.02.27捌圓集團負責人疑吸金羈押期滿釋放　被害股東：怕他們坐桶子跑(女)</t>
    <phoneticPr fontId="2" type="noConversion"/>
  </si>
  <si>
    <t>2019.02.27捌圓集團負責人疑吸金羈押期滿釋放　被害股東：怕他們坐桶子跑</t>
    <phoneticPr fontId="2" type="noConversion"/>
  </si>
  <si>
    <t>劉進福（Liew choon fook）</t>
  </si>
  <si>
    <t>https://www.chinatimes.com/realtimenews/20190228001338-260402</t>
  </si>
  <si>
    <t>2019.02.28馬國男吸金4000萬欲提400萬換解除境管遭駁(銀行法起訴/男)</t>
    <phoneticPr fontId="2" type="noConversion"/>
  </si>
  <si>
    <t>牟孝儀</t>
    <phoneticPr fontId="2" type="noConversion"/>
  </si>
  <si>
    <t>2019.02.28投資外幣向空姐吸金前座艙長遭境管(舊名:牟明哲/銀行法/男)</t>
    <phoneticPr fontId="2" type="noConversion"/>
  </si>
  <si>
    <t>2019.02.28投資外幣向空姐吸金前座艙長遭境管(舊名:牟明哲/銀行法/女)</t>
    <phoneticPr fontId="2" type="noConversion"/>
  </si>
  <si>
    <t>陳學敏</t>
    <phoneticPr fontId="2" type="noConversion"/>
  </si>
  <si>
    <t>https://www.chinatimes.com/realtimenews/20190228001524-260402</t>
  </si>
  <si>
    <t>2019.03.05重劃區弊案撈61億，長億少東遭訴。(背信、偽造文書、違反商業會計法)</t>
    <phoneticPr fontId="2" type="noConversion"/>
  </si>
  <si>
    <t>https://tw.appledaily.com/headline/daily/20190305/38271834/</t>
  </si>
  <si>
    <t>富有土地開發股份有限公司</t>
    <phoneticPr fontId="2" type="noConversion"/>
  </si>
  <si>
    <t>長億實業股份有限公司</t>
    <phoneticPr fontId="2" type="noConversion"/>
  </si>
  <si>
    <t>允久營造工程股份有限公司</t>
    <phoneticPr fontId="2" type="noConversion"/>
  </si>
  <si>
    <t>楊文欣</t>
    <phoneticPr fontId="2" type="noConversion"/>
  </si>
  <si>
    <t>傅宗道</t>
    <phoneticPr fontId="2" type="noConversion"/>
  </si>
  <si>
    <t>林世民</t>
    <phoneticPr fontId="2" type="noConversion"/>
  </si>
  <si>
    <t>紀玉枝</t>
    <phoneticPr fontId="2" type="noConversion"/>
  </si>
  <si>
    <t>https://news.tvbs.com.tw/world/1092863</t>
  </si>
  <si>
    <t>于求潭</t>
    <phoneticPr fontId="2" type="noConversion"/>
  </si>
  <si>
    <t xml:space="preserve">https://news.ltn.com.tw/news/life/breakingnews/2711374 </t>
    <phoneticPr fontId="2" type="noConversion"/>
  </si>
  <si>
    <t>2019.03.06SOGO百貨案，章民強父子判刑定讞。(證券交易法的虛偽記載罪)</t>
    <phoneticPr fontId="2" type="noConversion"/>
  </si>
  <si>
    <t>https://tw.news.yahoo.com/sogo%E7%99%BE%E8%B2%A8%E6%A1%88-%E7%AB%A0%E6%B0%91%E5%BC%B7%E7%88%B6%E5%AD%90%E5%88%A4%E5%88%91%E5%AE%9A%E8%AE%9E-042153240.html</t>
  </si>
  <si>
    <t>章民強</t>
    <phoneticPr fontId="2" type="noConversion"/>
  </si>
  <si>
    <t>章啟光</t>
    <phoneticPr fontId="2" type="noConversion"/>
  </si>
  <si>
    <t>章啟明</t>
    <phoneticPr fontId="2" type="noConversion"/>
  </si>
  <si>
    <t>https://tw.appledaily.com/new/realtime/20190305/1527951/</t>
  </si>
  <si>
    <t>何宗英</t>
    <phoneticPr fontId="2" type="noConversion"/>
  </si>
  <si>
    <t>江美玉</t>
    <phoneticPr fontId="2" type="noConversion"/>
  </si>
  <si>
    <t>賴明佑</t>
    <phoneticPr fontId="2" type="noConversion"/>
  </si>
  <si>
    <t>許明郭</t>
    <phoneticPr fontId="2" type="noConversion"/>
  </si>
  <si>
    <t>鼎興貿易股份有限公司</t>
    <phoneticPr fontId="2" type="noConversion"/>
  </si>
  <si>
    <t>2019.03.05何壽川堂哥涉詐貸案遭傳訊，說完這句話笑著離開北檢。(銀行法、詐欺、偽造文書)</t>
    <phoneticPr fontId="2" type="noConversion"/>
  </si>
  <si>
    <t>2019.03.05何壽川堂哥涉詐貸案遭傳訊，說完這句話笑著離開北檢。(銀行法、詐欺、偽造文書)</t>
    <phoneticPr fontId="2" type="noConversion"/>
  </si>
  <si>
    <t>2019.03.05何壽川堂哥涉詐貸案遭傳訊，說完這句話笑著離開北檢。(銀行法、詐欺、偽造文書)</t>
    <phoneticPr fontId="2" type="noConversion"/>
  </si>
  <si>
    <t>黃振榮</t>
    <phoneticPr fontId="2" type="noConversion"/>
  </si>
  <si>
    <t>https://www.chinatimes.com/newspapers/20190307000706-260107</t>
  </si>
  <si>
    <t>https://tw.appledaily.com/new/realtime/20190306/1528379/</t>
  </si>
  <si>
    <t>姜良明</t>
    <phoneticPr fontId="2" type="noConversion"/>
  </si>
  <si>
    <t>2019.03.05竹北市鄰長，自願為議員買票遭判刑。(違反選罷法)</t>
    <phoneticPr fontId="2" type="noConversion"/>
  </si>
  <si>
    <t>https://www.chinatimes.com/realtimenews/20190305002380-260402</t>
  </si>
  <si>
    <t>吳正順</t>
    <phoneticPr fontId="2" type="noConversion"/>
  </si>
  <si>
    <t>王炳漢</t>
    <phoneticPr fontId="2" type="noConversion"/>
  </si>
  <si>
    <t>2019.03.06幫前鄉長查車籍資料，警員涉洩密不起訴。(貪污案)</t>
    <phoneticPr fontId="2" type="noConversion"/>
  </si>
  <si>
    <t>2019.03.06隱匿凶宅貸款，銀行遭詐貸913萬。(詐欺罪)</t>
    <phoneticPr fontId="2" type="noConversion"/>
  </si>
  <si>
    <t>https://tw.appledaily.com/new/realtime/20190306/1528265/</t>
  </si>
  <si>
    <t>黃正義</t>
    <phoneticPr fontId="2" type="noConversion"/>
  </si>
  <si>
    <t>邱瑞乾</t>
    <phoneticPr fontId="2" type="noConversion"/>
  </si>
  <si>
    <t>2019.03.04高球車藏槍、毒　台男紐西蘭走私冰毒被逮(走私、販毒)(男)</t>
    <phoneticPr fontId="2" type="noConversion"/>
  </si>
  <si>
    <t xml:space="preserve">2019.03.07埔鹽鄉代自爆主席選舉賄選 2人遭訴。(選舉擺免法)(補充：2019.01.10抓到了！一票買30萬，埔鹽鄉代主席收押禁見。)
</t>
    <phoneticPr fontId="2" type="noConversion"/>
  </si>
  <si>
    <t>2019.03.03貪警潛逃大陸 走私劇毒禁農藥輸台殘害國人健康(走私、貪汙)(貪污治罪判刑12年)</t>
    <phoneticPr fontId="2" type="noConversion"/>
  </si>
  <si>
    <t>2019.03.03貪警潛逃大陸 走私劇毒禁農藥輸台殘害國人健康(走私、貪汙)(貪污治罪判刑12年10個月)</t>
    <phoneticPr fontId="2" type="noConversion"/>
  </si>
  <si>
    <t>2019.02.27好佳在！去年在這裡買到的大閘蟹沒有戴奧辛(走私)</t>
    <phoneticPr fontId="2" type="noConversion"/>
  </si>
  <si>
    <t>2019.02.27好佳在！去年在這裡買到的大閘蟹沒有戴奧辛(走私)</t>
    <phoneticPr fontId="2" type="noConversion"/>
  </si>
  <si>
    <t>2019.02.21  5百公斤K粉藏石板 酒店少爺走私運毒遭判14年徒刑(補充2018.12.05新聞)(走私、販毒、集團犯罪)</t>
    <phoneticPr fontId="2" type="noConversion"/>
  </si>
  <si>
    <t>2019.02.21  5百公斤K粉藏石板 酒店少爺走私運毒遭判14年徒刑(補充2018.12.05新聞)(走私、販毒、集團犯罪)</t>
    <phoneticPr fontId="2" type="noConversion"/>
  </si>
  <si>
    <t>2019.02.28好佳在！去年在這裡買到的大閘蟹沒有戴奧辛(走私)</t>
  </si>
  <si>
    <t>https://news.ltn.com.tw/news/life/breakingnews/2711375</t>
  </si>
  <si>
    <t>約諮國際貿易有限公司</t>
    <phoneticPr fontId="2" type="noConversion"/>
  </si>
  <si>
    <t>黃巧昀</t>
  </si>
  <si>
    <t>孟慶麟</t>
  </si>
  <si>
    <t>蔡嘉偉</t>
    <phoneticPr fontId="2" type="noConversion"/>
  </si>
  <si>
    <t>2019.03.06歐洲跨境詐騙逾6千萬 主嫌被判9年4個月、強制工作3年(補充2018.5.10調查新聞/詐騙、組織犯罪9年4個月/男)</t>
    <phoneticPr fontId="2" type="noConversion"/>
  </si>
  <si>
    <t>2019.03.06歐洲跨境詐騙逾6千萬 主嫌被判9年4個月、強制工作3年(補充2018.5.10調查新聞/詐騙、組織犯罪/女)</t>
    <phoneticPr fontId="2" type="noConversion"/>
  </si>
  <si>
    <t>2019.03.06歐洲跨境詐騙逾6千萬 主嫌被判9年4個月、強制工作3年(補充2018.5.10調查新聞/詐騙、組織犯罪/男)</t>
    <phoneticPr fontId="2" type="noConversion"/>
  </si>
  <si>
    <t>https://news.ltn.com.tw/news/society/breakingnews/2718141</t>
  </si>
  <si>
    <t>碩晟建設有限公司</t>
    <phoneticPr fontId="2" type="noConversion"/>
  </si>
  <si>
    <t>2019.03.07【全文】1屋多賣吸金5億惡性倒債 基隆60戶買家成冤大頭</t>
    <phoneticPr fontId="2" type="noConversion"/>
  </si>
  <si>
    <t>https://www.mirrormedia.mg/story/20190305inv006/</t>
  </si>
  <si>
    <t>2019.03.08SOGO經營權案，前太流董事長李恆隆再遭訴。(背信)</t>
    <phoneticPr fontId="2" type="noConversion"/>
  </si>
  <si>
    <t>https://tw.appledaily.com/new/realtime/20190308/1529959/</t>
  </si>
  <si>
    <t>林華德</t>
    <phoneticPr fontId="2" type="noConversion"/>
  </si>
  <si>
    <t>李恆隆</t>
    <phoneticPr fontId="2" type="noConversion"/>
  </si>
  <si>
    <t>2019.03.08許志堅貪污案》向建商索賄，安插兄、子領乾薪。(貪污罪、偽造文書)</t>
    <phoneticPr fontId="2" type="noConversion"/>
  </si>
  <si>
    <t>許志堅</t>
    <phoneticPr fontId="2" type="noConversion"/>
  </si>
  <si>
    <t>周麗惠</t>
    <phoneticPr fontId="2" type="noConversion"/>
  </si>
  <si>
    <t>許志遠</t>
    <phoneticPr fontId="2" type="noConversion"/>
  </si>
  <si>
    <t>許士耘</t>
    <phoneticPr fontId="2" type="noConversion"/>
  </si>
  <si>
    <t>鄒雪娥</t>
    <phoneticPr fontId="2" type="noConversion"/>
  </si>
  <si>
    <t>蔡哲</t>
    <phoneticPr fontId="2" type="noConversion"/>
  </si>
  <si>
    <t>https://news.ltn.com.tw/news/focus/paper/1272494</t>
  </si>
  <si>
    <t>尚德園有限公司</t>
    <phoneticPr fontId="2" type="noConversion"/>
  </si>
  <si>
    <t>2019.03.07「鯊魚」返鄉詐騙老人棺材本　橫行全台靈骨塔位詐騙集團栽了(詐欺、銀行法及組織犯罪)</t>
    <phoneticPr fontId="2" type="noConversion"/>
  </si>
  <si>
    <t>https://www.ettoday.net/news/20190307/1393452.htm</t>
    <phoneticPr fontId="2" type="noConversion"/>
  </si>
  <si>
    <t>徐文龍</t>
  </si>
  <si>
    <t>吳京哲</t>
  </si>
  <si>
    <t>陳建湘</t>
    <phoneticPr fontId="2" type="noConversion"/>
  </si>
  <si>
    <t>2019.03.11台韓馬攜手 破「冰毒」走私(毒品走私/男)</t>
    <phoneticPr fontId="2" type="noConversion"/>
  </si>
  <si>
    <t>https://news.ltn.com.tw/news/focus/paper/1273264</t>
  </si>
  <si>
    <t>珖億企業股份有限公司</t>
    <phoneticPr fontId="2" type="noConversion"/>
  </si>
  <si>
    <t>群鼎室內裝修公司</t>
    <phoneticPr fontId="2" type="noConversion"/>
  </si>
  <si>
    <t>維德電腦有限公司</t>
    <phoneticPr fontId="2" type="noConversion"/>
  </si>
  <si>
    <t>李建邦</t>
    <phoneticPr fontId="2" type="noConversion"/>
  </si>
  <si>
    <t>裘振儀</t>
    <phoneticPr fontId="2" type="noConversion"/>
  </si>
  <si>
    <t>張景祥</t>
    <phoneticPr fontId="2" type="noConversion"/>
  </si>
  <si>
    <t>古少禾</t>
    <phoneticPr fontId="2" type="noConversion"/>
  </si>
  <si>
    <t>2019.03.11牙材商「珖億企業」詐貸9.2億，負責人夫婦等4人被訴。(詐貸、違反銀行法、商會法、刑法偽造文書罪)</t>
    <phoneticPr fontId="2" type="noConversion"/>
  </si>
  <si>
    <t>2019.03.12【弒兄頂身分3】大角頭養出的留美碩士，因破產詐欺決定殺哥哥。(詐欺罪)</t>
    <phoneticPr fontId="2" type="noConversion"/>
  </si>
  <si>
    <t>2019.03.12綠能科技隱匿財務預測，老董林蔚山判賠1.9億。(內線交易)</t>
    <phoneticPr fontId="2" type="noConversion"/>
  </si>
  <si>
    <t>林蔚山</t>
    <phoneticPr fontId="2" type="noConversion"/>
  </si>
  <si>
    <t>林和龍</t>
    <phoneticPr fontId="2" type="noConversion"/>
  </si>
  <si>
    <t>2019.03.12劉喬安投資被控詐欺，屢傳不到遭檢警拘提。(詐欺案)</t>
    <phoneticPr fontId="2" type="noConversion"/>
  </si>
  <si>
    <t>劉依函</t>
    <phoneticPr fontId="2" type="noConversion"/>
  </si>
  <si>
    <t>莊起鳴</t>
    <phoneticPr fontId="2" type="noConversion"/>
  </si>
  <si>
    <t>2019.03.12影》黑澀會美眉「薔薔」再爆疑似吸毒案，檢方訊後請回。(毒品罪)</t>
    <phoneticPr fontId="2" type="noConversion"/>
  </si>
  <si>
    <t>林嘉凌</t>
    <phoneticPr fontId="2" type="noConversion"/>
  </si>
  <si>
    <t>2019.03.13收BMW與百萬賄款，吳志揚前機要秘書涉貪被起訴。(違反貪污治罪)</t>
    <phoneticPr fontId="2" type="noConversion"/>
  </si>
  <si>
    <t>鄒德道</t>
    <phoneticPr fontId="2" type="noConversion"/>
  </si>
  <si>
    <t>宋國禎</t>
    <phoneticPr fontId="2" type="noConversion"/>
  </si>
  <si>
    <t>葉志皇</t>
    <phoneticPr fontId="2" type="noConversion"/>
  </si>
  <si>
    <t>2019.03.14澎湖漁船走私4噸菸絲被逮　船長送辦最高罰600萬(違反菸酒管理法)</t>
    <phoneticPr fontId="2" type="noConversion"/>
  </si>
  <si>
    <t>https://www.chinatimes.com/realtimenews/20190311002768-260402</t>
    <phoneticPr fontId="2" type="noConversion"/>
  </si>
  <si>
    <t>https://www.chinatimes.com/realtimenews/20190312001838-260402</t>
    <phoneticPr fontId="2" type="noConversion"/>
  </si>
  <si>
    <t>https://tw.news.appledaily.com/local/realtime/20190312/1531754/</t>
    <phoneticPr fontId="2" type="noConversion"/>
  </si>
  <si>
    <t>https://www.chinatimes.com/realtimenews/20190312002152-260402</t>
    <phoneticPr fontId="2" type="noConversion"/>
  </si>
  <si>
    <t>https://news.ltn.com.tw/news/Taoyuan/breakingnews/2725409</t>
    <phoneticPr fontId="2" type="noConversion"/>
  </si>
  <si>
    <t>https://tw.appledaily.com/new/realtime/20190314/1533451/</t>
    <phoneticPr fontId="2" type="noConversion"/>
  </si>
  <si>
    <t xml:space="preserve">https://www.chinatimes.com/realtimenews/20190311002768-260402 </t>
    <phoneticPr fontId="2" type="noConversion"/>
  </si>
  <si>
    <t>林聖評</t>
    <phoneticPr fontId="2" type="noConversion"/>
  </si>
  <si>
    <t>葉廷浩</t>
    <phoneticPr fontId="2" type="noConversion"/>
  </si>
  <si>
    <t>李牧耘</t>
    <phoneticPr fontId="2" type="noConversion"/>
  </si>
  <si>
    <t>2019.03.13誆投資馬國飯店吸金10億　主嫌120萬交保(銀行法/男)</t>
    <phoneticPr fontId="2" type="noConversion"/>
  </si>
  <si>
    <t>2019.03.13誆投資馬國飯店吸金10億　主嫌120萬交保(銀行法/男/馬來西亞籍)</t>
    <phoneticPr fontId="2" type="noConversion"/>
  </si>
  <si>
    <t>周敏莉</t>
  </si>
  <si>
    <t>蔡鴻文</t>
    <phoneticPr fontId="2" type="noConversion"/>
  </si>
  <si>
    <t>林達綸</t>
    <phoneticPr fontId="2" type="noConversion"/>
  </si>
  <si>
    <t>胡珮如</t>
  </si>
  <si>
    <t>陳靜慧</t>
    <phoneticPr fontId="2" type="noConversion"/>
  </si>
  <si>
    <t>2019.03.13大里農會女職員洗錢8000萬 還找同事窺探警調閱情資(補充2018.10.31金融版《無間道》農會女行員助六合彩組頭洗錢，賭博、洩密、洗錢防制法等罪起訴/女)</t>
    <phoneticPr fontId="2" type="noConversion"/>
  </si>
  <si>
    <t>2019.03.13大里農會女職員洗錢8000萬 還找同事窺探警調閱情資(補充2018.10.31金融版《無間道》農會女行員助六合彩組頭洗錢，賭博、洩密、洗錢防制法等罪起訴/男)</t>
    <phoneticPr fontId="2" type="noConversion"/>
  </si>
  <si>
    <t>林夏舟</t>
    <phoneticPr fontId="2" type="noConversion"/>
  </si>
  <si>
    <t>https://tw.appledaily.com/new/realtime/20190313/1532440/</t>
    <phoneticPr fontId="2" type="noConversion"/>
  </si>
  <si>
    <t>2019.03.14護航建商取得建照，新北議員涉貪遭聲押。(收賄、圖利罪)</t>
    <phoneticPr fontId="2" type="noConversion"/>
  </si>
  <si>
    <t>https://tw.appledaily.com/new/realtime/20190314/1533046/</t>
  </si>
  <si>
    <t>新潤建設股份有限公司</t>
    <phoneticPr fontId="2" type="noConversion"/>
  </si>
  <si>
    <t>陳科名</t>
    <phoneticPr fontId="2" type="noConversion"/>
  </si>
  <si>
    <t>錢保誠</t>
  </si>
  <si>
    <t>游嘉菱</t>
  </si>
  <si>
    <t>Q點國際社群經營管理委員會</t>
    <phoneticPr fontId="2" type="noConversion"/>
  </si>
  <si>
    <t>2019.03.15【蘋果踢爆1】徐乃麟衰成活招牌　「Q點支付」誆日領60萬騙23萬人註冊</t>
    <phoneticPr fontId="2" type="noConversion"/>
  </si>
  <si>
    <t>https://tw.appledaily.com/new/realtime/20190315/1533402/</t>
  </si>
  <si>
    <t>2019.03.15【蘋果踢爆1】徐乃麟衰成活招牌　「Q點支付」誆日領60萬騙23萬人註冊(銀行法及電子支付機構管理條例)</t>
    <phoneticPr fontId="2" type="noConversion"/>
  </si>
  <si>
    <t>2019.03.15【蘋果踢爆1】徐乃麟衰成活招牌　「Q點支付」誆日領60萬騙23萬人註冊(銀行法及電子支付機構管理條例/女)</t>
    <phoneticPr fontId="2" type="noConversion"/>
  </si>
  <si>
    <t>高豐霖</t>
    <phoneticPr fontId="2" type="noConversion"/>
  </si>
  <si>
    <t>2019.03.15合法掩護非法地下匯兌　嫌開林寶堅尼炫富遭逮(行法、洗錢防制條例、槍砲彈藥刀械管制條例/男)</t>
    <phoneticPr fontId="2" type="noConversion"/>
  </si>
  <si>
    <t>https://tw.appledaily.com/new/realtime/20190315/1533911/</t>
  </si>
  <si>
    <t>謝宥宏</t>
    <phoneticPr fontId="2" type="noConversion"/>
  </si>
  <si>
    <t>2019.03.16賣「喪屍藥」險害少年喪命 毒販自認「可憫恕」遭法官打臉(販賣三級毒品罪判處徒刑7年6月/男)</t>
    <phoneticPr fontId="2" type="noConversion"/>
  </si>
  <si>
    <t>https://news.ltn.com.tw/news/society/breakingnews/2729277</t>
    <phoneticPr fontId="2" type="noConversion"/>
  </si>
  <si>
    <t>2019.03.15《刀塔傳奇》代理商2億資產遭侵占，負責人判刑4年6月。(侵占、背信)</t>
    <phoneticPr fontId="2" type="noConversion"/>
  </si>
  <si>
    <t>https://www.ettoday.net/news/20190315/1399956.htm</t>
  </si>
  <si>
    <t>樂檬線上科技有限公司</t>
    <phoneticPr fontId="2" type="noConversion"/>
  </si>
  <si>
    <t>2019.03.18包庇色情酒店，前警官黃傳宗判10年。(貪汙罪)</t>
    <phoneticPr fontId="2" type="noConversion"/>
  </si>
  <si>
    <t>https://tw.news.yahoo.com/%E5%8C%85%E5%BA%87%E8%89%B2%E6%83%85%E9%85%92%E5%BA%97-%E5%89%8D%E8%AD%A6%E5%AE%98%E9%BB%83%E5%82%B3%E5%AE%97%E5%88%A410%E5%B9%B4-142700563.html</t>
  </si>
  <si>
    <t>黃傳宗</t>
    <phoneticPr fontId="2" type="noConversion"/>
  </si>
  <si>
    <t>2019.03.18派出所長貪瀆2案，二審1案無罪反判更重。(詐欺罪)</t>
    <phoneticPr fontId="2" type="noConversion"/>
  </si>
  <si>
    <t>https://m.ltn.com.tw/news/society/breakingnews/2730606</t>
  </si>
  <si>
    <t>徐洪貴</t>
    <phoneticPr fontId="2" type="noConversion"/>
  </si>
  <si>
    <t>2019.03.19誆投資車貸詐2億，女主播胞弟涉吸金遭通緝。(詐欺罪)</t>
    <phoneticPr fontId="2" type="noConversion"/>
  </si>
  <si>
    <t>https://tw.appledaily.com/new/realtime/20190319/1533638/</t>
  </si>
  <si>
    <t>李乙鑛</t>
    <phoneticPr fontId="2" type="noConversion"/>
  </si>
  <si>
    <t>陳榮祥</t>
    <phoneticPr fontId="2" type="noConversion"/>
  </si>
  <si>
    <t>2019.03.20欣銓併購全智科，20人涉內線。(內線交易)</t>
    <phoneticPr fontId="2" type="noConversion"/>
  </si>
  <si>
    <t>https://udn.com/news/story/7321/3707348</t>
  </si>
  <si>
    <t>黃麒耘</t>
    <phoneticPr fontId="2" type="noConversion"/>
  </si>
  <si>
    <t>陳明智</t>
  </si>
  <si>
    <t>林進富</t>
    <phoneticPr fontId="2" type="noConversion"/>
  </si>
  <si>
    <t>https://www.chinatimes.com/newspapers/20190319000671-260107</t>
  </si>
  <si>
    <t>2019.03.19 2男走私60億毒品檢求處重刑(毒品走私/男)</t>
    <phoneticPr fontId="2" type="noConversion"/>
  </si>
  <si>
    <t>Sreenack</t>
    <phoneticPr fontId="2" type="noConversion"/>
  </si>
  <si>
    <t>2019.03.20金三角毒梟入侵　觀光名義潛入台灣　偷運億元海洛英磚(毒品走私/男/泰國籍)</t>
    <phoneticPr fontId="2" type="noConversion"/>
  </si>
  <si>
    <t>https://www.setn.com/News.aspx?NewsID=514881</t>
  </si>
  <si>
    <t>2019.03.20中華電信投資愛唱久久爆弊端，檢調今展開搜索。(背信罪)</t>
    <phoneticPr fontId="2" type="noConversion"/>
  </si>
  <si>
    <t>https://tw.appledaily.com/new/realtime/20190320/1536562/</t>
  </si>
  <si>
    <t>柴方文</t>
    <phoneticPr fontId="2" type="noConversion"/>
  </si>
  <si>
    <t>宋雲峰</t>
    <phoneticPr fontId="2" type="noConversion"/>
  </si>
  <si>
    <t>林文信</t>
    <phoneticPr fontId="2" type="noConversion"/>
  </si>
  <si>
    <t>曾煥彰</t>
    <phoneticPr fontId="2" type="noConversion"/>
  </si>
  <si>
    <t>林其瑞</t>
    <phoneticPr fontId="2" type="noConversion"/>
  </si>
  <si>
    <t>2019.03.21台南7連霸議員洪玉鳳遭聲押，疑詐領助理費逾百萬。(貪汙)</t>
    <phoneticPr fontId="2" type="noConversion"/>
  </si>
  <si>
    <t>https://news.ltn.com.tw/news/society/breakingnews/2734001</t>
  </si>
  <si>
    <t>洪玉鳳</t>
    <phoneticPr fontId="2" type="noConversion"/>
  </si>
  <si>
    <t>執夢國際股份有限公司</t>
    <phoneticPr fontId="2" type="noConversion"/>
  </si>
  <si>
    <t>陳風廷</t>
    <phoneticPr fontId="2" type="noConversion"/>
  </si>
  <si>
    <t>2019.03.21李全教遭告偽造有價證券，再獲檢方不起訴。(偽造有價證券)</t>
    <phoneticPr fontId="2" type="noConversion"/>
  </si>
  <si>
    <t>https://www.chinatimes.com/realtimenews/20190321002392-260402</t>
  </si>
  <si>
    <t>神去山股份有限公司</t>
    <phoneticPr fontId="2" type="noConversion"/>
  </si>
  <si>
    <t>李全教</t>
    <phoneticPr fontId="2" type="noConversion"/>
  </si>
  <si>
    <t>2019.03.21陸軍汽基廠弊案，6士官12業者遭起訴。(貪污罪)</t>
    <phoneticPr fontId="2" type="noConversion"/>
  </si>
  <si>
    <t>https://tw.appledaily.com/new/realtime/20190321/1537574/</t>
  </si>
  <si>
    <t>金榮祥企業有限公司</t>
    <phoneticPr fontId="2" type="noConversion"/>
  </si>
  <si>
    <t>劉仲仁</t>
    <phoneticPr fontId="2" type="noConversion"/>
  </si>
  <si>
    <t>軍峰企業有限公司</t>
    <phoneticPr fontId="2" type="noConversion"/>
  </si>
  <si>
    <t>林振興</t>
    <phoneticPr fontId="2" type="noConversion"/>
  </si>
  <si>
    <t>菖鎰企業有限公司</t>
    <phoneticPr fontId="2" type="noConversion"/>
  </si>
  <si>
    <t>吳立民</t>
    <phoneticPr fontId="2" type="noConversion"/>
  </si>
  <si>
    <t>黃順暉</t>
    <phoneticPr fontId="2" type="noConversion"/>
  </si>
  <si>
    <t>張弘岳</t>
    <phoneticPr fontId="2" type="noConversion"/>
  </si>
  <si>
    <t>劉家宏</t>
    <phoneticPr fontId="2" type="noConversion"/>
  </si>
  <si>
    <t>莊健智</t>
    <phoneticPr fontId="2" type="noConversion"/>
  </si>
  <si>
    <t>2019.03.21新竹民宅種大麻，北市偵查佐出資買種子一併被訴。(毒品危害防制、貪污罪)</t>
    <phoneticPr fontId="2" type="noConversion"/>
  </si>
  <si>
    <t>https://udn.com/news/story/7315/3710851</t>
  </si>
  <si>
    <t>2019.03.22北市災防工程爆貪污弊案，工務局技工聲押禁見。(貪污治罪條例)</t>
    <phoneticPr fontId="2" type="noConversion"/>
  </si>
  <si>
    <t>https://tw.appledaily.com/new/realtime/20190322/1537650/</t>
  </si>
  <si>
    <t>傅彥斌</t>
    <phoneticPr fontId="2" type="noConversion"/>
  </si>
  <si>
    <t>大譽環境科技股份有限公司</t>
    <phoneticPr fontId="2" type="noConversion"/>
  </si>
  <si>
    <t>吳東錦</t>
    <phoneticPr fontId="2" type="noConversion"/>
  </si>
  <si>
    <t>楊兆麒</t>
    <phoneticPr fontId="2" type="noConversion"/>
  </si>
  <si>
    <t>2019.03.22花756萬做法事仍家財散盡，女告符籙師詐欺。(詐欺)</t>
    <phoneticPr fontId="2" type="noConversion"/>
  </si>
  <si>
    <t>https://tw.appledaily.com/new/realtime/20190322/1537864/</t>
  </si>
  <si>
    <t>陳進龍</t>
    <phoneticPr fontId="2" type="noConversion"/>
  </si>
  <si>
    <t>2019.03.22烏來區爆集體賄選案，區代前鄉長被起訴。(選罷法)</t>
    <phoneticPr fontId="2" type="noConversion"/>
  </si>
  <si>
    <t>https://tw.appledaily.com/new/realtime/20190322/1538177/</t>
  </si>
  <si>
    <t>吳真</t>
    <phoneticPr fontId="2" type="noConversion"/>
  </si>
  <si>
    <t>朱鴻益</t>
    <phoneticPr fontId="2" type="noConversion"/>
  </si>
  <si>
    <t>簡建成</t>
    <phoneticPr fontId="2" type="noConversion"/>
  </si>
  <si>
    <t>林洋山</t>
    <phoneticPr fontId="2" type="noConversion"/>
  </si>
  <si>
    <t>張金榮</t>
    <phoneticPr fontId="2" type="noConversion"/>
  </si>
  <si>
    <t>2019.03.22離譜連環騙！女子被同一人騙31次達161萬元。(詐欺)</t>
    <phoneticPr fontId="2" type="noConversion"/>
  </si>
  <si>
    <t>https://news.ltn.com.tw/news/society/breakingnews/2735280</t>
  </si>
  <si>
    <t>張世楷</t>
    <phoneticPr fontId="2" type="noConversion"/>
  </si>
  <si>
    <t>2019.03.22郭新政控羅淑蕾偽造當票誤導法官，結果出爐。(偽造文書罪)</t>
    <phoneticPr fontId="2" type="noConversion"/>
  </si>
  <si>
    <t>https://tw.appledaily.com/new/realtime/20190322/1537762/</t>
  </si>
  <si>
    <t>郭新政</t>
    <phoneticPr fontId="2" type="noConversion"/>
  </si>
  <si>
    <t>沈昊諺</t>
    <phoneticPr fontId="2" type="noConversion"/>
  </si>
  <si>
    <t>2019.03.25國立大學教授虛報差旅費及採購費 詐領公款逾400萬元。(詐欺罪、違反會計法)</t>
    <phoneticPr fontId="2" type="noConversion"/>
  </si>
  <si>
    <t>https://news.ltn.com.tw/news/society/breakingnews/2738485</t>
  </si>
  <si>
    <t>郭訓德</t>
    <phoneticPr fontId="2" type="noConversion"/>
  </si>
  <si>
    <t>楊展業</t>
    <phoneticPr fontId="2" type="noConversion"/>
  </si>
  <si>
    <t>林良琪</t>
    <phoneticPr fontId="2" type="noConversion"/>
  </si>
  <si>
    <t>戴吟曲</t>
    <phoneticPr fontId="2" type="noConversion"/>
  </si>
  <si>
    <t>https://news.ltn.com.tw/news/society/breakingnews/2738655</t>
  </si>
  <si>
    <t>黃偉凱</t>
    <phoneticPr fontId="2" type="noConversion"/>
  </si>
  <si>
    <t>2019.03.24富二代夫妻別墅裡煉安 開600萬瑪莎拉蒂販毒(販毒/男)</t>
    <phoneticPr fontId="2" type="noConversion"/>
  </si>
  <si>
    <t>https://news.ltn.com.tw/news/society/paper/1276367</t>
  </si>
  <si>
    <t>黃月蟾</t>
  </si>
  <si>
    <t>邱錦珠</t>
  </si>
  <si>
    <t>黃玲玲</t>
  </si>
  <si>
    <t>胡景彬</t>
    <phoneticPr fontId="2" type="noConversion"/>
  </si>
  <si>
    <t>2019.03.25「吸奶法官」三房藏贓款300萬　判1年2月(貪污罪判刑10月、緩刑4年確定/女)</t>
    <phoneticPr fontId="2" type="noConversion"/>
  </si>
  <si>
    <t>2019.03.25「吸奶法官」三房藏贓款300萬　判1年2月(貪污罪判刑11月/女)</t>
    <phoneticPr fontId="2" type="noConversion"/>
  </si>
  <si>
    <t>2019.03.25「吸奶法官」三房藏贓款300萬　判1年2月(違背職務收賄、財產來源不明18年6月徒刑併、科罰金900萬元，褫奪公權8年/男)</t>
    <phoneticPr fontId="2" type="noConversion"/>
  </si>
  <si>
    <t>2019.03.25「吸奶法官」三房藏贓款300萬　判1年2月(貪污罪12年定讞、隱匿貪污所得罪判刑1年2月，褫奪公權2年。可上訴/女)</t>
    <phoneticPr fontId="2" type="noConversion"/>
  </si>
  <si>
    <t>https://tw.appledaily.com/new/realtime/20190325/1539309/</t>
  </si>
  <si>
    <t>http://news.ltn.com.tw/news/society/breakingnews/2681645</t>
    <phoneticPr fontId="2" type="noConversion"/>
  </si>
  <si>
    <t>2019.03.25獨家》竹市2大市場攤商遭詐上億，檢起訴攤販協會理事長。(詐欺罪)</t>
    <phoneticPr fontId="2" type="noConversion"/>
  </si>
  <si>
    <t>https://tw.appledaily.com/new/realtime/20190326/1540197/</t>
  </si>
  <si>
    <t>地勇選礦股份有限公司</t>
    <phoneticPr fontId="2" type="noConversion"/>
  </si>
  <si>
    <t>陳啟祥</t>
    <phoneticPr fontId="2" type="noConversion"/>
  </si>
  <si>
    <t>2019.03.26請調外役監破局，林益世因貪污出庭再被「關心」。(補充：2018.09.11財產來源不明罪判2年定讞，林益世9月底發監。)(貪污)</t>
    <phoneticPr fontId="2" type="noConversion"/>
  </si>
  <si>
    <t>2018.11.29樂陞大騙局 許金龍二審改判12年徒刑、2億交保(補充105.9/7、10/24新聞，12年徒刑、併科罰金1億元，可以3年為期以服勞役代替/男)</t>
    <phoneticPr fontId="2" type="noConversion"/>
  </si>
  <si>
    <t>2019.03.27前綠委邱垂貞涉收中藥商賄賂，最高法院撤銷有罪判決。(賄賂)</t>
    <phoneticPr fontId="2" type="noConversion"/>
  </si>
  <si>
    <t>https://udn.com/news/story/7321/3722197</t>
  </si>
  <si>
    <t>邱垂貞</t>
    <phoneticPr fontId="2" type="noConversion"/>
  </si>
  <si>
    <t>2019.03.27南港輪胎老臣收5.3億回扣，二審判賠5946萬元。(背信罪)</t>
    <phoneticPr fontId="2" type="noConversion"/>
  </si>
  <si>
    <t>https://money.udn.com/money/story/5648/3721782</t>
  </si>
  <si>
    <t>陳啟清</t>
    <phoneticPr fontId="2" type="noConversion"/>
  </si>
  <si>
    <t>張月蕉</t>
    <phoneticPr fontId="2" type="noConversion"/>
  </si>
  <si>
    <t>2019.03.27「上帝之手」涉收賄，連勝文槍傷主治名醫判刑9年。(收賄罪)</t>
    <phoneticPr fontId="2" type="noConversion"/>
  </si>
  <si>
    <t>https://tw.appledaily.com/new/realtime/20190327/1540660/</t>
  </si>
  <si>
    <t>湯月碧</t>
    <phoneticPr fontId="2" type="noConversion"/>
  </si>
  <si>
    <t>創世達實業有限公司</t>
    <phoneticPr fontId="2" type="noConversion"/>
  </si>
  <si>
    <t>郭秀東</t>
    <phoneticPr fontId="2" type="noConversion"/>
  </si>
  <si>
    <t>賴榮錦</t>
    <phoneticPr fontId="2" type="noConversion"/>
  </si>
  <si>
    <t>2019.03.27涉掏空悠克8億，股市金主陳聰明移送北檢。(證交法、背信)</t>
    <phoneticPr fontId="2" type="noConversion"/>
  </si>
  <si>
    <t>https://udn.com/news/story/7321/3722565</t>
  </si>
  <si>
    <t>悠克國際股份有限公司</t>
    <phoneticPr fontId="2" type="noConversion"/>
  </si>
  <si>
    <t>陳聰明</t>
    <phoneticPr fontId="2" type="noConversion"/>
  </si>
  <si>
    <t>蔣寶夏</t>
    <phoneticPr fontId="2" type="noConversion"/>
  </si>
  <si>
    <t>劉永祥</t>
    <phoneticPr fontId="2" type="noConversion"/>
  </si>
  <si>
    <t>樂陞科技股份有限公司</t>
    <phoneticPr fontId="2" type="noConversion"/>
  </si>
  <si>
    <t>楊仕銘</t>
  </si>
  <si>
    <t>尤嵩斌</t>
  </si>
  <si>
    <t>楊仕豪</t>
    <phoneticPr fontId="2" type="noConversion"/>
  </si>
  <si>
    <t>2019.03.27燈具夾51公斤安毒 跨國販毒這回栽了(毒品走私/男)</t>
    <phoneticPr fontId="2" type="noConversion"/>
  </si>
  <si>
    <t>https://news.ltn.com.tw/news/society/paper/1277093</t>
  </si>
  <si>
    <t>https://news.ltn.com.tw/news/society/paper/1277093</t>
    <phoneticPr fontId="2" type="noConversion"/>
  </si>
  <si>
    <t>2019.03.28前台南市議長黃郁文貪污判14年定讞，另案被通緝逃5年。(收賄)</t>
    <phoneticPr fontId="2" type="noConversion"/>
  </si>
  <si>
    <t>黃郁文</t>
    <phoneticPr fontId="2" type="noConversion"/>
  </si>
  <si>
    <t>翁定澤</t>
    <phoneticPr fontId="2" type="noConversion"/>
  </si>
  <si>
    <t>翁朝正</t>
    <phoneticPr fontId="2" type="noConversion"/>
  </si>
  <si>
    <t>https://news.ltn.com.tw/news/society/breakingnews/2741969</t>
  </si>
  <si>
    <t>2019.03.29「林志玲也來包店」逛街砸585萬，買到17顆假寶石。(詐欺)</t>
    <phoneticPr fontId="2" type="noConversion"/>
  </si>
  <si>
    <t>吳亮馨服飾珠寶店</t>
    <phoneticPr fontId="2" type="noConversion"/>
  </si>
  <si>
    <t>吳倩汝</t>
    <phoneticPr fontId="2" type="noConversion"/>
  </si>
  <si>
    <t>https://news.ltn.com.tw/news/society/paper/1277566</t>
  </si>
  <si>
    <t>2019.03.29跳船打工被查獲向警行賄，法官判驅逐出境回越南。(貪污罪)</t>
    <phoneticPr fontId="2" type="noConversion"/>
  </si>
  <si>
    <t>王延順</t>
    <phoneticPr fontId="2" type="noConversion"/>
  </si>
  <si>
    <t>https://udn.com/news/story/7321/3723499</t>
  </si>
  <si>
    <t>陳偉</t>
  </si>
  <si>
    <t>2019.03.29越南警方破獲315公斤毒品案 4台人涉嫌(走私)</t>
    <phoneticPr fontId="2" type="noConversion"/>
  </si>
  <si>
    <t>https://www.cna.com.tw/news/aopl/201903290022.aspx</t>
  </si>
  <si>
    <t>2019.03.29技術遭洩密中國，崧虹告前董座。(營業秘密法及背信)</t>
    <phoneticPr fontId="2" type="noConversion"/>
  </si>
  <si>
    <t>https://ec.ltn.com.tw/article/paper/1277631</t>
  </si>
  <si>
    <t>謝銘哲</t>
    <phoneticPr fontId="2" type="noConversion"/>
  </si>
  <si>
    <t>何壽川</t>
    <phoneticPr fontId="2" type="noConversion"/>
  </si>
  <si>
    <t>2019.03.29《金融》解職何壽川遭撤銷，金管會維持原裁決不變。(違反金控法)</t>
    <phoneticPr fontId="2" type="noConversion"/>
  </si>
  <si>
    <t>https://www.chinatimes.com/realtimenews/20190329001162-260410?chdtv</t>
  </si>
  <si>
    <t>吳亞璟</t>
    <phoneticPr fontId="2" type="noConversion"/>
  </si>
  <si>
    <t>2019.03.31【獨家】張東晴緋聞生技少東，遭前女友控詐財500萬判刑2年。(詐欺罪)</t>
    <phoneticPr fontId="2" type="noConversion"/>
  </si>
  <si>
    <t>https://tw.appledaily.com/new/realtime/20190331/1540928/</t>
  </si>
  <si>
    <t>楊繕誠</t>
    <phoneticPr fontId="2" type="noConversion"/>
  </si>
  <si>
    <t>程國忠</t>
    <phoneticPr fontId="2" type="noConversion"/>
  </si>
  <si>
    <t>2019.03.304個家要養…台南醫師合作人力仲介「偽造病歷」，2年所得破千萬。(詐欺、偽造文書罪)</t>
    <phoneticPr fontId="2" type="noConversion"/>
  </si>
  <si>
    <t>https://www.ettoday.net/news/20190330/1411345.htm</t>
  </si>
  <si>
    <t>2019.03.29與知名銀行同名，詐騙集團放貸害民眾屋法拍。(詐欺取財、重利罪)</t>
    <phoneticPr fontId="2" type="noConversion"/>
  </si>
  <si>
    <t>玉山國際財富管理顧問有限公司</t>
    <phoneticPr fontId="2" type="noConversion"/>
  </si>
  <si>
    <t>玉山資產行銷有限公司</t>
    <phoneticPr fontId="2" type="noConversion"/>
  </si>
  <si>
    <t>https://www.chinatimes.com/realtimenews/20190329002329-260402?chdtv</t>
  </si>
  <si>
    <t>2019.03.28貪多判輕？童仲彥詐12萬判7年，她貪200萬免坐牢。(貪污罪)</t>
    <phoneticPr fontId="2" type="noConversion"/>
  </si>
  <si>
    <t>童仲彥</t>
    <phoneticPr fontId="2" type="noConversion"/>
  </si>
  <si>
    <t>秦儷舫</t>
    <phoneticPr fontId="2" type="noConversion"/>
  </si>
  <si>
    <t>https://news.tvbs.com.tw/local/1106938</t>
  </si>
  <si>
    <t>2019.03.31租客涉多起詐欺，房東無端受累帳戶遭凍。(詐欺)</t>
    <phoneticPr fontId="2" type="noConversion"/>
  </si>
  <si>
    <t>https://tw.news.yahoo.com/%E7%A7%9F%E5%AE%A2%E6%B6%89%E5%A4%9A%E8%B5%B7%E8%A9%90%E6%AC%BA-%E6%88%BF%E6%9D%B1%E7%84%A1%E7%AB%AF%E5%8F%97%E7%B4%AF%E5%B8%B3%E6%88%B6%E9%81%AD%E5%87%8D-135802279.html</t>
  </si>
  <si>
    <t>林倉平</t>
    <phoneticPr fontId="2" type="noConversion"/>
  </si>
  <si>
    <t>2019.04.01在辦公室收錢被活逮，前龜山鄉長陳志謀一審重判20年。(貪污罪)</t>
    <phoneticPr fontId="2" type="noConversion"/>
  </si>
  <si>
    <t>陳志謀</t>
    <phoneticPr fontId="2" type="noConversion"/>
  </si>
  <si>
    <t>2019.04.02外語補習班，突停業「太可惡」十多萬學費討不回，學生怒告詐欺。(詐欺)</t>
    <phoneticPr fontId="2" type="noConversion"/>
  </si>
  <si>
    <t>艾而企業顧問有限公司</t>
    <phoneticPr fontId="2" type="noConversion"/>
  </si>
  <si>
    <t>林裕堂</t>
    <phoneticPr fontId="2" type="noConversion"/>
  </si>
  <si>
    <t>https://tw.appledaily.com/headline/daily/20190402/38297792/</t>
  </si>
  <si>
    <t xml:space="preserve">2019.04.02合宜宅弊案收賄2000萬，葉世文今再判刑10年半定讞。(行賄) </t>
    <phoneticPr fontId="2" type="noConversion"/>
  </si>
  <si>
    <t>https://tw.appledaily.com/new/realtime/20190402/1544148/</t>
  </si>
  <si>
    <t>趙藤雄</t>
    <phoneticPr fontId="2" type="noConversion"/>
  </si>
  <si>
    <t>2019.04.02【獨家】檢察長為逃稅名醫關說，咬出藏鏡人竟是邱太三。</t>
    <phoneticPr fontId="2" type="noConversion"/>
  </si>
  <si>
    <t>https://tw.appledaily.com/new/realtime/20190402/1544019/</t>
  </si>
  <si>
    <t>彭坤業</t>
    <phoneticPr fontId="2" type="noConversion"/>
  </si>
  <si>
    <t>邱太三</t>
    <phoneticPr fontId="2" type="noConversion"/>
  </si>
  <si>
    <t>張煥禎</t>
    <phoneticPr fontId="2" type="noConversion"/>
  </si>
  <si>
    <t>游甯鈞</t>
    <phoneticPr fontId="2" type="noConversion"/>
  </si>
  <si>
    <t>沈大祥</t>
  </si>
  <si>
    <t>江承宏</t>
  </si>
  <si>
    <t>陳嘉穗</t>
    <phoneticPr fontId="2" type="noConversion"/>
  </si>
  <si>
    <t>吳承桓</t>
    <phoneticPr fontId="2" type="noConversion"/>
  </si>
  <si>
    <t>余建宏</t>
    <phoneticPr fontId="2" type="noConversion"/>
  </si>
  <si>
    <t>https://tw.appledaily.com/new/realtime/20190402/1543756/</t>
  </si>
  <si>
    <t>黃博鴻</t>
  </si>
  <si>
    <t>端健生技有限公司</t>
    <phoneticPr fontId="2" type="noConversion"/>
  </si>
  <si>
    <t>https://news.ltn.com.tw/news/society/breakingnews/2747376</t>
  </si>
  <si>
    <t>游翔皓</t>
  </si>
  <si>
    <t>https://tw.appledaily.com/new/realtime/20190403/1544618/</t>
  </si>
  <si>
    <t>林劼</t>
    <phoneticPr fontId="2" type="noConversion"/>
  </si>
  <si>
    <t>郭雨隴</t>
    <phoneticPr fontId="2" type="noConversion"/>
  </si>
  <si>
    <t>彭紹軒</t>
    <phoneticPr fontId="2" type="noConversion"/>
  </si>
  <si>
    <t>https://udn.com/news/story/7315/3742787</t>
  </si>
  <si>
    <t>2019.04.08加拿大大麻合法台灣違法 華僑走私37公斤兩度起訴(補充2019.01.25新聞)(違反毒品危害防制條例罪)</t>
  </si>
  <si>
    <t>2019.04.08加拿大大麻合法台灣違法 華僑走私37公斤兩度起訴(補充2019.01.26新聞)(違反毒品危害防制條例罪)</t>
  </si>
  <si>
    <t>https://www.chinatimes.com/newspapers/20150605000458-260106?chdtv</t>
  </si>
  <si>
    <t>https://www.chinatimes.com/newspapers/20150611000693-260107?chdtv</t>
  </si>
  <si>
    <t>中興電工機械股份有限公司 </t>
  </si>
  <si>
    <t>https://www.storm.mg/article/52957</t>
  </si>
  <si>
    <t>啟福工業股份有限公司</t>
  </si>
  <si>
    <t>吳璧嫣</t>
  </si>
  <si>
    <t>杜興洋　　</t>
  </si>
  <si>
    <t>https://www.chinatimes.com/newspapers/20150617000363-260102?chdtv</t>
  </si>
  <si>
    <t>方鶯珍</t>
  </si>
  <si>
    <t>楊展明</t>
  </si>
  <si>
    <t>陳昶男　</t>
  </si>
  <si>
    <t>蔡毓源</t>
  </si>
  <si>
    <t>賴瑞生</t>
  </si>
  <si>
    <t>黃龍月　</t>
  </si>
  <si>
    <t>https://tw.news.yahoo.com/%E5%8F%B0%E7%89%88-%E8%8F%AF%E7%88%BE%E8%A1%97%E4%B9%8B%E7%8B%BC-%E5%81%87%E9%86%AB%E6%9D%90%E5%90%B8%E9%87%9110%E5%84%84-120219210.html</t>
  </si>
  <si>
    <t>溫國雄</t>
  </si>
  <si>
    <t>呂忠吉</t>
  </si>
  <si>
    <t>https://anntw.com/articles/20150628-n5q1</t>
  </si>
  <si>
    <t>瑞博國際整合行銷有限公司</t>
  </si>
  <si>
    <t>https://www.chinatimes.com/newspapers/20150714000460-260106?chdtv</t>
  </si>
  <si>
    <t>寰宇立達土地開發公司</t>
  </si>
  <si>
    <t>https://www.chinatimes.com/newspapers/20150825000671-260107?chdtv</t>
  </si>
  <si>
    <t>https://newtalk.tw/news/view/2015-08-31/64100</t>
  </si>
  <si>
    <t>https://tw.news.yahoo.com/%E6%B6%89%E7%B4%A2%E8%B3%84%E5%8D%83%E8%90%AC%E8%BE%A6%E5%B0%8F%E9%B4%A8%E5%B1%95-%E9%BB%83%E6%99%AF%E6%B3%B0%E5%86%8D%E9%81%AD%E8%A8%B4-080959898.html</t>
  </si>
  <si>
    <t>https://www.chinatimes.com/newspapers/20150904000472-260106?chdtv</t>
  </si>
  <si>
    <t>https://www.cna.com.tw/news/firstnews/201509085010.aspx</t>
  </si>
  <si>
    <t>https://www.chinatimes.com/newspapers/20150911000059-260202?chdtv</t>
  </si>
  <si>
    <t>https://www.chinatimes.com/newspapers/20150917000424-260106?chdtv</t>
  </si>
  <si>
    <t>https://news.ltn.com.tw/news/society/breakingnews/1446562</t>
  </si>
  <si>
    <t>https://news.ltn.com.tw/news/society/breakingnews/1445491</t>
  </si>
  <si>
    <t>奇異恩典貴金屬有限公司</t>
  </si>
  <si>
    <t>https://tw.news.yahoo.com/%E7%91%9E%E5%A3%AB%E9%BB%83%E9%87%91%E5%90%B8%E9%87%91%E9%80%BE10%E5%84%84-%E6%98%9F%E7%B1%8D%E4%B8%BB%E5%AB%8C%E9%80%81%E8%A4%87%E8%A8%8A-084910437.html</t>
  </si>
  <si>
    <t>陳秀娟</t>
  </si>
  <si>
    <t>https://www.chinatimes.com/newspapers/20150925000418-260102?chdtv</t>
  </si>
  <si>
    <t>翁雅萍</t>
  </si>
  <si>
    <t>陳玉英</t>
  </si>
  <si>
    <t>https://news.ltn.com.tw/news/society/paper/925168</t>
  </si>
  <si>
    <t>陳雅玲</t>
  </si>
  <si>
    <t>https://tw.news.yahoo.com/%E6%B6%89%E6%8E%8F%E7%A9%BA%E8%87%AA%E5%AE%B6%E5%85%AC%E5%8F%B82%E5%84%844%E5%8D%83%E8%90%AC-%E4%B9%85%E5%A4%A7%E5%89%8D%E8%91%A3%E5%BA%A7%E6%9B%BE%E6%98%8E%E7%85%8C%E9%81%AD%E9%80%AE-094944386.html</t>
  </si>
  <si>
    <t>瓷微科技股份有限公司</t>
  </si>
  <si>
    <t>https://www.chinatimes.com/newspapers/20150806000416-260106?chdtv</t>
  </si>
  <si>
    <t>https://udn.com/news/story/7328/3743321</t>
  </si>
  <si>
    <t>楊士弘</t>
    <phoneticPr fontId="2" type="noConversion"/>
  </si>
  <si>
    <t>https://tw.appledaily.com/new/realtime/20190408/1546986/</t>
  </si>
  <si>
    <t>2019.04.08影／泰山八寶粥涉詐貸，兄妹狼狽送北檢。(詐貸)</t>
    <phoneticPr fontId="2" type="noConversion"/>
  </si>
  <si>
    <t>詹信夫</t>
    <phoneticPr fontId="2" type="noConversion"/>
  </si>
  <si>
    <t>郭至超</t>
    <phoneticPr fontId="2" type="noConversion"/>
  </si>
  <si>
    <t>陳志坤</t>
    <phoneticPr fontId="2" type="noConversion"/>
  </si>
  <si>
    <t>黃美麗</t>
    <phoneticPr fontId="2" type="noConversion"/>
  </si>
  <si>
    <t>陳心怡</t>
    <phoneticPr fontId="2" type="noConversion"/>
  </si>
  <si>
    <t>陳韋中</t>
    <phoneticPr fontId="2" type="noConversion"/>
  </si>
  <si>
    <t>https://www.storm.mg/article/52957</t>
    <phoneticPr fontId="2" type="noConversion"/>
  </si>
  <si>
    <t>https://www.storm.mg/article/52957</t>
    <phoneticPr fontId="2" type="noConversion"/>
  </si>
  <si>
    <t>許清順</t>
    <phoneticPr fontId="2" type="noConversion"/>
  </si>
  <si>
    <t>張光明</t>
    <phoneticPr fontId="2" type="noConversion"/>
  </si>
  <si>
    <t>https://features.ltn.com.tw/spring/article/2019/paper/891992</t>
  </si>
  <si>
    <t>徐川人</t>
    <phoneticPr fontId="2" type="noConversion"/>
  </si>
  <si>
    <t>陳文雄</t>
    <phoneticPr fontId="2" type="noConversion"/>
  </si>
  <si>
    <t>郭榮杰</t>
    <phoneticPr fontId="2" type="noConversion"/>
  </si>
  <si>
    <t>郭崇文</t>
    <phoneticPr fontId="2" type="noConversion"/>
  </si>
  <si>
    <t>鍾程宇</t>
    <phoneticPr fontId="2" type="noConversion"/>
  </si>
  <si>
    <t>蔡旻娟</t>
    <phoneticPr fontId="2" type="noConversion"/>
  </si>
  <si>
    <t>范金英</t>
    <phoneticPr fontId="2" type="noConversion"/>
  </si>
  <si>
    <t>劉明智</t>
    <phoneticPr fontId="2" type="noConversion"/>
  </si>
  <si>
    <t>蔡瓊璣</t>
    <phoneticPr fontId="2" type="noConversion"/>
  </si>
  <si>
    <t>張景雲</t>
  </si>
  <si>
    <t>https://news.ltn.com.tw/news/society/breakingnews/2126990</t>
    <phoneticPr fontId="2" type="noConversion"/>
  </si>
  <si>
    <t>慈蓮實業社</t>
    <phoneticPr fontId="2" type="noConversion"/>
  </si>
  <si>
    <t>https://news.ltn.com.tw/news/society/breakingnews/2126990</t>
    <phoneticPr fontId="2" type="noConversion"/>
  </si>
  <si>
    <t>陳茂嘉</t>
    <phoneticPr fontId="2" type="noConversion"/>
  </si>
  <si>
    <t>https://news.ltn.com.tw/news/society/breakingnews/2126990</t>
    <phoneticPr fontId="2" type="noConversion"/>
  </si>
  <si>
    <t>鍾瑋驛</t>
    <phoneticPr fontId="2" type="noConversion"/>
  </si>
  <si>
    <t>https://www.chinatimes.com/realtimenews/20150825003942-260402?chdtv</t>
  </si>
  <si>
    <t>鍾國華</t>
    <phoneticPr fontId="2" type="noConversion"/>
  </si>
  <si>
    <t>康聯(有需要列入??)</t>
    <phoneticPr fontId="2" type="noConversion"/>
  </si>
  <si>
    <t>徐翊銘</t>
    <phoneticPr fontId="2" type="noConversion"/>
  </si>
  <si>
    <t>唐高駿</t>
    <phoneticPr fontId="2" type="noConversion"/>
  </si>
  <si>
    <t>邵國寧</t>
    <phoneticPr fontId="2" type="noConversion"/>
  </si>
  <si>
    <t>陳功源</t>
    <phoneticPr fontId="2" type="noConversion"/>
  </si>
  <si>
    <t>https://tw.news.yahoo.com/%E5%90%B8%E9%87%9110%E5%84%84-%E5%B9%95%E5%BE%8C3%E5%85%B1%E7%8A%AF%E9%81%AD%E6%94%B6%E6%8A%BC-215004795.html</t>
  </si>
  <si>
    <t>黃泳學</t>
    <phoneticPr fontId="2" type="noConversion"/>
  </si>
  <si>
    <t>黃正一</t>
    <phoneticPr fontId="2" type="noConversion"/>
  </si>
  <si>
    <t>祝文宇</t>
    <phoneticPr fontId="2" type="noConversion"/>
  </si>
  <si>
    <t>黃景泰</t>
    <phoneticPr fontId="2" type="noConversion"/>
  </si>
  <si>
    <t>黃振宏</t>
    <phoneticPr fontId="2" type="noConversion"/>
  </si>
  <si>
    <t>鍾高明</t>
    <phoneticPr fontId="2" type="noConversion"/>
  </si>
  <si>
    <t>許金春</t>
    <phoneticPr fontId="2" type="noConversion"/>
  </si>
  <si>
    <t>邱顯忠</t>
    <phoneticPr fontId="2" type="noConversion"/>
  </si>
  <si>
    <t xml:space="preserve">大醇食品股份有限公司 </t>
    <phoneticPr fontId="2" type="noConversion"/>
  </si>
  <si>
    <t>吳柏緯</t>
    <phoneticPr fontId="2" type="noConversion"/>
  </si>
  <si>
    <t>張金素</t>
    <phoneticPr fontId="2" type="noConversion"/>
  </si>
  <si>
    <t>賈翔傑</t>
    <phoneticPr fontId="2" type="noConversion"/>
  </si>
  <si>
    <t>陳子俊</t>
    <phoneticPr fontId="2" type="noConversion"/>
  </si>
  <si>
    <t>袁凱昌</t>
    <phoneticPr fontId="2" type="noConversion"/>
  </si>
  <si>
    <t>楊秀娟</t>
    <phoneticPr fontId="2" type="noConversion"/>
  </si>
  <si>
    <t>羅詠樂</t>
    <phoneticPr fontId="2" type="noConversion"/>
  </si>
  <si>
    <t>黎桂連</t>
    <phoneticPr fontId="2" type="noConversion"/>
  </si>
  <si>
    <t>https://tw.stock.yahoo.com/news/%E6%B6%89%E7%82%92%E8%82%A1-%E5%89%8D%E5%81%89%E7%9B%9F%E8%91%A3%E5%BA%A77%E4%BA%BA%E9%81%AD%E8%A8%B4-055425631.html</t>
  </si>
  <si>
    <t>賴文正</t>
    <phoneticPr fontId="2" type="noConversion"/>
  </si>
  <si>
    <t>賴建志</t>
    <phoneticPr fontId="2" type="noConversion"/>
  </si>
  <si>
    <t>瞿乃正(新增)(實為他則新聞涉案人)</t>
    <phoneticPr fontId="2" type="noConversion"/>
  </si>
  <si>
    <t>劉永祥</t>
    <phoneticPr fontId="2" type="noConversion"/>
  </si>
  <si>
    <t>陳聰明</t>
    <phoneticPr fontId="2" type="noConversion"/>
  </si>
  <si>
    <t>梁嘉豪</t>
    <phoneticPr fontId="2" type="noConversion"/>
  </si>
  <si>
    <t>廖昌禧</t>
    <phoneticPr fontId="2" type="noConversion"/>
  </si>
  <si>
    <t>城業投資股份有限公司(現改為城業事業股份有限公司)</t>
    <phoneticPr fontId="2" type="noConversion"/>
  </si>
  <si>
    <t>寶居投資股份有限公司(現改為寶居事業股份有限公司)</t>
    <phoneticPr fontId="2" type="noConversion"/>
  </si>
  <si>
    <t>城家投資股份有限公司(現改為城家事業股份有限公司)</t>
    <phoneticPr fontId="2" type="noConversion"/>
  </si>
  <si>
    <t>國際貴金屬公司</t>
    <phoneticPr fontId="2" type="noConversion"/>
  </si>
  <si>
    <t>林松茂</t>
    <phoneticPr fontId="2" type="noConversion"/>
  </si>
  <si>
    <t>謝思諒或ＣＨＩＡ　ＳＥＲ　ＬＥＯＮＧ</t>
    <phoneticPr fontId="2" type="noConversion"/>
  </si>
  <si>
    <t>謝家葉或ＳＥＡＨ　ＫＡＨ　ＹＡＰ</t>
    <phoneticPr fontId="2" type="noConversion"/>
  </si>
  <si>
    <t>創新新零售股份有限公司(原名稱：久大資訊網路股份有限公司)</t>
    <phoneticPr fontId="2" type="noConversion"/>
  </si>
  <si>
    <t>陳美栗</t>
  </si>
  <si>
    <t>https://tw.appledaily.com/new/realtime/20190409/1547401/</t>
  </si>
  <si>
    <t>https://udn.com/news/story/7321/3400530</t>
  </si>
  <si>
    <t>https://www.nownews.com/news/20170120/2378962/</t>
  </si>
  <si>
    <t>https://tw.news.yahoo.com/%E5%8F%B0%E5%95%A4%E7%B8%BD%E6%95%99%E7%B7%B4%E9%96%BB%E5%AE%B6%E9%A9%8A%E6%B6%89%E7%B0%BD%E8%B3%AD-50%E8%90%AC%E4%BA%A4%E4%BF%9D-083006345.html</t>
  </si>
  <si>
    <t>https://www.chinatimes.com/newspapers/20170217000409-260114?chdtv</t>
  </si>
  <si>
    <t>https://www.chinatimes.com/newspapers/20170223000039-260202?chdtv</t>
  </si>
  <si>
    <t>https://www.setn.com/News.aspx?NewsID=231571</t>
  </si>
  <si>
    <t>https://tw.appledaily.com/new/realtime/20170311/1074345/</t>
  </si>
  <si>
    <t>https://www.chinatimes.com/realtimenews/20170324002332-260402?chdtv</t>
  </si>
  <si>
    <t>李欣潔</t>
    <phoneticPr fontId="2" type="noConversion"/>
  </si>
  <si>
    <t>https://tw.appledaily.com/headline/daily/20170408/37611295/</t>
  </si>
  <si>
    <t>https://news.tvbs.com.tw/china/721424</t>
  </si>
  <si>
    <t>https://www.chinatimes.com/realtimenews/20170424002154-260402?chdtv</t>
  </si>
  <si>
    <t>https://www.setn.com/News.aspx?NewsID=251239</t>
  </si>
  <si>
    <t>https://tw.appledaily.com/new/realtime/20170508/1114328/</t>
  </si>
  <si>
    <t>https://tw.news.yahoo.com/%E5%81%87%E5%86%92%E5%85%A7%E7%81%A3%E5%95%86%E5%9C%88%E7%90%86%E4%BA%8B%E9%95%B7-%E5%B7%A5%E7%A8%8B%E5%B8%AB%E5%90%B8%E9%87%91%E4%BA%94%E5%8D%83%E8%90%AC%E8%90%BD%E8%B7%91-215136371.html</t>
  </si>
  <si>
    <t>https://news.ltn.com.tw/news/society/breakingnews/2062804</t>
  </si>
  <si>
    <t>蔡秀雁</t>
  </si>
  <si>
    <t>https://news.tvbs.com.tw/news/detail/press_info/726421</t>
  </si>
  <si>
    <t>維格餅家股份有限公司</t>
  </si>
  <si>
    <t>https://tw.news.yahoo.com/%E7%B6%AD%E6%A0%BC%E9%A4%85%E5%AE%B6%E6%95%91%E5%95%86%E8%AD%BD-%E6%94%B9%E6%A8%99%E5%95%86%E5%93%81%E9%9B%99%E5%80%8D%E5%83%B9%E6%A0%BC%E9%80%80%E6%8F%9B%E8%B2%A8-015605174.html</t>
  </si>
  <si>
    <t>https://news.ltn.com.tw/news/society/breakingnews/2064653</t>
  </si>
  <si>
    <t>必翔實業股份有限公司</t>
  </si>
  <si>
    <t>https://www.chinatimes.com/newspapers/20170517000052-260202?chdtv</t>
  </si>
  <si>
    <t>https://news.ltn.com.tw/news/society/breakingnews/2055916</t>
  </si>
  <si>
    <t>https://news.ltn.com.tw/news/society/paper/1103429</t>
  </si>
  <si>
    <t>https://news.ltn.com.tw/news/society/breakingnews/2075340</t>
  </si>
  <si>
    <t>https://www.chinatimes.com/newspapers/20170522000349-260106?chdtv</t>
  </si>
  <si>
    <t>https://www.chinatimes.com/realtimenews/20170528002140-260402?chdtv</t>
  </si>
  <si>
    <t>https://features.ltn.com.tw/spring/article/2017/paper/915852</t>
  </si>
  <si>
    <t>https://news.ltn.com.tw/news/society/breakingnews/2086853</t>
  </si>
  <si>
    <t>https://news.ltn.com.tw/news/society/breakingnews/2086868</t>
  </si>
  <si>
    <t>https://tw.appledaily.com/new/realtime/20170606/1134161/</t>
  </si>
  <si>
    <t>https://news.ltn.com.tw/news/society/breakingnews/2092526</t>
  </si>
  <si>
    <t>https://newtalk.tw/news/view/2017-06-13/89195</t>
  </si>
  <si>
    <t>https://news.ltn.com.tw/news/society/breakingnews/2105033</t>
  </si>
  <si>
    <t>https://news.ltn.com.tw/news/society/breakingnews/2110035</t>
  </si>
  <si>
    <t>http://city.udn.com/54543/5660129</t>
  </si>
  <si>
    <t>https://news.ltn.com.tw/news/society/breakingnews/2115434</t>
  </si>
  <si>
    <t>https://www.chinatimes.com/realtimenews/20170630001421-260402?chdtv</t>
  </si>
  <si>
    <t>https://www.chinatimes.com/realtimenews/20170623002824-260402?chdtv</t>
  </si>
  <si>
    <t>https://www.nownews.com/news/20170711/2587719/</t>
  </si>
  <si>
    <t>https://news.ltn.com.tw/news/society/breakingnews/2135119/print</t>
  </si>
  <si>
    <t>https://news.ltn.com.tw/news/society/breakingnews/2136857</t>
  </si>
  <si>
    <t>https://tw.appledaily.com/new/realtime/20170921/1207820/</t>
  </si>
  <si>
    <t>https://news.ltn.com.tw/news/focus/paper/1123383</t>
  </si>
  <si>
    <t>https://www.upmedia.mg/news_info.php?SerialNo=22039</t>
  </si>
  <si>
    <t>https://news.ltn.com.tw/news/focus/paper/1125808</t>
  </si>
  <si>
    <t>https://www.chinatimes.com/newspapers/20170815000503-260107?chdtv</t>
  </si>
  <si>
    <t>https://news.ebc.net.tw/News/Article/75373</t>
  </si>
  <si>
    <t>https://news.ltn.com.tw/news/society/breakingnews/2170748</t>
  </si>
  <si>
    <t>思鎧娛樂有限公司</t>
  </si>
  <si>
    <t>https://news.ltn.com.tw/news/society/breakingnews/2055120</t>
  </si>
  <si>
    <t>https://video.udn.com/news/742314</t>
  </si>
  <si>
    <t>https://www.mirrormedia.mg/story/20170911soc008/</t>
  </si>
  <si>
    <t>https://today.line.me/tw/pc/article/%E8%AA%BF%E6%9F%A5%E5%B1%80+%E8%AA%8D%E5%A6%99%E7%A6%AA%E5%A4%AB%E5%A9%A6%E6%B6%89%E9%80%83%E6%BC%8F%E7%A8%85-G2yQyZ</t>
  </si>
  <si>
    <t>https://news.ltn.com.tw/news/focus/paper/1139132</t>
  </si>
  <si>
    <t>https://news.ltn.com.tw/news/society/breakingnews/2208304</t>
  </si>
  <si>
    <t>https://news.ltn.com.tw/news/society/breakingnews/2215023</t>
  </si>
  <si>
    <t>https://news.ltn.com.tw/news/society/breakingnews/2235621</t>
  </si>
  <si>
    <t>https://news.ltn.com.tw/news/focus/paper/1146863</t>
  </si>
  <si>
    <t>https://news.ltn.com.tw/news/society/breakingnews/2237943</t>
  </si>
  <si>
    <t>吳佑民</t>
  </si>
  <si>
    <t>https://news.ltn.com.tw/news/society/breakingnews/2242212</t>
  </si>
  <si>
    <t>https://news.ltn.com.tw/news/society/breakingnews/2246685</t>
  </si>
  <si>
    <t>https://news.ltn.com.tw/news/society/breakingnews/2281465/print</t>
  </si>
  <si>
    <t>https://news.ltn.com.tw/news/society/breakingnews/2284323</t>
  </si>
  <si>
    <t>鄒淑芬</t>
  </si>
  <si>
    <t>https://tw.appledaily.com/new/realtime/20171215/1260141/</t>
  </si>
  <si>
    <t>https://www.nownews.com/news/20171219/2665068/</t>
  </si>
  <si>
    <t>https://tw.appledaily.com/new/realtime/20171221/1263396/</t>
  </si>
  <si>
    <t>2017.12.21肯亞詐騙案台灣主嫌，遭中國法院重判15年。(詐欺)</t>
  </si>
  <si>
    <t>https://tw.appledaily.com/new/realtime/20171222/1264367/</t>
  </si>
  <si>
    <t>黃銘賢</t>
  </si>
  <si>
    <t>https://news.ltn.com.tw/news/society/breakingnews/2279791</t>
  </si>
  <si>
    <t>https://news.ltn.com.tw/news/politics/breakingnews/2295461</t>
  </si>
  <si>
    <t>https://udn.com/news/story/7321/3745835</t>
  </si>
  <si>
    <t>https://news.ltn.com.tw/news/society/breakingnews/2753033</t>
  </si>
  <si>
    <t>林華偉</t>
    <phoneticPr fontId="2" type="noConversion"/>
  </si>
  <si>
    <t>施凱倫</t>
    <phoneticPr fontId="2" type="noConversion"/>
  </si>
  <si>
    <t>王韻茹</t>
    <phoneticPr fontId="2" type="noConversion"/>
  </si>
  <si>
    <t>許愷娗</t>
    <phoneticPr fontId="2" type="noConversion"/>
  </si>
  <si>
    <t>https://tw.news.yahoo.com/%E5%8C%85%E5%BA%87%E8%B6%8A%E7%95%8C%E6%8D%95%E9%AD%9A-%E6%B5%B7%E5%B7%A1%E8%B2%AA%E5%AE%98%E5%88%A4%E5%88%91%E5%AE%9A%E8%AE%9E-081515128.html</t>
  </si>
  <si>
    <t>黃文哲</t>
    <phoneticPr fontId="2" type="noConversion"/>
  </si>
  <si>
    <t>陳文君</t>
    <phoneticPr fontId="2" type="noConversion"/>
  </si>
  <si>
    <t>林黃財</t>
    <phoneticPr fontId="2" type="noConversion"/>
  </si>
  <si>
    <t>徐良吉</t>
    <phoneticPr fontId="2" type="noConversion"/>
  </si>
  <si>
    <t>2019.04.09「壞蛋」賣壞蛋大賺黑心錢，元山蛋品一家3口遭檢求重判。(詐欺)</t>
    <phoneticPr fontId="2" type="noConversion"/>
  </si>
  <si>
    <t>https://tw.appledaily.com/new/realtime/20190409/1547790/</t>
  </si>
  <si>
    <t>元山蛋品有限公司</t>
    <phoneticPr fontId="2" type="noConversion"/>
  </si>
  <si>
    <t>蕭卓福</t>
    <phoneticPr fontId="2" type="noConversion"/>
  </si>
  <si>
    <t>蕭吳清岑</t>
    <phoneticPr fontId="2" type="noConversion"/>
  </si>
  <si>
    <t>蕭文河</t>
    <phoneticPr fontId="2" type="noConversion"/>
  </si>
  <si>
    <t>2019.04.09高市3前、現任議員侵占考察費，2審改判緩刑不用關。(公務員利用職務詐取財物罪)</t>
    <phoneticPr fontId="2" type="noConversion"/>
  </si>
  <si>
    <t>https://news.ltn.com.tw/news/society/breakingnews/2753099</t>
  </si>
  <si>
    <t>https://tw.appledaily.com/new/realtime/20190409/1547790/</t>
    <phoneticPr fontId="2" type="noConversion"/>
  </si>
  <si>
    <t>柯路加</t>
    <phoneticPr fontId="2" type="noConversion"/>
  </si>
  <si>
    <t>唐惠美</t>
    <phoneticPr fontId="2" type="noConversion"/>
  </si>
  <si>
    <t>俄鄧．殷艾</t>
    <phoneticPr fontId="2" type="noConversion"/>
  </si>
  <si>
    <t>黃金水</t>
    <phoneticPr fontId="2" type="noConversion"/>
  </si>
  <si>
    <t>https://tw.appledaily.com/new/realtime/20190410/1547967/</t>
  </si>
  <si>
    <t>2015.06.05新北育才小學董座 3年狂A上億校產(男/公益侵占)</t>
    <phoneticPr fontId="2" type="noConversion"/>
  </si>
  <si>
    <t>2015.06.11家族經營地下匯兌 6年洗錢逾30億(洗錢、銀行法)</t>
    <phoneticPr fontId="2" type="noConversion"/>
  </si>
  <si>
    <t>2015.06.11家族經營地下匯兌 6年洗錢逾30億(洗錢、銀行法)</t>
    <phoneticPr fontId="2" type="noConversion"/>
  </si>
  <si>
    <t>2015.06.11家族經營地下匯兌 6年洗錢逾30億(洗錢、銀行法)</t>
    <phoneticPr fontId="2" type="noConversion"/>
  </si>
  <si>
    <t>2015.06.12雲豹甲車採購爆弊案 中興電工董座5百萬交保(貪污治罪條例、刑法詐欺、政府採購法)</t>
    <phoneticPr fontId="2" type="noConversion"/>
  </si>
  <si>
    <t>2015.06.12雲豹甲車採購爆弊案 中興電工董座5百萬交保(貪污治罪條例、刑法詐欺、政府採購法)</t>
    <phoneticPr fontId="2" type="noConversion"/>
  </si>
  <si>
    <t>2015.06.12雲豹甲車採購爆弊案 中興電工董座5百萬交保(貪污治罪條例、刑法詐欺、政府採購法)</t>
    <phoneticPr fontId="2" type="noConversion"/>
  </si>
  <si>
    <t>2015.06.12雲豹甲車採購爆弊案 中興電工董座5百萬交保(女/貪污治罪條例、刑法詐欺、政府採購法)</t>
    <phoneticPr fontId="2" type="noConversion"/>
  </si>
  <si>
    <t>2015.06.12雲豹甲車採購爆弊案 中興電工董座5百萬交保(男/貪污治罪條例、刑法詐欺、政府採購法)</t>
    <phoneticPr fontId="2" type="noConversion"/>
  </si>
  <si>
    <t>2015.06.12雲豹甲車採購爆弊案 中興電工董座5百萬交保(男/貪污治罪條例、刑法詐欺、政府採購法)</t>
    <phoneticPr fontId="2" type="noConversion"/>
  </si>
  <si>
    <t>2015.06.17醫療採購再爆弊案  北中南6大名醫收賄(男/賄賂)</t>
    <phoneticPr fontId="2" type="noConversion"/>
  </si>
  <si>
    <t>2015.06.17醫療採購再爆弊案  北中南6大名醫收賄(女/賄賂)</t>
    <phoneticPr fontId="2" type="noConversion"/>
  </si>
  <si>
    <t>2015.06.17醫療採購再爆弊案  北中南6大名醫收賄(賄賂)</t>
    <phoneticPr fontId="2" type="noConversion"/>
  </si>
  <si>
    <t>2015.06.23台版《華爾街之狼》 假醫材吸金10億(證交法、詐欺罪)</t>
    <phoneticPr fontId="2" type="noConversion"/>
  </si>
  <si>
    <t>2015.06.23台版《華爾街之狼》 假醫材吸金10億(女/證交法、詐欺罪)</t>
    <phoneticPr fontId="2" type="noConversion"/>
  </si>
  <si>
    <t>2015.06.24「藥師界魏應充」新北藥師公會理事 囤安毒原料外銷(男/違反藥事法、觸犯毒品罪嫌)</t>
    <phoneticPr fontId="2" type="noConversion"/>
  </si>
  <si>
    <t>2015.06.24「藥師界魏應充」新北藥師公會理事 囤安毒原料外銷(違反藥事法、觸犯毒品罪嫌)</t>
    <phoneticPr fontId="2" type="noConversion"/>
  </si>
  <si>
    <t>2015.06.28新北市府要求 扣押八仙、瑞博財產(男/公共危險及業務過失重傷害)</t>
    <phoneticPr fontId="2" type="noConversion"/>
  </si>
  <si>
    <t>2015.06.28新北市府要求 扣押八仙、瑞博財產(公共危險及業務過失重傷害)</t>
    <phoneticPr fontId="2" type="noConversion"/>
  </si>
  <si>
    <t>2015.07.14邀夏立言動土  詐台商千萬美元(男/詐欺、洗錢)</t>
    <phoneticPr fontId="2" type="noConversion"/>
  </si>
  <si>
    <t>2015.08.06稽查員收賄500萬 當藥廠門神(貪汙治罪條例)</t>
    <phoneticPr fontId="2" type="noConversion"/>
  </si>
  <si>
    <t>2015.08.06稽查員收賄500萬 當藥廠門神(女/貪汙治罪條例)</t>
    <phoneticPr fontId="2" type="noConversion"/>
  </si>
  <si>
    <t>2015.08.06稽查員收賄500萬 當藥廠門神(男/貪汙治罪條例)</t>
    <phoneticPr fontId="2" type="noConversion"/>
  </si>
  <si>
    <t>2017.07.10向蠟燭供應商買發票核銷 頂新前總經理等3人改判無罪(原新聞：買豬油收據報帳涉逃漏稅 頂新再添1罪)</t>
    <phoneticPr fontId="2" type="noConversion"/>
  </si>
  <si>
    <t>2015.08.25鍾瑋驛炒股案 富驛感謝司法還清白(男/違反證交法)(原新聞：涉結合公司派炒股 鍾姓男子遭訴)</t>
    <phoneticPr fontId="2" type="noConversion"/>
  </si>
  <si>
    <t>2015.08.25鍾瑋驛炒股案 富驛感謝司法還清白(違反證交法)(原新聞：涉結合公司派炒股 鍾姓男子遭訴)</t>
    <phoneticPr fontId="2" type="noConversion"/>
  </si>
  <si>
    <t>2015.08.25假借合資坑李全教 徐男被訴(男/背信)</t>
    <phoneticPr fontId="2" type="noConversion"/>
  </si>
  <si>
    <t>2015.08.26涉醫材採購收賄 前陽明附醫院長起訴(男/貪汙)</t>
    <phoneticPr fontId="2" type="noConversion"/>
  </si>
  <si>
    <t>2015.08.30吸金10億 幕後3共犯遭收押(男/違反證交法、商業會計法、詐欺)(補充2015.06.23新聞)</t>
    <phoneticPr fontId="2" type="noConversion"/>
  </si>
  <si>
    <t>2015.08.30吸金10億 幕後3共犯遭收押(違反證交法、商業會計法、詐欺)(補充2015.06.23新聞)</t>
    <phoneticPr fontId="2" type="noConversion"/>
  </si>
  <si>
    <t>2015.08.31涉嫌掏空幸福人壽  東南旅行社董事長遭押(掏空)</t>
    <phoneticPr fontId="2" type="noConversion"/>
  </si>
  <si>
    <t>2015.08.31涉嫌掏空幸福人壽  東南旅行社董事長遭押(男/掏空)</t>
    <phoneticPr fontId="2" type="noConversion"/>
  </si>
  <si>
    <t>2015.09.01涉索賄千萬辦小鴨展  黃景泰再遭訴(男/貪污治罪條例)</t>
    <phoneticPr fontId="2" type="noConversion"/>
  </si>
  <si>
    <t>2015.09.04壟斷網路關鍵字  假投資詐億元(男/詐欺罪)</t>
    <phoneticPr fontId="2" type="noConversion"/>
  </si>
  <si>
    <t>2015.09.08洗錢處幹員洩密起訴  調查局將懲處(洩密罪)</t>
    <phoneticPr fontId="2" type="noConversion"/>
  </si>
  <si>
    <t>2015.09.11工研醋代工廠  涉混摻不良品(詐欺)</t>
    <phoneticPr fontId="2" type="noConversion"/>
  </si>
  <si>
    <t>2015.09.16  2年吸140億 馬勝金融集團13人被起訴(違反銀行法、洗錢防制法、詐欺)</t>
    <phoneticPr fontId="2" type="noConversion"/>
  </si>
  <si>
    <t>2015.09.16  2年吸140億 馬勝金融集團13人被起訴(女/違反銀行法、洗錢防制法、詐欺)</t>
    <phoneticPr fontId="2" type="noConversion"/>
  </si>
  <si>
    <t>2015.09.17玩遊戲賺外匯 萬人傻掏7億(男/吸金)</t>
    <phoneticPr fontId="2" type="noConversion"/>
  </si>
  <si>
    <t>2015.09.17涉炒股 前偉盟董座7人遭訴(違反證交法)</t>
    <phoneticPr fontId="2" type="noConversion"/>
  </si>
  <si>
    <t>2015.09.15旺和炒股案   北檢近日將偵結(特別背信罪)</t>
    <phoneticPr fontId="2" type="noConversion"/>
  </si>
  <si>
    <t>2015.09.21瑞士黃金吸金逾10億 星籍主嫌送複訊(違反銀行法)</t>
    <phoneticPr fontId="2" type="noConversion"/>
  </si>
  <si>
    <t>2015.09.25女校長哮貪14年！寧餓孩子 強索午餐回扣(背信罪)</t>
    <phoneticPr fontId="2" type="noConversion"/>
  </si>
  <si>
    <t>2015.10.20家族都是共犯 洗錢5億6千萬(違反銀行法、管理外匯條例、洗錢防制法)</t>
    <phoneticPr fontId="2" type="noConversion"/>
  </si>
  <si>
    <t>2015.11.30涉掏空自家公司2億4千萬 久大前董座曾明煌遭逮(違反證交法)</t>
    <phoneticPr fontId="2" type="noConversion"/>
  </si>
  <si>
    <t>許思為</t>
    <phoneticPr fontId="2" type="noConversion"/>
  </si>
  <si>
    <t>https://tw.appledaily.com/new/realtime/20190408/1547047/</t>
  </si>
  <si>
    <t>吳綉琴</t>
    <phoneticPr fontId="2" type="noConversion"/>
  </si>
  <si>
    <t>王昆榮</t>
    <phoneticPr fontId="2" type="noConversion"/>
  </si>
  <si>
    <t>https://www.chinatimes.com/realtimenews/20190408003676-260402?chdtv</t>
  </si>
  <si>
    <t>https://udn.com/news/story/7321/3750336</t>
  </si>
  <si>
    <t>何培才</t>
    <phoneticPr fontId="2" type="noConversion"/>
  </si>
  <si>
    <t>https://ec.ltn.com.tw/article/paper/1280942</t>
  </si>
  <si>
    <t>吳建宏</t>
    <phoneticPr fontId="2" type="noConversion"/>
  </si>
  <si>
    <t>黃國清</t>
    <phoneticPr fontId="2" type="noConversion"/>
  </si>
  <si>
    <t>黃弘毅</t>
    <phoneticPr fontId="2" type="noConversion"/>
  </si>
  <si>
    <t>洪琮鎰</t>
    <phoneticPr fontId="2" type="noConversion"/>
  </si>
  <si>
    <t>陳枻佐</t>
  </si>
  <si>
    <t>張俊宜</t>
    <phoneticPr fontId="2" type="noConversion"/>
  </si>
  <si>
    <t>陳榮元</t>
    <phoneticPr fontId="2" type="noConversion"/>
  </si>
  <si>
    <t>陳忠貴</t>
    <phoneticPr fontId="2" type="noConversion"/>
  </si>
  <si>
    <t>簡志霖</t>
    <phoneticPr fontId="2" type="noConversion"/>
  </si>
  <si>
    <t>https://news.ltn.com.tw/news/society/breakingnews/2756436</t>
  </si>
  <si>
    <t>江國貴</t>
  </si>
  <si>
    <t>孫幼英</t>
    <phoneticPr fontId="2" type="noConversion"/>
  </si>
  <si>
    <t>蘇芸樂</t>
    <phoneticPr fontId="2" type="noConversion"/>
  </si>
  <si>
    <t>鍾素娥</t>
    <phoneticPr fontId="2" type="noConversion"/>
  </si>
  <si>
    <t>張玉鳳</t>
    <phoneticPr fontId="2" type="noConversion"/>
  </si>
  <si>
    <t>https://news.ltn.com.tw/news/society/breakingnews/2756436</t>
    <phoneticPr fontId="2" type="noConversion"/>
  </si>
  <si>
    <t>2019.04.12蘋果西打母公司掏空案，總經理聲押禁見、董座15萬交保。(違反證券交易)</t>
    <phoneticPr fontId="2" type="noConversion"/>
  </si>
  <si>
    <t>https://www.ettoday.net/news/20190411/1419738.htm</t>
  </si>
  <si>
    <t>運佳旅行社有限公司</t>
    <phoneticPr fontId="2" type="noConversion"/>
  </si>
  <si>
    <t>蔡賜爵</t>
    <phoneticPr fontId="2" type="noConversion"/>
  </si>
  <si>
    <t>https://www.ettoday.net/news/20190411/1419738.htm</t>
    <phoneticPr fontId="2" type="noConversion"/>
  </si>
  <si>
    <t>陳彥廷</t>
  </si>
  <si>
    <t>鄭旭宏</t>
  </si>
  <si>
    <t>楊明軒</t>
  </si>
  <si>
    <t>翁尉翔</t>
  </si>
  <si>
    <t>李威辰</t>
    <phoneticPr fontId="2" type="noConversion"/>
  </si>
  <si>
    <t>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</t>
  </si>
  <si>
    <t>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</t>
    <phoneticPr fontId="2" type="noConversion"/>
  </si>
  <si>
    <t>李奇申</t>
  </si>
  <si>
    <t>翁美惠</t>
  </si>
  <si>
    <t>張施麗滿</t>
  </si>
  <si>
    <t>張慶宗</t>
  </si>
  <si>
    <t>施吳素貞</t>
  </si>
  <si>
    <t>賴月菊</t>
  </si>
  <si>
    <t>施明德</t>
    <phoneticPr fontId="2" type="noConversion"/>
  </si>
  <si>
    <t>https://udn.com/news/story/7321/3751082?from=udn-referralnews_ch2artbottom</t>
  </si>
  <si>
    <t>2019.04.12 500萬藏親友帳戶 移民署前組長涉收賄再被搜索(女)</t>
    <phoneticPr fontId="2" type="noConversion"/>
  </si>
  <si>
    <t>陳銘璋</t>
  </si>
  <si>
    <t>https://news.ltn.com.tw/news/society/breakingnews/2756347</t>
  </si>
  <si>
    <t>2019.04.12包庇德州賭場，金吾獎員警貪污定讞。(貪污)</t>
    <phoneticPr fontId="2" type="noConversion"/>
  </si>
  <si>
    <t>許道德</t>
    <phoneticPr fontId="2" type="noConversion"/>
  </si>
  <si>
    <t>吳鈞軒</t>
    <phoneticPr fontId="2" type="noConversion"/>
  </si>
  <si>
    <t>周長華</t>
    <phoneticPr fontId="2" type="noConversion"/>
  </si>
  <si>
    <t>https://tw.news.yahoo.com/%E5%8C%85%E5%BA%87%E5%BE%B7%E5%B7%9E%E8%B3%AD%E5%A0%B4-%E9%87%91%E5%90%BE%E7%8D%8E%E5%93%A1%E8%AD%A6%E8%B2%AA%E6%B1%A1%E5%AE%9A%E8%AE%9E-081024182.html</t>
  </si>
  <si>
    <t>2019.04.18台東知本飯店34億超貸案，前立委洪性榮兒遭判4年半定讞。(公司法、偽造文書、貪污)</t>
    <phoneticPr fontId="2" type="noConversion"/>
  </si>
  <si>
    <t>洪性榮</t>
    <phoneticPr fontId="2" type="noConversion"/>
  </si>
  <si>
    <t>洪益元</t>
    <phoneticPr fontId="2" type="noConversion"/>
  </si>
  <si>
    <t>傑廣建設股份有限公司</t>
    <phoneticPr fontId="2" type="noConversion"/>
  </si>
  <si>
    <t>馬乃林</t>
    <phoneticPr fontId="2" type="noConversion"/>
  </si>
  <si>
    <t>傑名建設股份有限公司</t>
    <phoneticPr fontId="2" type="noConversion"/>
  </si>
  <si>
    <t>知本大飯店股份有限公司</t>
    <phoneticPr fontId="2" type="noConversion"/>
  </si>
  <si>
    <t>陳近武</t>
    <phoneticPr fontId="2" type="noConversion"/>
  </si>
  <si>
    <t>https://tw.news.yahoo.com/%E5%8F%B0%E6%9D%B1%E7%9F%A5%E6%9C%AC%E9%A3%AF%E5%BA%9734%E5%84%84%E8%B6%85%E8%B2%B8%E6%A1%88-%E5%89%8D%E7%AB%8B%E5%A7%94%E6%B4%AA%E6%80%A7%E6%A6%AE%E5%85%92%E9%81%AD%E5%88%A44%E5%B9%B4%E5%8D%8A%E5%AE%9A%E8%AE%9E-085000352.html</t>
  </si>
  <si>
    <t>吳思遠</t>
    <phoneticPr fontId="2" type="noConversion"/>
  </si>
  <si>
    <t>承業生醫投資控股股份有限公司</t>
    <phoneticPr fontId="2" type="noConversion"/>
  </si>
  <si>
    <t>https://news.ltn.com.tw/news/life/paper/1281100</t>
  </si>
  <si>
    <t>全銓租賃股份有限公司</t>
    <phoneticPr fontId="2" type="noConversion"/>
  </si>
  <si>
    <t>2019.01.31西門町好樂迪大樓爆內線交易「最強商仲」獲不起訴(補充2018.10.03新聞/違反證交法/男)</t>
    <phoneticPr fontId="2" type="noConversion"/>
  </si>
  <si>
    <t>https://tw.news.yahoo.com/%E5%A5%BD%E6%A8%82%E8%BF%AA%E5%A4%A7%E6%A8%93%E7%88%86%E5%85%A7%E7%B7%9A-3%E6%8A%95%E8%B3%87%E5%AE%A2%E5%85%A8%E7%B7%A9%E5%88%91-023015224.html</t>
  </si>
  <si>
    <t>https://www.chinatimes.com/realtimenews/20190415003692-260402?chdtv</t>
  </si>
  <si>
    <t>孔朝</t>
    <phoneticPr fontId="2" type="noConversion"/>
  </si>
  <si>
    <t>https://www.chinatimes.com/realtimenews/20190416001926-260402?chdtv</t>
  </si>
  <si>
    <t>2019.04.17通緝被抓？ 吳寶玉兒黃薪哲：是遭人擄走不是被查獲。(侵占、選擺法)</t>
    <phoneticPr fontId="2" type="noConversion"/>
  </si>
  <si>
    <t>黃薪哲</t>
    <phoneticPr fontId="2" type="noConversion"/>
  </si>
  <si>
    <t>https://news.ltn.com.tw/news/society/breakingnews/2761739</t>
  </si>
  <si>
    <t>美生數位科技醫務管理股份有限公司</t>
    <phoneticPr fontId="2" type="noConversion"/>
  </si>
  <si>
    <t>蔡惟新</t>
    <phoneticPr fontId="2" type="noConversion"/>
  </si>
  <si>
    <t>三通刺繡公司</t>
    <phoneticPr fontId="2" type="noConversion"/>
  </si>
  <si>
    <t>2108.10.03五分埔大亨兄妹涉地下匯兌百億，涉犯銀行法遭起訴。(銀行法)</t>
    <phoneticPr fontId="2" type="noConversion"/>
  </si>
  <si>
    <t>陳俊雄</t>
    <phoneticPr fontId="2" type="noConversion"/>
  </si>
  <si>
    <t>2108.10.03五分埔大亨兄妹涉地下匯兌百億，涉犯銀行法遭起訴。(銀行法)</t>
    <phoneticPr fontId="2" type="noConversion"/>
  </si>
  <si>
    <t>陳瓊霜</t>
    <phoneticPr fontId="2" type="noConversion"/>
  </si>
  <si>
    <t>洪慈綪</t>
    <phoneticPr fontId="2" type="noConversion"/>
  </si>
  <si>
    <t>2017.01.20廣大興「洪大姐」當上議員 竟涉貪400萬回扣。(貪污)</t>
    <phoneticPr fontId="2" type="noConversion"/>
  </si>
  <si>
    <t>黃志威</t>
    <phoneticPr fontId="2" type="noConversion"/>
  </si>
  <si>
    <t>陳隆進</t>
    <phoneticPr fontId="2" type="noConversion"/>
  </si>
  <si>
    <t>閻家驊</t>
    <phoneticPr fontId="2" type="noConversion"/>
  </si>
  <si>
    <t>2017.02.09台啤總教練閻家驊涉簽賭50萬交保。(賭博罪)</t>
    <phoneticPr fontId="2" type="noConversion"/>
  </si>
  <si>
    <t>蝶戀花旅行社有限公司</t>
    <phoneticPr fontId="2" type="noConversion"/>
  </si>
  <si>
    <t>2017.02.17蝶戀花負責人周比蒼遭境管。</t>
    <phoneticPr fontId="2" type="noConversion"/>
  </si>
  <si>
    <t>周比蒼</t>
    <phoneticPr fontId="2" type="noConversion"/>
  </si>
  <si>
    <t>2017.02.17蝶戀花負責人周比蒼遭境管。</t>
    <phoneticPr fontId="2" type="noConversion"/>
  </si>
  <si>
    <t>友力通運有限公司</t>
    <phoneticPr fontId="2" type="noConversion"/>
  </si>
  <si>
    <t>黃河清</t>
    <phoneticPr fontId="2" type="noConversion"/>
  </si>
  <si>
    <t>么煥維</t>
    <phoneticPr fontId="2" type="noConversion"/>
  </si>
  <si>
    <t>2017.02.23立錡前發言人么煥維涉案，聯發科併立錡爆內線交易。(內線交易)</t>
    <phoneticPr fontId="2" type="noConversion"/>
  </si>
  <si>
    <t>鄭捷丞</t>
    <phoneticPr fontId="2" type="noConversion"/>
  </si>
  <si>
    <t>2017.02.23立錡前發言人么煥維涉案，聯發科併立錡爆內線交易。(內線交易)</t>
    <phoneticPr fontId="2" type="noConversion"/>
  </si>
  <si>
    <t>陳文淋</t>
    <phoneticPr fontId="2" type="noConversion"/>
  </si>
  <si>
    <t>邱慧平</t>
    <phoneticPr fontId="2" type="noConversion"/>
  </si>
  <si>
    <t>2017.03.08併購天后醜聞！「外資圈宋慧喬」美女總經理涉內線套利。(內線交易)</t>
    <phoneticPr fontId="2" type="noConversion"/>
  </si>
  <si>
    <t>許輝仁</t>
    <phoneticPr fontId="2" type="noConversion"/>
  </si>
  <si>
    <t>2017.03.08併購天后醜聞！「外資圈宋慧喬」美女總經理涉內線套利。(內線交易)</t>
    <phoneticPr fontId="2" type="noConversion"/>
  </si>
  <si>
    <t>羅莉珠</t>
    <phoneticPr fontId="2" type="noConversion"/>
  </si>
  <si>
    <t>遠東油脂股份有限公司</t>
    <phoneticPr fontId="2" type="noConversion"/>
  </si>
  <si>
    <t>2017.03.17遠東油脂黑心乳瑪琳，北市208.89公斤產品已下架。</t>
    <phoneticPr fontId="2" type="noConversion"/>
  </si>
  <si>
    <t>快取寶股份有限公司</t>
    <phoneticPr fontId="2" type="noConversion"/>
  </si>
  <si>
    <t>2017.03.24孫岳澤夫妻倒債上百億 7人訊後請回。(偽造有價證券、詐欺、吸金)</t>
    <phoneticPr fontId="2" type="noConversion"/>
  </si>
  <si>
    <t>翁依晨</t>
    <phoneticPr fontId="2" type="noConversion"/>
  </si>
  <si>
    <t>2017.03.24孫岳澤夫妻倒債上百億 7人訊後請回。(偽造有價證券、詐欺、吸金)</t>
    <phoneticPr fontId="2" type="noConversion"/>
  </si>
  <si>
    <t>萱萱國際股份有限公司</t>
    <phoneticPr fontId="2" type="noConversion"/>
  </si>
  <si>
    <t>曾國華</t>
    <phoneticPr fontId="2" type="noConversion"/>
  </si>
  <si>
    <t>富利安股份有限公司</t>
    <phoneticPr fontId="2" type="noConversion"/>
  </si>
  <si>
    <t>撒但股份有限公司</t>
    <phoneticPr fontId="2" type="noConversion"/>
  </si>
  <si>
    <t>2017.04.08D2惡魔蛋糕老闆倒債落跑。</t>
    <phoneticPr fontId="2" type="noConversion"/>
  </si>
  <si>
    <t>塗建為</t>
    <phoneticPr fontId="2" type="noConversion"/>
  </si>
  <si>
    <t>2017.04.08D2惡魔蛋糕老闆倒債落跑。</t>
    <phoneticPr fontId="2" type="noConversion"/>
  </si>
  <si>
    <t>2017.04.19「投資海外旅遊！」假外商涉吸金，詐騙2億。(詐騙)</t>
    <phoneticPr fontId="2" type="noConversion"/>
  </si>
  <si>
    <t>蓮香齋國際股份有限公司</t>
    <phoneticPr fontId="2" type="noConversion"/>
  </si>
  <si>
    <t>2017.04.24新舊餐券糾紛，御蓮齋告前負責人詐欺。(詐欺)</t>
    <phoneticPr fontId="2" type="noConversion"/>
  </si>
  <si>
    <t>御蓮蔬食股份有限公司</t>
    <phoneticPr fontId="2" type="noConversion"/>
  </si>
  <si>
    <t>2017.04.24新舊餐券糾紛，御蓮齋告前負責人詐欺。(詐欺)</t>
    <phoneticPr fontId="2" type="noConversion"/>
  </si>
  <si>
    <t>郭芳良</t>
    <phoneticPr fontId="2" type="noConversion"/>
  </si>
  <si>
    <t>光輝生命醫學股份有限公司</t>
    <phoneticPr fontId="2" type="noConversion"/>
  </si>
  <si>
    <t>2017.05.10被控賣股吸金遭起訴，名醫李光輝喊冤提告盤商、股東。(證券詐欺、背信)</t>
    <phoneticPr fontId="2" type="noConversion"/>
  </si>
  <si>
    <t>李光輝</t>
    <phoneticPr fontId="2" type="noConversion"/>
  </si>
  <si>
    <t>2017.05.10被控賣股吸金遭起訴，名醫李光輝喊冤提告盤商、股東。(證券詐欺、背信)</t>
    <phoneticPr fontId="2" type="noConversion"/>
  </si>
  <si>
    <t>N/A</t>
    <phoneticPr fontId="2" type="noConversion"/>
  </si>
  <si>
    <t>2017.05.08兄妹聯手向同鄉卡油，專營地下匯兌年營業破億。</t>
    <phoneticPr fontId="2" type="noConversion"/>
  </si>
  <si>
    <t>N/A</t>
    <phoneticPr fontId="2" type="noConversion"/>
  </si>
  <si>
    <t>2017.05.09假冒內灣商圈理事長，工程師吸金五千萬落跑。</t>
    <phoneticPr fontId="2" type="noConversion"/>
  </si>
  <si>
    <t>聖豐地政士事務所地政士林利華</t>
    <phoneticPr fontId="2" type="noConversion"/>
  </si>
  <si>
    <t>2017.05.10地政士彰銀詐貸案，幕後金主遭北檢聲押。(詐貸)</t>
    <phoneticPr fontId="2" type="noConversion"/>
  </si>
  <si>
    <t>林利華</t>
    <phoneticPr fontId="2" type="noConversion"/>
  </si>
  <si>
    <t>2017.05.10地政士彰銀詐貸案，幕後金主遭北檢聲押。(詐貸)</t>
    <phoneticPr fontId="2" type="noConversion"/>
  </si>
  <si>
    <t>中信地政士事務所地政士蔡秀雁</t>
    <phoneticPr fontId="2" type="noConversion"/>
  </si>
  <si>
    <t>金德儀</t>
    <phoneticPr fontId="2" type="noConversion"/>
  </si>
  <si>
    <t>柏克希爾貴金屬股份有限公司</t>
    <phoneticPr fontId="2" type="noConversion"/>
  </si>
  <si>
    <t>2017.05.10誆U幣3個月增值50%，投資公司吸金2億。(違反銀行法)</t>
    <phoneticPr fontId="2" type="noConversion"/>
  </si>
  <si>
    <t>柏克希爾股份有限公司</t>
    <phoneticPr fontId="2" type="noConversion"/>
  </si>
  <si>
    <t>2017.05.10誆U幣3個月增值50%，投資公司吸金2億。(違反銀行法)</t>
    <phoneticPr fontId="2" type="noConversion"/>
  </si>
  <si>
    <t>柏克希爾投資控股股份有限公司</t>
    <phoneticPr fontId="2" type="noConversion"/>
  </si>
  <si>
    <t>2017.05.10誆U幣3個月增值50%，投資公司吸金2億。(違反銀行法)</t>
    <phoneticPr fontId="2" type="noConversion"/>
  </si>
  <si>
    <t>柏克希爾第一資產管理股份有限公司</t>
    <phoneticPr fontId="2" type="noConversion"/>
  </si>
  <si>
    <t>林育詩</t>
    <phoneticPr fontId="2" type="noConversion"/>
  </si>
  <si>
    <t>2017.05.10維格餅家董娘涉改標，董事長親上火線道歉。</t>
    <phoneticPr fontId="2" type="noConversion"/>
  </si>
  <si>
    <t>蕭詩錦</t>
    <phoneticPr fontId="2" type="noConversion"/>
  </si>
  <si>
    <t>2017.05.10維格餅家董娘涉改標，董事長親上火線道歉。</t>
    <phoneticPr fontId="2" type="noConversion"/>
  </si>
  <si>
    <t>社國法人台灣弱勢自強協會</t>
    <phoneticPr fontId="2" type="noConversion"/>
  </si>
  <si>
    <t>2017.05.11假愛心真詐財？老鼠會再現，吸金1800萬。(吸金)</t>
    <phoneticPr fontId="2" type="noConversion"/>
  </si>
  <si>
    <t>2017.05.17涉炒股，伍必翔夫婦等30人遭約談。(證券交易法操縱股價罪)</t>
    <phoneticPr fontId="2" type="noConversion"/>
  </si>
  <si>
    <t>伍必翔</t>
    <phoneticPr fontId="2" type="noConversion"/>
  </si>
  <si>
    <t>2017.05.17涉炒股，伍必翔夫婦等30人遭約談。(證券交易法操縱股價罪)</t>
    <phoneticPr fontId="2" type="noConversion"/>
  </si>
  <si>
    <t>京點數位科技股份有限公司</t>
    <phoneticPr fontId="2" type="noConversion"/>
  </si>
  <si>
    <t>2017.05.03吸金1.5億元挪為己用，京點補教負責人夫妻遭訴。(詐欺)</t>
    <phoneticPr fontId="2" type="noConversion"/>
  </si>
  <si>
    <t>點金數位科技股份有限公司</t>
    <phoneticPr fontId="2" type="noConversion"/>
  </si>
  <si>
    <t>2017.05.03吸金1.5億元挪為己用，京點補教負責人夫妻遭訴。(詐欺)</t>
    <phoneticPr fontId="2" type="noConversion"/>
  </si>
  <si>
    <t>陳立洲</t>
    <phoneticPr fontId="2" type="noConversion"/>
  </si>
  <si>
    <t>2017.05.03吸金1.5億元挪為己用，京點補教負責人夫妻遭訴。(詐欺)</t>
    <phoneticPr fontId="2" type="noConversion"/>
  </si>
  <si>
    <t>陳薇安</t>
    <phoneticPr fontId="2" type="noConversion"/>
  </si>
  <si>
    <t>徐詩彥</t>
    <phoneticPr fontId="2" type="noConversion"/>
  </si>
  <si>
    <t>2017.05.19前跆拳女國手，4年吸金2.8億。(銀行法)</t>
    <phoneticPr fontId="2" type="noConversion"/>
  </si>
  <si>
    <t>李美恩</t>
    <phoneticPr fontId="2" type="noConversion"/>
  </si>
  <si>
    <t>2017.05.22誆換匯比台銀便宜，女子詐近4000萬元被訴。(銀行法)</t>
    <phoneticPr fontId="2" type="noConversion"/>
  </si>
  <si>
    <t>姬紅英</t>
    <phoneticPr fontId="2" type="noConversion"/>
  </si>
  <si>
    <t>2017.05.22誆換匯比台銀便宜，女子詐近4000萬元被訴。(銀行法)</t>
    <phoneticPr fontId="2" type="noConversion"/>
  </si>
  <si>
    <t>正泰旅行社有限公司</t>
    <phoneticPr fontId="2" type="noConversion"/>
  </si>
  <si>
    <t>通博科技股份有限公司</t>
    <phoneticPr fontId="2" type="noConversion"/>
  </si>
  <si>
    <t>2017.05.22警抄跨國賭博網，2周投注金額逾億元。</t>
    <phoneticPr fontId="2" type="noConversion"/>
  </si>
  <si>
    <t>廣進工程行</t>
    <phoneticPr fontId="2" type="noConversion"/>
  </si>
  <si>
    <t>2017.05.28工程行違法處理垃圾牟利上千萬主嫌遭收押。(廢棄物清理法)</t>
    <phoneticPr fontId="2" type="noConversion"/>
  </si>
  <si>
    <t>高憲鈺</t>
    <phoneticPr fontId="2" type="noConversion"/>
  </si>
  <si>
    <t>2017.05.31OurPPC削25億，領導林聖凱收押。(吸金)</t>
    <phoneticPr fontId="2" type="noConversion"/>
  </si>
  <si>
    <t>林聖凱</t>
    <phoneticPr fontId="2" type="noConversion"/>
  </si>
  <si>
    <t>2017.05.31OurPPC削25億，領導林聖凱收押。(吸金)</t>
    <phoneticPr fontId="2" type="noConversion"/>
  </si>
  <si>
    <t>黃傑</t>
    <phoneticPr fontId="2" type="noConversion"/>
  </si>
  <si>
    <t>許思為</t>
    <phoneticPr fontId="2" type="noConversion"/>
  </si>
  <si>
    <t>2017.05.31OurPPC削25億，領導林聖凱收押。(吸金)</t>
    <phoneticPr fontId="2" type="noConversion"/>
  </si>
  <si>
    <t>鄧福均</t>
    <phoneticPr fontId="2" type="noConversion"/>
  </si>
  <si>
    <t>2017.05.31調查官洩密搜索被判刑，喊冤上訴拼緩刑。(違反證交法罪)</t>
    <phoneticPr fontId="2" type="noConversion"/>
  </si>
  <si>
    <t>失效</t>
    <phoneticPr fontId="2" type="noConversion"/>
  </si>
  <si>
    <t>楊肇忠</t>
    <phoneticPr fontId="2" type="noConversion"/>
  </si>
  <si>
    <t>2017.05.31調查官洩密搜索被判刑，喊冤上訴拼緩刑。(違反證交法罪)</t>
    <phoneticPr fontId="2" type="noConversion"/>
  </si>
  <si>
    <t>邑偉有限公司</t>
    <phoneticPr fontId="2" type="noConversion"/>
  </si>
  <si>
    <t>2017.06.02東京著衣案外案，邑偉公司涉兩岸地下通匯遭搜索。(銀行法、地下通匯)</t>
    <phoneticPr fontId="2" type="noConversion"/>
  </si>
  <si>
    <t>鄭景泰</t>
    <phoneticPr fontId="2" type="noConversion"/>
  </si>
  <si>
    <t>吳佳澐</t>
    <phoneticPr fontId="2" type="noConversion"/>
  </si>
  <si>
    <t>2017.06.02現鈔夾藏行李箱，地下匯兌集團近2年闖關17億元出境。(違反洗錢防制法及銀行法)</t>
    <phoneticPr fontId="2" type="noConversion"/>
  </si>
  <si>
    <t>薩摩亞商核心服務股份有限公司</t>
    <phoneticPr fontId="2" type="noConversion"/>
  </si>
  <si>
    <t>2017.06.06公司成立兩個月就解雇所有員工，北市勞動局介入調解。(大量解雇法)</t>
    <phoneticPr fontId="2" type="noConversion"/>
  </si>
  <si>
    <t>陸佩啟</t>
    <phoneticPr fontId="2" type="noConversion"/>
  </si>
  <si>
    <t>2017.06.06通緝犯劈12女詐千萬，女組「婦仇者聯盟」逮人。(詐欺)</t>
    <phoneticPr fontId="2" type="noConversion"/>
  </si>
  <si>
    <t>https://news.ltn.com.tw/news/society/paper/1108197/print</t>
    <phoneticPr fontId="2" type="noConversion"/>
  </si>
  <si>
    <t>2017.06.07「行李後送」走私大麻 加、澳為大宗。</t>
    <phoneticPr fontId="2" type="noConversion"/>
  </si>
  <si>
    <t>蔡崇文</t>
    <phoneticPr fontId="2" type="noConversion"/>
  </si>
  <si>
    <t>2017.06.13違法獲利7千萬，監委彈劾前警察小隊長。(吸金)</t>
    <phoneticPr fontId="2" type="noConversion"/>
  </si>
  <si>
    <t>徐正倫</t>
    <phoneticPr fontId="2" type="noConversion"/>
  </si>
  <si>
    <t>2017.06.13違法獲利7千萬，監委彈劾前警察小隊長。(吸金)</t>
    <phoneticPr fontId="2" type="noConversion"/>
  </si>
  <si>
    <t>李慰慈</t>
    <phoneticPr fontId="2" type="noConversion"/>
  </si>
  <si>
    <t>潘昇達</t>
    <phoneticPr fontId="2" type="noConversion"/>
  </si>
  <si>
    <t>高千翔</t>
    <phoneticPr fontId="2" type="noConversion"/>
  </si>
  <si>
    <t>童怡璇</t>
    <phoneticPr fontId="2" type="noConversion"/>
  </si>
  <si>
    <t>杰晶實業有限公司</t>
    <phoneticPr fontId="2" type="noConversion"/>
  </si>
  <si>
    <t>2017.06.19虛設人頭公司騙銀行，詐貸逾6千萬被法辦。(違反商業會計法、稅捐稽徵法、詐欺、偽造文書)</t>
    <phoneticPr fontId="2" type="noConversion"/>
  </si>
  <si>
    <t>吳英裕</t>
    <phoneticPr fontId="2" type="noConversion"/>
  </si>
  <si>
    <t>2017.06.19虛設人頭公司騙銀行，詐貸逾6千萬被法辦。(違反商業會計法、稅捐稽徵法、詐欺、偽造文書)</t>
    <phoneticPr fontId="2" type="noConversion"/>
  </si>
  <si>
    <t>https://news.ltn.com.tw/news/society/breakingnews/2105033</t>
    <phoneticPr fontId="2" type="noConversion"/>
  </si>
  <si>
    <t>盛永鑫</t>
    <phoneticPr fontId="2" type="noConversion"/>
  </si>
  <si>
    <t>吳廷華</t>
    <phoneticPr fontId="2" type="noConversion"/>
  </si>
  <si>
    <t>賴弘軒</t>
    <phoneticPr fontId="2" type="noConversion"/>
  </si>
  <si>
    <t>2017.06.19虛設人頭公司騙銀行，詐貸逾6千萬被法辦。(違反商業會計法、稅捐稽徵法、詐欺、偽造文書)</t>
    <phoneticPr fontId="2" type="noConversion"/>
  </si>
  <si>
    <t>N/A</t>
    <phoneticPr fontId="2" type="noConversion"/>
  </si>
  <si>
    <t>2017.06.20假通緝令吸金一億，竹市警擊破詐騙集團洗錢中心。(詐欺、洗錢)</t>
    <phoneticPr fontId="2" type="noConversion"/>
  </si>
  <si>
    <t>陳維泉</t>
    <phoneticPr fontId="2" type="noConversion"/>
  </si>
  <si>
    <t>2017.06.23涉嫌冒名詐貸2億多元，銀行資深襄理羈押禁見。(銀行法)</t>
    <phoneticPr fontId="2" type="noConversion"/>
  </si>
  <si>
    <t>瑪亞斯工業股份有限公司</t>
    <phoneticPr fontId="2" type="noConversion"/>
  </si>
  <si>
    <t>2017.06.24八大集團吸金13億，2負責人收押。(銀行法)</t>
    <phoneticPr fontId="2" type="noConversion"/>
  </si>
  <si>
    <t>八大福榮育樂股份有限公司</t>
    <phoneticPr fontId="2" type="noConversion"/>
  </si>
  <si>
    <t>2017.06.24八大集團吸金13億，2負責人收押。(銀行法)</t>
    <phoneticPr fontId="2" type="noConversion"/>
  </si>
  <si>
    <t>辰龍旺國際食品股份有限公司</t>
    <phoneticPr fontId="2" type="noConversion"/>
  </si>
  <si>
    <t>2017.06.24八大集團吸金13億，2負責人收押。(銀行法)</t>
    <phoneticPr fontId="2" type="noConversion"/>
  </si>
  <si>
    <t>通詮金屬建材股份有限公司</t>
    <phoneticPr fontId="2" type="noConversion"/>
  </si>
  <si>
    <t>2017.06.29以比特幣漂白贓款，竹市警大破詐騙集團洗錢中心。(詐欺、洗錢防制法、組織罪)</t>
    <phoneticPr fontId="2" type="noConversion"/>
  </si>
  <si>
    <t>趙藤雄</t>
    <phoneticPr fontId="2" type="noConversion"/>
  </si>
  <si>
    <t>2017.06.30遠雄弊案，新北市公務員、教授、建築師4人交保。(證券交易法、銀行法、保險法、刑法)</t>
    <phoneticPr fontId="2" type="noConversion"/>
  </si>
  <si>
    <t>蔡仁惠</t>
    <phoneticPr fontId="2" type="noConversion"/>
  </si>
  <si>
    <t>2017.06.30遠雄弊案，新北市公務員、教授、建築師4人交保。(證券交易法、銀行法、保險法、刑法)</t>
    <phoneticPr fontId="2" type="noConversion"/>
  </si>
  <si>
    <t>李長奎</t>
    <phoneticPr fontId="2" type="noConversion"/>
  </si>
  <si>
    <t>2017.06.30遠雄弊案，新北市公務員、教授、建築師4人交保。(證券交易法、銀行法、保險法、刑法)</t>
    <phoneticPr fontId="2" type="noConversion"/>
  </si>
  <si>
    <t>海治平</t>
    <phoneticPr fontId="2" type="noConversion"/>
  </si>
  <si>
    <t>劉演</t>
    <phoneticPr fontId="2" type="noConversion"/>
  </si>
  <si>
    <t>周勝考</t>
    <phoneticPr fontId="2" type="noConversion"/>
  </si>
  <si>
    <t>趙文嘉</t>
    <phoneticPr fontId="2" type="noConversion"/>
  </si>
  <si>
    <t>趙信清</t>
    <phoneticPr fontId="2" type="noConversion"/>
  </si>
  <si>
    <t>許自強</t>
    <phoneticPr fontId="2" type="noConversion"/>
  </si>
  <si>
    <t>魏春雄</t>
    <phoneticPr fontId="2" type="noConversion"/>
  </si>
  <si>
    <t>https://www.chinatimes.com/realtimenews/20170630001421-260402?chdtv</t>
    <phoneticPr fontId="2" type="noConversion"/>
  </si>
  <si>
    <t>蘇麗梅</t>
    <phoneticPr fontId="2" type="noConversion"/>
  </si>
  <si>
    <t>周韋翰</t>
    <phoneticPr fontId="2" type="noConversion"/>
  </si>
  <si>
    <t>勝益營造股份有限公司</t>
    <phoneticPr fontId="2" type="noConversion"/>
  </si>
  <si>
    <t>遠雄人壽保險事業股份有限公司</t>
    <phoneticPr fontId="2" type="noConversion"/>
  </si>
  <si>
    <t>遠雄建設事業股份有限公司</t>
    <phoneticPr fontId="2" type="noConversion"/>
  </si>
  <si>
    <t>戴熙谷</t>
    <phoneticPr fontId="2" type="noConversion"/>
  </si>
  <si>
    <t>2017.06.23三強法鑫集團非法吸金15億，財務長2人收押。(銀行法)</t>
    <phoneticPr fontId="2" type="noConversion"/>
  </si>
  <si>
    <t>黃昭一</t>
    <phoneticPr fontId="2" type="noConversion"/>
  </si>
  <si>
    <t>2017.06.23三強法鑫集團非法吸金15億，財務長2人收押。(銀行法)</t>
    <phoneticPr fontId="2" type="noConversion"/>
  </si>
  <si>
    <t>賴冠翟</t>
    <phoneticPr fontId="2" type="noConversion"/>
  </si>
  <si>
    <t>2017.07.11房仲金童變詐欺嫌犯，吸金逾億元。(詐欺)</t>
    <phoneticPr fontId="2" type="noConversion"/>
  </si>
  <si>
    <t>蔡正元</t>
    <phoneticPr fontId="2" type="noConversion"/>
  </si>
  <si>
    <t>2017.07.18涉侵占中影3.7億，蔡正元遭聲押禁見。(侵占、背信)</t>
    <phoneticPr fontId="2" type="noConversion"/>
  </si>
  <si>
    <t>2017.07.18涉侵占中影3.7億，蔡正元遭聲押禁見。(侵占、背信)</t>
    <phoneticPr fontId="2" type="noConversion"/>
  </si>
  <si>
    <t>洪信行</t>
    <phoneticPr fontId="2" type="noConversion"/>
  </si>
  <si>
    <t>阿波羅投資股份有限公司</t>
    <phoneticPr fontId="2" type="noConversion"/>
  </si>
  <si>
    <t>珖億企業股份有限公司</t>
    <phoneticPr fontId="2" type="noConversion"/>
  </si>
  <si>
    <t>2017.07.19牙材商珖億公司涉詐貸8.6億元，北檢大搜索 4牙醫交保。(詐貸)</t>
    <phoneticPr fontId="2" type="noConversion"/>
  </si>
  <si>
    <t>李建邦</t>
    <phoneticPr fontId="2" type="noConversion"/>
  </si>
  <si>
    <t>葉國強</t>
    <phoneticPr fontId="2" type="noConversion"/>
  </si>
  <si>
    <t>2017.07.19牙材商珖億公司涉詐貸8.6億元，北檢大搜索 4牙醫交保。(詐貸)</t>
    <phoneticPr fontId="2" type="noConversion"/>
  </si>
  <si>
    <t>岑湛輝</t>
    <phoneticPr fontId="2" type="noConversion"/>
  </si>
  <si>
    <t>葉義輝</t>
    <phoneticPr fontId="2" type="noConversion"/>
  </si>
  <si>
    <t>廖盈嘉</t>
    <phoneticPr fontId="2" type="noConversion"/>
  </si>
  <si>
    <t>張方駿</t>
    <phoneticPr fontId="2" type="noConversion"/>
  </si>
  <si>
    <t>2017.07.21【獨家】馬航MH370空難，乘客包括吸金案中國參訪團。(銀行法)</t>
    <phoneticPr fontId="2" type="noConversion"/>
  </si>
  <si>
    <t>曾焱芳</t>
    <phoneticPr fontId="2" type="noConversion"/>
  </si>
  <si>
    <t>2017.07.21【獨家】馬航MH370空難，乘客包括吸金案中國參訪團。(銀行法)</t>
    <phoneticPr fontId="2" type="noConversion"/>
  </si>
  <si>
    <t>旺巴黎企業股份有限公司</t>
    <phoneticPr fontId="2" type="noConversion"/>
  </si>
  <si>
    <t>2017.07.25「饌巴黎」惡意倒閉，購買餐券民眾求償無門。</t>
    <phoneticPr fontId="2" type="noConversion"/>
  </si>
  <si>
    <t>無效</t>
    <phoneticPr fontId="2" type="noConversion"/>
  </si>
  <si>
    <t>巴黎旺投資股份有限公司</t>
    <phoneticPr fontId="2" type="noConversion"/>
  </si>
  <si>
    <t>魏智明</t>
    <phoneticPr fontId="2" type="noConversion"/>
  </si>
  <si>
    <t>2017.07.25「饌巴黎」惡意倒閉，購買餐券民眾求償無門。</t>
    <phoneticPr fontId="2" type="noConversion"/>
  </si>
  <si>
    <t>無效</t>
    <phoneticPr fontId="2" type="noConversion"/>
  </si>
  <si>
    <t>羅元森</t>
    <phoneticPr fontId="2" type="noConversion"/>
  </si>
  <si>
    <t>2017.08.013年匯出566億，地下匯兌7億佣金全沒收。(銀行法、地下匯兌)</t>
    <phoneticPr fontId="2" type="noConversion"/>
  </si>
  <si>
    <t>森太國際有限公司</t>
    <phoneticPr fontId="2" type="noConversion"/>
  </si>
  <si>
    <t>飛菲管理顧問有限公司</t>
    <phoneticPr fontId="2" type="noConversion"/>
  </si>
  <si>
    <t>2017.08.013年匯出566億，地下匯兌7億佣金全沒收。(銀行法、地下匯兌)</t>
    <phoneticPr fontId="2" type="noConversion"/>
  </si>
  <si>
    <t>鄭惠芳</t>
    <phoneticPr fontId="2" type="noConversion"/>
  </si>
  <si>
    <t>趙少康</t>
    <phoneticPr fontId="2" type="noConversion"/>
  </si>
  <si>
    <t>2017.08.03疑用中廣10億盈餘買下中廣，北檢3日首度約談趙少康。(侵占)</t>
    <phoneticPr fontId="2" type="noConversion"/>
  </si>
  <si>
    <t>張哲琛</t>
    <phoneticPr fontId="2" type="noConversion"/>
  </si>
  <si>
    <t>汪海清</t>
    <phoneticPr fontId="2" type="noConversion"/>
  </si>
  <si>
    <t>2017.08.03疑用中廣10億盈餘買下中廣，北檢3日首度約談趙少康。(侵占)</t>
    <phoneticPr fontId="2" type="noConversion"/>
  </si>
  <si>
    <t>慶富造船股份有限公司</t>
    <phoneticPr fontId="2" type="noConversion"/>
  </si>
  <si>
    <t>2017.08.10獵雷艦包商涉詐貸，可能解約求償。(詐貸)</t>
    <phoneticPr fontId="2" type="noConversion"/>
  </si>
  <si>
    <t>慶洋投資股份有限公司</t>
    <phoneticPr fontId="2" type="noConversion"/>
  </si>
  <si>
    <t>2017.08.10獵雷艦包商涉詐貸，可能解約求償。(詐貸)</t>
    <phoneticPr fontId="2" type="noConversion"/>
  </si>
  <si>
    <t>慶峯水產公司</t>
    <phoneticPr fontId="2" type="noConversion"/>
  </si>
  <si>
    <t>陳慶男</t>
    <phoneticPr fontId="2" type="noConversion"/>
  </si>
  <si>
    <t>2017.08.10獵雷艦包商涉詐貸，可能解約求償。(詐貸)</t>
    <phoneticPr fontId="2" type="noConversion"/>
  </si>
  <si>
    <t>陳偉志</t>
    <phoneticPr fontId="2" type="noConversion"/>
  </si>
  <si>
    <t>日碩實業股份有限公司</t>
    <phoneticPr fontId="2" type="noConversion"/>
  </si>
  <si>
    <t>2017.08.15日碩負責人涉詐，吸金上億。(吸金、詐欺)</t>
    <phoneticPr fontId="2" type="noConversion"/>
  </si>
  <si>
    <t>吳智豪</t>
    <phoneticPr fontId="2" type="noConversion"/>
  </si>
  <si>
    <t>2017.08.15日碩負責人涉詐，吸金上億。(吸金、詐欺)</t>
    <phoneticPr fontId="2" type="noConversion"/>
  </si>
  <si>
    <t>N/A</t>
    <phoneticPr fontId="2" type="noConversion"/>
  </si>
  <si>
    <t>2017.08.20海角7億翻版！馬國前總理驚爆6醜聞，涉貪6千億藏台。(貪污)</t>
    <phoneticPr fontId="2" type="noConversion"/>
  </si>
  <si>
    <t>2017.08.22靈骨塔詐欺集團吸金7億，北檢查扣法拉利等8名車。(詐欺)</t>
    <phoneticPr fontId="2" type="noConversion"/>
  </si>
  <si>
    <t>上寶生活事業有限公司</t>
    <phoneticPr fontId="2" type="noConversion"/>
  </si>
  <si>
    <t>源盛興業有限公司</t>
    <phoneticPr fontId="2" type="noConversion"/>
  </si>
  <si>
    <t>李晟瑞</t>
    <phoneticPr fontId="2" type="noConversion"/>
  </si>
  <si>
    <t>2017.08.24誆投資國外賭場吸金1.3億元，主嫌被聲押禁見。(銀行法、詐欺)</t>
    <phoneticPr fontId="2" type="noConversion"/>
  </si>
  <si>
    <t>葡京電子遊戲場業</t>
    <phoneticPr fontId="2" type="noConversion"/>
  </si>
  <si>
    <t>2017.08.25防制世大運地下簽賭，新北警破葡京娛樂城賭博網站機房。(賭博罪)</t>
    <phoneticPr fontId="2" type="noConversion"/>
  </si>
  <si>
    <t>葡京投注站</t>
    <phoneticPr fontId="2" type="noConversion"/>
  </si>
  <si>
    <t>2017.09.12【神祕女掌門騙局】擺明老鼠會誆投資變捐款，吸金2億元。(吸金)</t>
    <phoneticPr fontId="2" type="noConversion"/>
  </si>
  <si>
    <t>中華紫竹林玄門總會</t>
    <phoneticPr fontId="2" type="noConversion"/>
  </si>
  <si>
    <t>溫文隆</t>
    <phoneticPr fontId="2" type="noConversion"/>
  </si>
  <si>
    <t>超微體生醫科技股份有限公司</t>
    <phoneticPr fontId="2" type="noConversion"/>
  </si>
  <si>
    <t>2017.09.12【神祕女掌門騙局】擺明老鼠會誆投資變捐款，吸金2億元。(吸金)</t>
    <phoneticPr fontId="2" type="noConversion"/>
  </si>
  <si>
    <t>王文寶</t>
    <phoneticPr fontId="2" type="noConversion"/>
  </si>
  <si>
    <t>劉錦隆</t>
    <phoneticPr fontId="2" type="noConversion"/>
  </si>
  <si>
    <t>2017.09.27調查局，認妙禪夫婦涉逃漏稅。(逃漏稅)</t>
    <phoneticPr fontId="2" type="noConversion"/>
  </si>
  <si>
    <t>劉妙如</t>
    <phoneticPr fontId="2" type="noConversion"/>
  </si>
  <si>
    <t>2017.09.27調查局，認妙禪夫婦涉逃漏稅。(逃漏稅)</t>
    <phoneticPr fontId="2" type="noConversion"/>
  </si>
  <si>
    <t>彭秋莉</t>
    <phoneticPr fontId="2" type="noConversion"/>
  </si>
  <si>
    <t>社團法人佛教如來宗如來實證協會</t>
    <phoneticPr fontId="2" type="noConversion"/>
  </si>
  <si>
    <t>2017.09.27調查局，認妙禪夫婦涉逃漏稅。(逃漏稅)</t>
    <phoneticPr fontId="2" type="noConversion"/>
  </si>
  <si>
    <t>張安樂</t>
    <phoneticPr fontId="2" type="noConversion"/>
  </si>
  <si>
    <t>2017.09.28立委爆料，中國年付白狼2300萬，竹聯幫1.36億。(組織犯罪、中國資金挹注、違反政治獻金法)</t>
    <phoneticPr fontId="2" type="noConversion"/>
  </si>
  <si>
    <t>風雲科技有限公司</t>
    <phoneticPr fontId="2" type="noConversion"/>
  </si>
  <si>
    <t>2017.09.29助詐團製作假通緝令與轉帳 2個月獲利近2千萬。(詐欺、洗錢防制法)</t>
    <phoneticPr fontId="2" type="noConversion"/>
  </si>
  <si>
    <t>張永傑</t>
    <phoneticPr fontId="2" type="noConversion"/>
  </si>
  <si>
    <t>2017.09.29助詐團製作假通緝令與轉帳 2個月獲利近2千萬。(詐欺、洗錢防制法)</t>
    <phoneticPr fontId="2" type="noConversion"/>
  </si>
  <si>
    <t>徐志源</t>
    <phoneticPr fontId="2" type="noConversion"/>
  </si>
  <si>
    <t>2017.10.06杉田公司高利吸金3億，5嫌全聲押。(吸金、詐騙)</t>
    <phoneticPr fontId="2" type="noConversion"/>
  </si>
  <si>
    <t>杉田生活事業股份有限公司</t>
    <phoneticPr fontId="2" type="noConversion"/>
  </si>
  <si>
    <t>2017.10.06杉田公司高利吸金3億，5嫌全聲押。(吸金、詐騙)</t>
    <phoneticPr fontId="2" type="noConversion"/>
  </si>
  <si>
    <t>毅嘉科技股份有限公司</t>
    <phoneticPr fontId="2" type="noConversion"/>
  </si>
  <si>
    <t>2017.10.27毅嘉科技爆內線交易，檢調16路搜索約談董座。(違反證券交易法)</t>
    <phoneticPr fontId="2" type="noConversion"/>
  </si>
  <si>
    <t>黃秋永</t>
    <phoneticPr fontId="2" type="noConversion"/>
  </si>
  <si>
    <t>2017.10.27毅嘉科技爆內線交易，檢調16路搜索約談董座。(違反證券交易法)</t>
    <phoneticPr fontId="2" type="noConversion"/>
  </si>
  <si>
    <t>江欽良</t>
    <phoneticPr fontId="2" type="noConversion"/>
  </si>
  <si>
    <t>2017.10.27小潘潘丈夫// 江欽良涉詐貸農會上億被逮。(詐貸)</t>
    <phoneticPr fontId="2" type="noConversion"/>
  </si>
  <si>
    <t>宏正自動科技股份有限公司</t>
    <phoneticPr fontId="2" type="noConversion"/>
  </si>
  <si>
    <t>2017.10.30涉掏空7000萬，宏正科前法務長被押。(證券交易法、背信)</t>
    <phoneticPr fontId="2" type="noConversion"/>
  </si>
  <si>
    <t>黃子溱</t>
    <phoneticPr fontId="2" type="noConversion"/>
  </si>
  <si>
    <t>2017.10.30涉掏空7000萬，宏正科前法務長被押。(證券交易法、背信)</t>
    <phoneticPr fontId="2" type="noConversion"/>
  </si>
  <si>
    <t>2017.11.03南市刑大狂掃全台14處，破詐騙水房洗錢8800萬。(洗錢防制法、銀行法)</t>
    <phoneticPr fontId="2" type="noConversion"/>
  </si>
  <si>
    <t>陳文鶯</t>
    <phoneticPr fontId="2" type="noConversion"/>
  </si>
  <si>
    <t>2017.11.08雜貨店吸金4.6億，主嫌3姊弟被聲押禁見。(銀行法)</t>
    <phoneticPr fontId="2" type="noConversion"/>
  </si>
  <si>
    <t>陳文隆</t>
    <phoneticPr fontId="2" type="noConversion"/>
  </si>
  <si>
    <t>2017.11.08雜貨店吸金4.6億，主嫌3姊弟被聲押禁見。(銀行法)</t>
    <phoneticPr fontId="2" type="noConversion"/>
  </si>
  <si>
    <t>陳文宏</t>
    <phoneticPr fontId="2" type="noConversion"/>
  </si>
  <si>
    <t>鼎盛匯事業股份有限公司</t>
    <phoneticPr fontId="2" type="noConversion"/>
  </si>
  <si>
    <t>2017.12.13成立直銷公司集資千萬，張誌家夫婦遭控詐騙。(詐騙)</t>
    <phoneticPr fontId="2" type="noConversion"/>
  </si>
  <si>
    <t>張誌家</t>
    <phoneticPr fontId="2" type="noConversion"/>
  </si>
  <si>
    <t>2017.12.13成立直銷公司集資千萬，張誌家夫婦遭控詐騙。(詐騙)</t>
    <phoneticPr fontId="2" type="noConversion"/>
  </si>
  <si>
    <t>慶云事業股份有限公司</t>
    <phoneticPr fontId="2" type="noConversion"/>
  </si>
  <si>
    <t>2017.12.15用骨灰罈吸金79億，會員拿來煮佛跳牆。(違反多層次傳銷管理法)</t>
    <phoneticPr fontId="2" type="noConversion"/>
  </si>
  <si>
    <t>https://news.ltn.com.tw/news/society/breakingnews/2284323</t>
    <phoneticPr fontId="2" type="noConversion"/>
  </si>
  <si>
    <t>陳慶雲</t>
    <phoneticPr fontId="2" type="noConversion"/>
  </si>
  <si>
    <t>2017.12.15用骨灰罈吸金79億，會員拿來煮佛跳牆。(違反多層次傳銷管理法)</t>
    <phoneticPr fontId="2" type="noConversion"/>
  </si>
  <si>
    <t>蔡景德</t>
    <phoneticPr fontId="2" type="noConversion"/>
  </si>
  <si>
    <t>2017.12.15收賄千萬包庇賭博電玩，高雄3官警起訴。(違背職務收賄罪)</t>
    <phoneticPr fontId="2" type="noConversion"/>
  </si>
  <si>
    <t>齊德清</t>
    <phoneticPr fontId="2" type="noConversion"/>
  </si>
  <si>
    <t>2017.12.15收賄千萬包庇賭博電玩，高雄3官警起訴。(違背職務收賄罪)</t>
    <phoneticPr fontId="2" type="noConversion"/>
  </si>
  <si>
    <t>林霙璋</t>
    <phoneticPr fontId="2" type="noConversion"/>
  </si>
  <si>
    <t>林建堂</t>
    <phoneticPr fontId="2" type="noConversion"/>
  </si>
  <si>
    <t>2017.12.19台中市和平區長林建堂涉嫌賣官，二百萬交保。(貪污)</t>
    <phoneticPr fontId="2" type="noConversion"/>
  </si>
  <si>
    <t>2017.12.21父子涉嫌不法吸金6000萬，父要離境在港口被拘聲押。(吸金)</t>
    <phoneticPr fontId="2" type="noConversion"/>
  </si>
  <si>
    <t>無效</t>
    <phoneticPr fontId="2" type="noConversion"/>
  </si>
  <si>
    <t>林金德</t>
    <phoneticPr fontId="2" type="noConversion"/>
  </si>
  <si>
    <t>2017.12.21肯亞詐騙案台灣主嫌，遭中國法院重判15年。(詐欺)</t>
    <phoneticPr fontId="2" type="noConversion"/>
  </si>
  <si>
    <t>張凱閔</t>
    <phoneticPr fontId="2" type="noConversion"/>
  </si>
  <si>
    <t>鄧文聰</t>
    <phoneticPr fontId="2" type="noConversion"/>
  </si>
  <si>
    <t>2017.12.20掏空幸福人壽，鄧文聰判囚10年定讞。(背信、保險法)</t>
    <phoneticPr fontId="2" type="noConversion"/>
  </si>
  <si>
    <t>https://tw.appledaily.com/new/realtime/20171220/1262940/</t>
    <phoneticPr fontId="2" type="noConversion"/>
  </si>
  <si>
    <t>幸福人壽保險股份有限公司</t>
    <phoneticPr fontId="2" type="noConversion"/>
  </si>
  <si>
    <t>https://tw.appledaily.com/new/realtime/20171220/1262940/</t>
  </si>
  <si>
    <t>吳曉雲</t>
    <phoneticPr fontId="2" type="noConversion"/>
  </si>
  <si>
    <t>2017.12.20掏空幸福人壽，鄧文聰判囚10年定讞。(背信、保險法)</t>
    <phoneticPr fontId="2" type="noConversion"/>
  </si>
  <si>
    <t>黃正一</t>
    <phoneticPr fontId="2" type="noConversion"/>
  </si>
  <si>
    <t>2017.12.20掏空幸福人壽，鄧文聰判囚10年定讞。(背信、保險法)</t>
    <phoneticPr fontId="2" type="noConversion"/>
  </si>
  <si>
    <t>王欣逸</t>
    <phoneticPr fontId="2" type="noConversion"/>
  </si>
  <si>
    <t>2017.12.22童星王欣逸哥哥任詐騙首腦，得手2千萬元遭收押。(組織犯罪防制條例、詐欺、恐嚇取財、妨害自由)</t>
    <phoneticPr fontId="2" type="noConversion"/>
  </si>
  <si>
    <t>王鳴逸</t>
    <phoneticPr fontId="2" type="noConversion"/>
  </si>
  <si>
    <t>2017.12.11多明尼加華僑黃銘賢仲介台灣詐團獲取暴利。(詐欺)</t>
    <phoneticPr fontId="2" type="noConversion"/>
  </si>
  <si>
    <t>李沃土</t>
    <phoneticPr fontId="2" type="noConversion"/>
  </si>
  <si>
    <t>2017.12.27金門前縣長李沃士收賄案一審判8年 妻判4年。(賄賂罪)</t>
    <phoneticPr fontId="2" type="noConversion"/>
  </si>
  <si>
    <t>蘇鳳英</t>
    <phoneticPr fontId="2" type="noConversion"/>
  </si>
  <si>
    <t>2017.12.27金門前縣長李沃士收賄案一審判8年 妻判4年。(賄賂罪)</t>
    <phoneticPr fontId="2" type="noConversion"/>
  </si>
  <si>
    <t>2017.12.29賣油給北韓這個名字曾現蹤國內求職網。</t>
    <phoneticPr fontId="2" type="noConversion"/>
  </si>
  <si>
    <t>葉永和</t>
  </si>
  <si>
    <t>陳玉瑛</t>
  </si>
  <si>
    <t>葉仲琦</t>
  </si>
  <si>
    <t>胡珍綾</t>
  </si>
  <si>
    <t>久葉科技股份有限公司</t>
    <phoneticPr fontId="2" type="noConversion"/>
  </si>
  <si>
    <t>V</t>
    <phoneticPr fontId="2" type="noConversion"/>
  </si>
  <si>
    <t>2019.04.12捲款潛逃14年 久葉負責人躲宮廟當講師被逮(詐欺/男)</t>
    <phoneticPr fontId="2" type="noConversion"/>
  </si>
  <si>
    <t>2019.04.12捲款潛逃14年 久葉負責人躲宮廟當講師被逮(詐欺)</t>
    <phoneticPr fontId="2" type="noConversion"/>
  </si>
  <si>
    <t>2019.04.12捲款潛逃14年 久葉負責人躲宮廟當講師被逮(詐欺/女)</t>
    <phoneticPr fontId="2" type="noConversion"/>
  </si>
  <si>
    <t>https://news.ltn.com.tw/news/society/breakingnews/2757287</t>
  </si>
  <si>
    <t>王安石</t>
  </si>
  <si>
    <t>https://www.chinatimes.com/realtimenews/20190413000936-260402?chdtv</t>
  </si>
  <si>
    <t>成豐開發股份有限公司</t>
  </si>
  <si>
    <t>王益洲</t>
    <phoneticPr fontId="2" type="noConversion"/>
  </si>
  <si>
    <t>https://www.chinatimes.com/realtimenews/20190415001443-260402?chdtv</t>
  </si>
  <si>
    <t>東協世界通股份有限公司</t>
  </si>
  <si>
    <t>2019.04.16成立七哥翻身俱樂部再推出印尼BSD CITY投資吸金</t>
    <phoneticPr fontId="2" type="noConversion"/>
  </si>
  <si>
    <t>https://udn.com/news/story/7315/3758206</t>
  </si>
  <si>
    <t>王志中</t>
  </si>
  <si>
    <t>https://www.chinatimes.com/newspapers/20190417000630-260107?chdtv</t>
  </si>
  <si>
    <t>陳燕華</t>
  </si>
  <si>
    <t>王文俊</t>
  </si>
  <si>
    <t>林德盛</t>
    <phoneticPr fontId="2" type="noConversion"/>
  </si>
  <si>
    <t>詹國霆</t>
  </si>
  <si>
    <t>徐沛清</t>
  </si>
  <si>
    <t>陳享恩</t>
  </si>
  <si>
    <t>陳聰明</t>
  </si>
  <si>
    <t>林義傑</t>
  </si>
  <si>
    <t>蔡金澄</t>
  </si>
  <si>
    <t>陳宜鑫</t>
  </si>
  <si>
    <t>李承孺</t>
    <phoneticPr fontId="2" type="noConversion"/>
  </si>
  <si>
    <t>2019.04.17勝威集團吸金3、4億元 主嫌李承孺等3人羈押禁見(銀行法、多層次傳銷管理法/男)</t>
    <phoneticPr fontId="2" type="noConversion"/>
  </si>
  <si>
    <t>2019.04.17勝威集團吸金3、4億元 主嫌李承孺等3人羈押禁見(銀行法、多層次傳銷管理法)</t>
    <phoneticPr fontId="2" type="noConversion"/>
  </si>
  <si>
    <t>Mynus Lee</t>
  </si>
  <si>
    <t>Alan Lim</t>
    <phoneticPr fontId="2" type="noConversion"/>
  </si>
  <si>
    <t>https://news.ltn.com.tw/news/society/breakingnews/2762257</t>
  </si>
  <si>
    <t>香港商推推房互聯網有限公司台灣分公司</t>
  </si>
  <si>
    <t>楊雲傑</t>
  </si>
  <si>
    <t>區塊家族國際股份有限公司</t>
  </si>
  <si>
    <t>常春藤國際股份有限公司</t>
  </si>
  <si>
    <t>林家豪</t>
    <phoneticPr fontId="2" type="noConversion"/>
  </si>
  <si>
    <t>2019.04.17〈杰倫悶棍1〉誆周杰倫已入股　推推幣遭爆吸金詐騙【壹特報】(虛擬貨幣吸金)</t>
    <phoneticPr fontId="2" type="noConversion"/>
  </si>
  <si>
    <t>2019.04.17〈杰倫悶棍1〉誆周杰倫已入股　推推幣遭爆吸金詐騙【壹特報】(虛擬貨幣吸金/男)</t>
    <phoneticPr fontId="2" type="noConversion"/>
  </si>
  <si>
    <t>https://www.nextmag.com.tw/realtimenews/news/467512</t>
  </si>
  <si>
    <t>林育佑</t>
  </si>
  <si>
    <t>https://news.ltn.com.tw/news/society/breakingnews/2762821</t>
  </si>
  <si>
    <t>郭雅雯</t>
  </si>
  <si>
    <t>賴麗團</t>
  </si>
  <si>
    <t>林勇任</t>
  </si>
  <si>
    <t>葉美麗</t>
    <phoneticPr fontId="2" type="noConversion"/>
  </si>
  <si>
    <t>https://www.chinatimes.com/realtimenews/20190418000917-260402?chdtv</t>
  </si>
  <si>
    <t>2019.04.18影》掏空茂豐上億 昔股市金釵葉美麗500萬交保(證交法/女)</t>
    <phoneticPr fontId="2" type="noConversion"/>
  </si>
  <si>
    <t>2019.04.18影》掏空茂豐上億 昔股市金釵葉美麗500萬交保(證交法/男)</t>
    <phoneticPr fontId="2" type="noConversion"/>
  </si>
  <si>
    <t>姜維池Chiang Wei Chih</t>
  </si>
  <si>
    <t>葉清偉Yeh Ching Wei</t>
    <phoneticPr fontId="2" type="noConversion"/>
  </si>
  <si>
    <t>2019.04.20再破世紀毒案　越南警檢2.1噸冰毒K仔拘3人(走私販毒/男)</t>
    <phoneticPr fontId="2" type="noConversion"/>
  </si>
  <si>
    <t>https://hk.on.cc/hk/bkn/cnt/cnnews/20190420/bkn-20190420172909303-0420_00952_001.html</t>
  </si>
  <si>
    <t>2019.04.22地下匯兌經手30億元 服飾貿易負責人再度遭搜索(已申報)(違反銀行法)</t>
    <phoneticPr fontId="2" type="noConversion"/>
  </si>
  <si>
    <t>2019.04.22地下匯兌經手30億元 服飾貿易負責人再度遭搜索(已申報)(違反銀行法/男)</t>
    <phoneticPr fontId="2" type="noConversion"/>
  </si>
  <si>
    <t>https://udn.com/news/story/7321/3770195</t>
  </si>
  <si>
    <t>蕭宇翔</t>
    <phoneticPr fontId="2" type="noConversion"/>
  </si>
  <si>
    <t>三可國際股份有限公司</t>
    <phoneticPr fontId="2" type="noConversion"/>
  </si>
  <si>
    <t>冠榮國際運通有限公司</t>
    <phoneticPr fontId="2" type="noConversion"/>
  </si>
  <si>
    <t>張建生</t>
    <phoneticPr fontId="2" type="noConversion"/>
  </si>
  <si>
    <t>林宏彬</t>
    <phoneticPr fontId="2" type="noConversion"/>
  </si>
  <si>
    <t>張宜豐</t>
    <phoneticPr fontId="2" type="noConversion"/>
  </si>
  <si>
    <t>陳正達</t>
    <phoneticPr fontId="2" type="noConversion"/>
  </si>
  <si>
    <t>黃志豪</t>
    <phoneticPr fontId="2" type="noConversion"/>
  </si>
  <si>
    <t>https://news.ltn.com.tw/news/society/breakingnews/2767526</t>
  </si>
  <si>
    <t>2019.04.23侵占國有地當土資場牟利，負責人、砂石車司機全判關。(廢棄物清理法)</t>
    <phoneticPr fontId="2" type="noConversion"/>
  </si>
  <si>
    <t>2019.04.23病死豬製肉羹削上億還欠稅2千萬，黑心商遭管收才繳錢獲釋。(涉逃漏營業稅、營利事業所得稅)</t>
    <phoneticPr fontId="2" type="noConversion"/>
  </si>
  <si>
    <t>https://tw.news.appledaily.com/local/realtime/20190423/1555353/</t>
  </si>
  <si>
    <t>溫宏龍</t>
    <phoneticPr fontId="2" type="noConversion"/>
  </si>
  <si>
    <t>2019.04.23對包商偷工減料放水，關西2公務員改重判10年。(貪污)</t>
    <phoneticPr fontId="2" type="noConversion"/>
  </si>
  <si>
    <t>https://news.ltn.com.tw/news/society/breakingnews/2767750</t>
  </si>
  <si>
    <t>蔡開宇</t>
    <phoneticPr fontId="2" type="noConversion"/>
  </si>
  <si>
    <t>王宇正</t>
    <phoneticPr fontId="2" type="noConversion"/>
  </si>
  <si>
    <t>李訓成</t>
    <phoneticPr fontId="2" type="noConversion"/>
  </si>
  <si>
    <t>2019.04.24買1000賣5000！活菌飲料誆治癌神水海撈黑心錢，害死癌末男。(詐欺罪)</t>
    <phoneticPr fontId="2" type="noConversion"/>
  </si>
  <si>
    <t>https://news.ltn.com.tw/news/society/breakingnews/2769209</t>
  </si>
  <si>
    <t>林致成</t>
    <phoneticPr fontId="2" type="noConversion"/>
  </si>
  <si>
    <t>樂米創意有限公司</t>
    <phoneticPr fontId="2" type="noConversion"/>
  </si>
  <si>
    <t>2019.04.24辦路跑收費後神隱，主辦單位負責人遭訴。(侵占)</t>
    <phoneticPr fontId="2" type="noConversion"/>
  </si>
  <si>
    <t>https://news.ltn.com.tw/news/society/breakingnews/2769095</t>
  </si>
  <si>
    <t>盛達電業股份有限公司</t>
    <phoneticPr fontId="2" type="noConversion"/>
  </si>
  <si>
    <t>陳忠廷</t>
    <phoneticPr fontId="2" type="noConversion"/>
  </si>
  <si>
    <t>2019.04.24盛達電涉詐貸4.8億，董座陳忠廷：盛達是受害者。(證交法、背信)</t>
    <phoneticPr fontId="2" type="noConversion"/>
  </si>
  <si>
    <t>https://udn.com/news/story/7321/3775400</t>
  </si>
  <si>
    <t>徐豪雄</t>
  </si>
  <si>
    <t>愛客發有限公司</t>
  </si>
  <si>
    <t>2019.04.22【員工通緝老闆2】「有人看過他嗎？」　無良老闆拐走員工血汗錢(男/違反銀行法)</t>
    <phoneticPr fontId="2" type="noConversion"/>
  </si>
  <si>
    <t>2019.04.22【員工通緝老闆2】「有人看過他嗎？」　無良老闆拐走員工血汗錢(違反銀行法)</t>
    <phoneticPr fontId="2" type="noConversion"/>
  </si>
  <si>
    <t>https://www.mirrormedia.mg/story/20190422fin002/</t>
  </si>
  <si>
    <t>Y</t>
  </si>
  <si>
    <t>N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</si>
  <si>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</si>
  <si>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</si>
  <si>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</si>
  <si>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</si>
  <si>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</si>
  <si>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</si>
  <si>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林銘宏</t>
  </si>
  <si>
    <t>https://udn.com/news/story/7321/3773733</t>
  </si>
  <si>
    <t>2019.04.24「涼山特勤隊」詐騙機房 向6名美國華僑詐得美金202萬(違反組織犯罪防制條例等罪起訴/男)</t>
    <phoneticPr fontId="2" type="noConversion"/>
  </si>
  <si>
    <t>林建邦</t>
  </si>
  <si>
    <t>蔡家豪</t>
  </si>
  <si>
    <t>洪秀貞</t>
  </si>
  <si>
    <t>劉文勝</t>
  </si>
  <si>
    <t>楊芳畇</t>
  </si>
  <si>
    <t>張勻通</t>
  </si>
  <si>
    <t>紀宏諭</t>
  </si>
  <si>
    <t>林俊宇</t>
  </si>
  <si>
    <t>林憲秋</t>
  </si>
  <si>
    <t>神菇玉生醫開發公司</t>
    <phoneticPr fontId="2" type="noConversion"/>
  </si>
  <si>
    <t>2019.04.24偽造SGS認證吸金千萬　神姑玉生醫老闆判刑3年半</t>
    <phoneticPr fontId="2" type="noConversion"/>
  </si>
  <si>
    <t>2019.04.24偽造SGS認證吸金千萬　神姑玉生醫老闆判刑3年半(銀行法各判刑1年至2年不等，沒收5人共計約288萬元犯罪所得/男)</t>
    <phoneticPr fontId="2" type="noConversion"/>
  </si>
  <si>
    <t>2019.04.24偽造SGS認證吸金千萬　神姑玉生醫老闆判刑3年半(銀行法各判刑1年至2年不等，沒收5人共計約288萬元犯罪所得)</t>
    <phoneticPr fontId="2" type="noConversion"/>
  </si>
  <si>
    <t>2019.04.24偽造SGS認證吸金千萬　神姑玉生醫老闆判刑3年半(銀行法各判刑1年至2年不等，沒收5人共計約288萬元犯罪所得/女)</t>
    <phoneticPr fontId="2" type="noConversion"/>
  </si>
  <si>
    <t>2019.04.24偽造SGS認證吸金千萬　神姑玉生醫老闆判刑3年半(銀行法各判刑1年至2年不等，沒收5人共計約288萬元犯罪所得/男)</t>
    <phoneticPr fontId="2" type="noConversion"/>
  </si>
  <si>
    <t>2019.04.24偽造SGS認證吸金千萬　神姑玉生醫老闆判刑3年半(證交法，非法經營證券業務罪判刑4月，可易科罰金12萬元)</t>
    <phoneticPr fontId="2" type="noConversion"/>
  </si>
  <si>
    <t>2019.04.24偽造SGS認證吸金千萬　神姑玉生醫老闆判刑3年半(男)</t>
    <phoneticPr fontId="2" type="noConversion"/>
  </si>
  <si>
    <t>https://tw.news.appledaily.com/new/realtime/20190424/1556006/</t>
  </si>
  <si>
    <t>崔培明</t>
  </si>
  <si>
    <t>2019.04.25 7名台籍電信詐騙犯 大陸獲刑11年不等徒刑(詐騙罪/男)</t>
    <phoneticPr fontId="2" type="noConversion"/>
  </si>
  <si>
    <t>https://udn.com/news/story/7332/3777321</t>
  </si>
  <si>
    <t>聖益全有限公司</t>
    <phoneticPr fontId="2" type="noConversion"/>
  </si>
  <si>
    <t>2019.04.25行善發財當幌子…老鼠會非法吸金逾3700萬元</t>
    <phoneticPr fontId="2" type="noConversion"/>
  </si>
  <si>
    <t>https://news.ltn.com.tw/news/society/breakingnews/2770014</t>
  </si>
  <si>
    <t>吳坤錦(2019.4.26異動)</t>
    <phoneticPr fontId="2" type="noConversion"/>
  </si>
  <si>
    <t>2019.04.25行善發財當幌子…老鼠會非法吸金逾3700萬元(銀行法、恐嚇等起訴/女)</t>
    <phoneticPr fontId="2" type="noConversion"/>
  </si>
  <si>
    <t>2019.04.25包庇業者開假發票逃稅3千萬，稅務員收賄判刑3年。(詐欺、逃漏稅)</t>
    <phoneticPr fontId="2" type="noConversion"/>
  </si>
  <si>
    <t>林秋祥</t>
    <phoneticPr fontId="2" type="noConversion"/>
  </si>
  <si>
    <t>姜君三</t>
    <phoneticPr fontId="2" type="noConversion"/>
  </si>
  <si>
    <t>魔力查得有限公司</t>
    <phoneticPr fontId="2" type="noConversion"/>
  </si>
  <si>
    <t>創郁企業有限公司</t>
    <phoneticPr fontId="2" type="noConversion"/>
  </si>
  <si>
    <t>雲端國際貿易有限公司</t>
    <phoneticPr fontId="2" type="noConversion"/>
  </si>
  <si>
    <t>https://tw.news.appledaily.com/local/realtime/20190425/1556505/</t>
  </si>
  <si>
    <t>2019.04.26離譜！喪葬圍爐健保費都報公帳，中興中學董座父子A近億校產被訴。(詐欺、背信)</t>
    <phoneticPr fontId="2" type="noConversion"/>
  </si>
  <si>
    <t>江克雄</t>
    <phoneticPr fontId="2" type="noConversion"/>
  </si>
  <si>
    <t>江志偉</t>
    <phoneticPr fontId="2" type="noConversion"/>
  </si>
  <si>
    <t>黃柏皓</t>
    <phoneticPr fontId="2" type="noConversion"/>
  </si>
  <si>
    <t>旬豐國際有限公司</t>
    <phoneticPr fontId="2" type="noConversion"/>
  </si>
  <si>
    <t>陳子昱</t>
    <phoneticPr fontId="2" type="noConversion"/>
  </si>
  <si>
    <t>廣邑開發事業股份有限公司</t>
    <phoneticPr fontId="2" type="noConversion"/>
  </si>
  <si>
    <t>2019.04.29宜議員陳傑麟貪詐342萬助理費，還錢自白判免關。(詐領)</t>
    <phoneticPr fontId="2" type="noConversion"/>
  </si>
  <si>
    <t>陳傑麟</t>
    <phoneticPr fontId="2" type="noConversion"/>
  </si>
  <si>
    <t>羅安妮</t>
    <phoneticPr fontId="2" type="noConversion"/>
  </si>
  <si>
    <t>2019.04.30中國貨充美國貨，中科院起底得標商。(詐欺)</t>
    <phoneticPr fontId="2" type="noConversion"/>
  </si>
  <si>
    <t>王洪烈</t>
    <phoneticPr fontId="2" type="noConversion"/>
  </si>
  <si>
    <t>https://tw.news.appledaily.com/local/realtime/20190429/1558222/</t>
  </si>
  <si>
    <t>https://m.ltn.com.tw/news/society/paper/1285098</t>
  </si>
  <si>
    <t>Y</t>
    <phoneticPr fontId="2" type="noConversion"/>
  </si>
  <si>
    <t>N</t>
    <phoneticPr fontId="2" type="noConversion"/>
  </si>
  <si>
    <t>N</t>
    <phoneticPr fontId="2" type="noConversion"/>
  </si>
  <si>
    <t>王派宏</t>
    <phoneticPr fontId="2" type="noConversion"/>
  </si>
  <si>
    <t>2019.05.02涉捲款25億落跑！炒房名師誆「黃金粉末賣印度」。(吸金)</t>
    <phoneticPr fontId="2" type="noConversion"/>
  </si>
  <si>
    <t>https://news.ebc.net.tw/News/Article/162125</t>
  </si>
  <si>
    <t>2019.05.02董事長遭判刑3年6個月，板信：將上訴。(銀行法、背信)</t>
    <phoneticPr fontId="2" type="noConversion"/>
  </si>
  <si>
    <t>Y</t>
    <phoneticPr fontId="2" type="noConversion"/>
  </si>
  <si>
    <t>王湘嵐</t>
  </si>
  <si>
    <t>蔡欣妤</t>
  </si>
  <si>
    <t>月朗國際電子商務有限公司</t>
  </si>
  <si>
    <t>富迪健康科技股份有限公司</t>
  </si>
  <si>
    <t>富迪綠色科技有限公司</t>
  </si>
  <si>
    <t>2019.04.29跨國直銷公司淪違法老鼠會　5幹部遭起訴(多層次傳銷管理法/女)</t>
    <phoneticPr fontId="2" type="noConversion"/>
  </si>
  <si>
    <t>2019.04.29跨國直銷公司淪違法老鼠會　5幹部遭起訴(多層次傳銷管理法/女)</t>
    <phoneticPr fontId="2" type="noConversion"/>
  </si>
  <si>
    <t>2019.04.29跨國直銷公司淪違法老鼠會　5幹部遭起訴</t>
    <phoneticPr fontId="2" type="noConversion"/>
  </si>
  <si>
    <t>https://tw.appledaily.com/local/realtime/20190429/1558405/</t>
  </si>
  <si>
    <t>https://tw.appledaily.com/local/realtime/20190429/1558405/</t>
    <phoneticPr fontId="2" type="noConversion"/>
  </si>
  <si>
    <t>袁竣文</t>
    <phoneticPr fontId="2" type="noConversion"/>
  </si>
  <si>
    <t>2019.04.29跨國直銷公司淪違法老鼠會　5幹部遭起訴(多層次傳銷管理法/原名鄭竣文/男)</t>
    <phoneticPr fontId="2" type="noConversion"/>
  </si>
  <si>
    <t>2019.04.29跨國直銷公司淪違法老鼠會　5幹部遭起訴(多層次傳銷管理法/中國籍/男)</t>
    <phoneticPr fontId="2" type="noConversion"/>
  </si>
  <si>
    <t>2019.04.29跨國直銷公司淪違法老鼠會　5幹部遭起訴(多層次傳銷管理法/中國籍/男)</t>
    <phoneticPr fontId="2" type="noConversion"/>
  </si>
  <si>
    <t>陳懷德</t>
    <phoneticPr fontId="2" type="noConversion"/>
  </si>
  <si>
    <t>陳文宇</t>
    <phoneticPr fontId="2" type="noConversion"/>
  </si>
  <si>
    <t>陳致中</t>
  </si>
  <si>
    <t>黃睿靚</t>
  </si>
  <si>
    <t>陳敏薰</t>
    <phoneticPr fontId="2" type="noConversion"/>
  </si>
  <si>
    <t>陳水扁</t>
    <phoneticPr fontId="2" type="noConversion"/>
  </si>
  <si>
    <t>2019.05.01贓款扣逾10年 瑞士催查扁案進度(洗錢/男)</t>
    <phoneticPr fontId="2" type="noConversion"/>
  </si>
  <si>
    <t>2019.05.01贓款扣逾10年 瑞士催查扁案進度(洗錢/女)</t>
    <phoneticPr fontId="2" type="noConversion"/>
  </si>
  <si>
    <t>https://udn.com/news/story/6656/3788408?from=udn-catelistnews_ch2</t>
  </si>
  <si>
    <t>2017.01.17涉吸金1.5億，美生牙醫負責人蔡惟新被起訴。(侵占)</t>
    <phoneticPr fontId="2" type="noConversion"/>
  </si>
  <si>
    <t>https://news.ltn.com.tw/news/society/breakingnews/1949919</t>
    <phoneticPr fontId="2" type="noConversion"/>
  </si>
  <si>
    <t>https://news.ltn.com.tw/news/society/breakingnews/1949919</t>
    <phoneticPr fontId="2" type="noConversion"/>
  </si>
  <si>
    <t>黃振龍</t>
  </si>
  <si>
    <t>張治忠</t>
  </si>
  <si>
    <t>張道銘</t>
  </si>
  <si>
    <t>蔡文旭</t>
    <phoneticPr fontId="2" type="noConversion"/>
  </si>
  <si>
    <t>https://www.chinatimes.com/realtimenews/20190501001153-260402?chdtv</t>
  </si>
  <si>
    <t>2019.05.01快取寶吸金案再起訴18人 議員蔡文旭喊冤(更新2017.3.24新聞/銀行法、洗錢防制法/男)</t>
    <phoneticPr fontId="2" type="noConversion"/>
  </si>
  <si>
    <t>2019.05.01快取寶吸金案再起訴18人 議員蔡文旭喊冤(更新2017.3.24新聞/銀行法、洗錢防制法/女)</t>
    <phoneticPr fontId="2" type="noConversion"/>
  </si>
  <si>
    <t>2019.05.01快取寶吸金案再起訴18人 議員蔡文旭喊冤(更新2017.3.24新聞:孫岳澤、李欣潔/銀行法/男)</t>
    <phoneticPr fontId="2" type="noConversion"/>
  </si>
  <si>
    <t>2019.05.02統促黨贏政黨部主委 暴力討債送辦(原名:吳銀嵐/)</t>
    <phoneticPr fontId="2" type="noConversion"/>
  </si>
  <si>
    <t>吳金虎</t>
    <phoneticPr fontId="2" type="noConversion"/>
  </si>
  <si>
    <t>https://news.ltn.com.tw/news/society/paper/1285597</t>
  </si>
  <si>
    <t>2019.05.06單親媽欠賭債竟偷前男友房屋權狀二胎貸1500萬()</t>
    <phoneticPr fontId="2" type="noConversion"/>
  </si>
  <si>
    <t>李湘玲</t>
    <phoneticPr fontId="2" type="noConversion"/>
  </si>
  <si>
    <t>https://tw.news.appledaily.com/new/realtime/20190506/1561989/</t>
  </si>
  <si>
    <t>2019.05.06誆辦韓團演唱會，廣告公司老闆詐300萬被起訴。(詐欺)</t>
    <phoneticPr fontId="2" type="noConversion"/>
  </si>
  <si>
    <t>汎迪國際廣告有限公司</t>
    <phoneticPr fontId="2" type="noConversion"/>
  </si>
  <si>
    <t>https://tw.news.appledaily.com/new/realtime/20190506/1562031/</t>
  </si>
  <si>
    <t>洪丞俊</t>
    <phoneticPr fontId="2" type="noConversion"/>
  </si>
  <si>
    <t>黃丹怡</t>
    <phoneticPr fontId="2" type="noConversion"/>
  </si>
  <si>
    <t>2019.05.07涉貪150萬收押近4月，竹山公所前主秘洪丞俊80萬交保。(貪污)</t>
    <phoneticPr fontId="2" type="noConversion"/>
  </si>
  <si>
    <t>https://news.ltn.com.tw/news/society/breakingnews/2782729</t>
  </si>
  <si>
    <t>2019.05.07偷聽外資圈第1美女講電話，夫內線交易判決出爐。(內線交易)</t>
    <phoneticPr fontId="2" type="noConversion"/>
  </si>
  <si>
    <t>2019.05.07偷聽外資圈第1美女講電話，夫內線交易判決出爐。(內線交易)</t>
    <phoneticPr fontId="2" type="noConversion"/>
  </si>
  <si>
    <t>許耀仁</t>
  </si>
  <si>
    <t>https://tw.news.appledaily.com/local/realtime/20190507/1562289/</t>
  </si>
  <si>
    <t>N</t>
    <phoneticPr fontId="2" type="noConversion"/>
  </si>
  <si>
    <t>鮮味家有限公司</t>
    <phoneticPr fontId="2" type="noConversion"/>
  </si>
  <si>
    <t>侯佳霖</t>
    <phoneticPr fontId="2" type="noConversion"/>
  </si>
  <si>
    <t>2019.05.07網路代銷爆惡性倒閉，宣稱「狂賣29萬包滴雞精」誘供貨倒帳數百萬。(詐欺)</t>
  </si>
  <si>
    <t>2019.05.07網路代銷爆惡性倒閉，宣稱「狂賣29萬包滴雞精」誘供貨倒帳數百萬。(詐欺)</t>
    <phoneticPr fontId="2" type="noConversion"/>
  </si>
  <si>
    <t>https://tw.appledaily.com/headline/daily/20190507/38329472/</t>
  </si>
  <si>
    <t>2019.01.02興航倒閉前發重訊駁斥　林明昇再獲不起訴(內線交易罪/緩刑3年/女)</t>
    <phoneticPr fontId="2" type="noConversion"/>
  </si>
  <si>
    <t>2019.05.08專買事故車謊報失竊，集團詐保2323萬栽了。(組織犯罪條例、詐欺)</t>
    <phoneticPr fontId="2" type="noConversion"/>
  </si>
  <si>
    <t>永發汽車零件有限公司</t>
    <phoneticPr fontId="2" type="noConversion"/>
  </si>
  <si>
    <t>謝正富</t>
    <phoneticPr fontId="2" type="noConversion"/>
  </si>
  <si>
    <t>王建翔</t>
    <phoneticPr fontId="2" type="noConversion"/>
  </si>
  <si>
    <t>賴瑞地</t>
    <phoneticPr fontId="2" type="noConversion"/>
  </si>
  <si>
    <t>林水金</t>
    <phoneticPr fontId="2" type="noConversion"/>
  </si>
  <si>
    <t>林峰得</t>
    <phoneticPr fontId="2" type="noConversion"/>
  </si>
  <si>
    <t>https://tw.news.appledaily.com/local/realtime/20190508/1563237/</t>
  </si>
  <si>
    <t>2019.05.09華南襄理10年盜1.5億，助丈夫小叔周轉 3人遭聲押。(背信)</t>
    <phoneticPr fontId="2" type="noConversion"/>
  </si>
  <si>
    <t>N</t>
    <phoneticPr fontId="2" type="noConversion"/>
  </si>
  <si>
    <t>張秀米</t>
    <phoneticPr fontId="2" type="noConversion"/>
  </si>
  <si>
    <t>翁明鈞</t>
    <phoneticPr fontId="2" type="noConversion"/>
  </si>
  <si>
    <t>余明滄</t>
    <phoneticPr fontId="2" type="noConversion"/>
  </si>
  <si>
    <t>豐茂國際股份有限公司</t>
    <phoneticPr fontId="2" type="noConversion"/>
  </si>
  <si>
    <t>https://tw.appledaily.com/headline/daily/20190509/38331082/</t>
  </si>
  <si>
    <t>https://udn.com/news/story/11315/3327036</t>
    <phoneticPr fontId="2" type="noConversion"/>
  </si>
  <si>
    <t>https://www.chinatimes.com/realtimenews/20190511001577-260402?chdtv</t>
  </si>
  <si>
    <t>2019.05.12毅嘉科技董座經理涉內線，二審判緩刑(證券交易法內線交易罪/徒刑1年6月，緩刑2年)</t>
    <phoneticPr fontId="2" type="noConversion"/>
  </si>
  <si>
    <t>2019.05.12毅嘉科技董座經理涉內線，二審判緩刑(證券交易法內線交易罪/徒刑1年8月，緩刑2年)</t>
    <phoneticPr fontId="2" type="noConversion"/>
  </si>
  <si>
    <t>2019.05.11獨／曾是全台第三大以太幣礦場 祈樂公司疑吸金倒閉(吸金)</t>
    <phoneticPr fontId="2" type="noConversion"/>
  </si>
  <si>
    <t>2019.05.11獨／曾是全台第三大以太幣礦場 祈樂公司疑吸金倒閉(吸金/女)</t>
    <phoneticPr fontId="2" type="noConversion"/>
  </si>
  <si>
    <t>https://news.ebc.net.tw/News/society/163173</t>
  </si>
  <si>
    <t>2019.05.12越南查獲500公斤毒品 3台灣籍嫌犯被捕(販毒/男)</t>
    <phoneticPr fontId="2" type="noConversion"/>
  </si>
  <si>
    <t>Y</t>
    <phoneticPr fontId="2" type="noConversion"/>
  </si>
  <si>
    <t>https://news.ltn.com.tw/news/world/breakingnews/2787899</t>
  </si>
  <si>
    <t>Y</t>
    <phoneticPr fontId="2" type="noConversion"/>
  </si>
  <si>
    <t>2019.05.12越南查獲500公斤毒品 3台灣籍嫌犯被捕(販毒)</t>
    <phoneticPr fontId="2" type="noConversion"/>
  </si>
  <si>
    <t>2019.05.091票60萬！鄉代會爆賄選，這組人更慘「每票百萬」還輸。(選罷法)</t>
    <phoneticPr fontId="2" type="noConversion"/>
  </si>
  <si>
    <t>林大福</t>
    <phoneticPr fontId="2" type="noConversion"/>
  </si>
  <si>
    <t>邱平舜</t>
    <phoneticPr fontId="2" type="noConversion"/>
  </si>
  <si>
    <t>黃建彰</t>
    <phoneticPr fontId="2" type="noConversion"/>
  </si>
  <si>
    <t>N</t>
    <phoneticPr fontId="2" type="noConversion"/>
  </si>
  <si>
    <t>https://tw.news.yahoo.com/1%E7%A5%A860%E8%90%AC-%E9%84%89%E4%BB%A3%E6%9C%83%E7%88%86%E8%B3%84%E9%81%B8-%E9%80%99%E7%B5%84%E4%BA%BA%E6%9B%B4%E6%85%98-%E6%AF%8F%E7%A5%A8%E7%99%BE%E8%90%AC-%E9%82%84%E8%BC%B8-100542468.html</t>
  </si>
  <si>
    <t>2019.05.09包庇雲豹甲車弊案，上校兵工副廠長交保。(貪污)</t>
  </si>
  <si>
    <t>2019.05.09包庇雲豹甲車弊案，上校兵工副廠長交保。(貪污)</t>
    <phoneticPr fontId="2" type="noConversion"/>
  </si>
  <si>
    <t>劉國正</t>
    <phoneticPr fontId="2" type="noConversion"/>
  </si>
  <si>
    <t>張自強</t>
    <phoneticPr fontId="2" type="noConversion"/>
  </si>
  <si>
    <t>蔡旭英</t>
    <phoneticPr fontId="2" type="noConversion"/>
  </si>
  <si>
    <t>甘興巽</t>
    <phoneticPr fontId="2" type="noConversion"/>
  </si>
  <si>
    <t>麥偉賢</t>
    <phoneticPr fontId="2" type="noConversion"/>
  </si>
  <si>
    <t>林克燁</t>
    <phoneticPr fontId="2" type="noConversion"/>
  </si>
  <si>
    <t>森統科技股份有限公司</t>
    <phoneticPr fontId="2" type="noConversion"/>
  </si>
  <si>
    <t>森格科技有限公司</t>
    <phoneticPr fontId="2" type="noConversion"/>
  </si>
  <si>
    <t>https://tw.appledaily.com/new/realtime/20190509/1563696/</t>
  </si>
  <si>
    <t>2019.05.10涉炒作松崗，國寶集團總裁夫妻等40人遭約談。(內線交易)</t>
    <phoneticPr fontId="2" type="noConversion"/>
  </si>
  <si>
    <t>朱國榮</t>
    <phoneticPr fontId="2" type="noConversion"/>
  </si>
  <si>
    <t>劉慶珠</t>
    <phoneticPr fontId="2" type="noConversion"/>
  </si>
  <si>
    <t>https://www.chinatimes.com/realtimenews/20190510002514-263201?chdtv</t>
  </si>
  <si>
    <t>2019.05.12台泰美聯手，查獲2億元K他命。(走私毒品)</t>
    <phoneticPr fontId="2" type="noConversion"/>
  </si>
  <si>
    <t>王鴻財</t>
    <phoneticPr fontId="2" type="noConversion"/>
  </si>
  <si>
    <t>https://www.chinatimes.com/newspapers/20190512000570-260106?chdtv</t>
  </si>
  <si>
    <t>2019.05.12前合庫分行幹部喝花酒，助炒房客詐貸逾億判7年。(詐貸)</t>
    <phoneticPr fontId="2" type="noConversion"/>
  </si>
  <si>
    <t>李深淵</t>
    <phoneticPr fontId="2" type="noConversion"/>
  </si>
  <si>
    <t>黃文焱</t>
    <phoneticPr fontId="2" type="noConversion"/>
  </si>
  <si>
    <t>賴建誠</t>
    <phoneticPr fontId="2" type="noConversion"/>
  </si>
  <si>
    <t>陳西元</t>
    <phoneticPr fontId="2" type="noConversion"/>
  </si>
  <si>
    <t>元立國際有限公司</t>
    <phoneticPr fontId="2" type="noConversion"/>
  </si>
  <si>
    <t>https://www.chinatimes.com/realtimenews/20190512001893-260402?chdtv</t>
  </si>
  <si>
    <t>蔡裕中</t>
  </si>
  <si>
    <t>https://udn.com/news/story/7315/3813514</t>
  </si>
  <si>
    <t>2019.05.15基市產發處技士收賄44萬，被判10年。(貪污)</t>
    <phoneticPr fontId="2" type="noConversion"/>
  </si>
  <si>
    <t>楊昇穎</t>
    <phoneticPr fontId="2" type="noConversion"/>
  </si>
  <si>
    <t>精祥工程顧問有限公司</t>
    <phoneticPr fontId="2" type="noConversion"/>
  </si>
  <si>
    <t>周宗賢</t>
    <phoneticPr fontId="2" type="noConversion"/>
  </si>
  <si>
    <t>2019.05.15緝毒組長詐獎金無罪 二審大逆轉(走私毒品)</t>
    <phoneticPr fontId="2" type="noConversion"/>
  </si>
  <si>
    <t>游政發</t>
    <phoneticPr fontId="2" type="noConversion"/>
  </si>
  <si>
    <t>曾文吉</t>
    <phoneticPr fontId="2" type="noConversion"/>
  </si>
  <si>
    <t>https://tw.news.yahoo.com/%E7%B7%9D%E6%AF%92%E7%B5%84%E9%95%B7%E8%A9%90%E7%8D%8E%E9%87%91%E7%84%A1%E7%BD%AA-%E4%BA%8C%E5%AF%A9%E5%A4%A7%E9%80%86%E8%BD%89-215008798.html</t>
  </si>
  <si>
    <t>https://news.ltn.com.tw/news/society/breakingnews/2790754</t>
  </si>
  <si>
    <t>2019.05.16前米迪亞暴龍隊老闆施允澤，涉挪用公司資產遭訴。(偽造文書、背信)</t>
    <phoneticPr fontId="2" type="noConversion"/>
  </si>
  <si>
    <t>施建新</t>
    <phoneticPr fontId="2" type="noConversion"/>
  </si>
  <si>
    <t>施允澤</t>
    <phoneticPr fontId="2" type="noConversion"/>
  </si>
  <si>
    <t>普萊普雷股份有限公司</t>
    <phoneticPr fontId="2" type="noConversion"/>
  </si>
  <si>
    <t>吳茂達</t>
    <phoneticPr fontId="2" type="noConversion"/>
  </si>
  <si>
    <t>鑫奕國際股份有限公司</t>
    <phoneticPr fontId="2" type="noConversion"/>
  </si>
  <si>
    <t>2019.05.16移民署貪官案槓上開花，科技公司浮報詐欺。(詐欺)</t>
    <phoneticPr fontId="2" type="noConversion"/>
  </si>
  <si>
    <t>凌網科技股份有限公司</t>
    <phoneticPr fontId="2" type="noConversion"/>
  </si>
  <si>
    <t>2019.05.18涉嫌收佣金被約談！趙藤雄請回限制出境、兒子3千萬交保。(背信)</t>
    <phoneticPr fontId="2" type="noConversion"/>
  </si>
  <si>
    <t>李克毅</t>
    <phoneticPr fontId="2" type="noConversion"/>
  </si>
  <si>
    <t>https://tw.news.yahoo.com/%E6%B6%89%E5%AB%8C%E6%94%B6%E4%BD%A3%E9%87%91%E8%A2%AB%E7%B4%84%E8%AB%87-%E8%B6%99%E8%97%A4%E9%9B%84%E8%AB%8B%E5%9B%9E%E9%99%90%E5%88%B6%E5%87%BA%E5%A2%83-%E5%85%92%E5%AD%903%E5%8D%83%E8%90%AC%E4%BA%A4%E4%BF%9D-053429508.html</t>
  </si>
  <si>
    <t>https://www.chinatimes.com/realtimenews/20190516004421-260402?chdtv</t>
  </si>
  <si>
    <t>Y</t>
    <phoneticPr fontId="2" type="noConversion"/>
  </si>
  <si>
    <t>Y</t>
    <phoneticPr fontId="2" type="noConversion"/>
  </si>
  <si>
    <t>Y</t>
    <phoneticPr fontId="2" type="noConversion"/>
  </si>
  <si>
    <t>2019.05.16  305公斤K毒藏窗簾支架 從越南走私來台被起訴(走私、違反毒品危害防制條例()</t>
    <phoneticPr fontId="2" type="noConversion"/>
  </si>
  <si>
    <t>https://udn.com/news/story/7315/3815818</t>
  </si>
  <si>
    <t>林坤星</t>
    <phoneticPr fontId="2" type="noConversion"/>
  </si>
  <si>
    <t>林豪</t>
    <phoneticPr fontId="2" type="noConversion"/>
  </si>
  <si>
    <t>張琨典</t>
    <phoneticPr fontId="2" type="noConversion"/>
  </si>
  <si>
    <t>詹博翔</t>
    <phoneticPr fontId="2" type="noConversion"/>
  </si>
  <si>
    <t>陳威愷</t>
    <phoneticPr fontId="2" type="noConversion"/>
  </si>
  <si>
    <t>N</t>
  </si>
  <si>
    <t>N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</si>
  <si>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</si>
  <si>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</si>
  <si>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</si>
  <si>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</si>
  <si>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</si>
  <si>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2019.05.16  305公斤K毒藏窗簾支架 從越南走私來台被起訴(走私、違反毒品危害防制條例()</t>
    <phoneticPr fontId="2" type="noConversion"/>
  </si>
  <si>
    <t>康明璋</t>
    <phoneticPr fontId="2" type="noConversion"/>
  </si>
  <si>
    <t>葉冠廷</t>
    <phoneticPr fontId="2" type="noConversion"/>
  </si>
  <si>
    <t>耀泓營造有限公司</t>
    <phoneticPr fontId="2" type="noConversion"/>
  </si>
  <si>
    <t>2019.05.20「買名車、出國玩到生小孩」全由別人供養！前高市府貪官撤職判刑。(貪污)</t>
    <phoneticPr fontId="2" type="noConversion"/>
  </si>
  <si>
    <t>https://www.ettoday.net/news/20190520/1448345.htm</t>
  </si>
  <si>
    <t>2019.05.21《蘋果》獨家善心企業爆過期改標，穀物長蟲分穀機現鼠屍，檢朝詐欺偵辦。(詐欺)</t>
    <phoneticPr fontId="2" type="noConversion"/>
  </si>
  <si>
    <t>喜願行</t>
    <phoneticPr fontId="2" type="noConversion"/>
  </si>
  <si>
    <t>https://tw.appledaily.com/headline/daily/20190521/38341895/</t>
  </si>
  <si>
    <t>https://news.ltn.com.tw/news/local/paper/1290015</t>
  </si>
  <si>
    <t>2019.05.21更新:吸金3億多違銀行法 建商邱水成起訴(更新2019.1.23新聞/銀行法起訴/男)</t>
    <phoneticPr fontId="2" type="noConversion"/>
  </si>
  <si>
    <t>2019.05.21更新:吸金3億多違銀行法 建商邱水成起訴(更新2019.1.23新聞/銀行法起訴/女)</t>
    <phoneticPr fontId="2" type="noConversion"/>
  </si>
  <si>
    <t>2019.05.21幫繳清學貸＋滿18歲送房　台灣民政府林志昇遭追加起訴(更新2018.10.5新聞/加重詐欺取財等罪嫌追加起訴/女)</t>
    <phoneticPr fontId="2" type="noConversion"/>
  </si>
  <si>
    <t>https://www.setn.com/News.aspx?NewsID=544348&amp;From=Search&amp;Key=%E5%B9%AB%E7%B9%B3%E5%AD%B8%E8%B2%BB%EF%BC%8B%E9%80%81%E6%88%BF%E2%80%A6%E6%9E%97%E5%BF%97%E6%98%87%E5%86%8D%E4%BE%9D%E8%A9%90%E6%AC%BA%E8%B5%B7%E8%A8%B4</t>
  </si>
  <si>
    <t>https://news.ltn.com.tw/news/society/breakingnews/2797575</t>
  </si>
  <si>
    <t>2019.05.21雜貨店吸金逾1億 主腦落網判刑10年(更新:2018.10.29新聞，非法經營銀行業務罪」，判黃男10年徒刑，併科罰金5千萬/男)</t>
    <phoneticPr fontId="2" type="noConversion"/>
  </si>
  <si>
    <t>張家瑋</t>
  </si>
  <si>
    <t>N</t>
    <phoneticPr fontId="2" type="noConversion"/>
  </si>
  <si>
    <t>蔡財源</t>
  </si>
  <si>
    <t>許義明</t>
  </si>
  <si>
    <t>葉碧蓮</t>
    <phoneticPr fontId="2" type="noConversion"/>
  </si>
  <si>
    <t>2019.05.21幫繳清學貸＋滿18歲送房　台灣民政府林志昇遭追加起訴(林志昇、林梓安，更新2018.10.5/10.31新聞/詐欺取財、加重詐欺取財等罪嫌，追加起訴/女)</t>
    <phoneticPr fontId="2" type="noConversion"/>
  </si>
  <si>
    <t>2019.05.21幫繳清學貸＋滿18歲送房　台灣民政府林志昇遭追加起訴(林志昇、林梓安，更新2018.10.5/10.31新聞/詐欺取財、加重詐欺取財等罪嫌，追加起訴/男)</t>
    <phoneticPr fontId="2" type="noConversion"/>
  </si>
  <si>
    <t>https://money.udn.com/money/story/5612/3825917</t>
  </si>
  <si>
    <t>龔俊仁</t>
    <phoneticPr fontId="2" type="noConversion"/>
  </si>
  <si>
    <t>2019.05.21和進電子爆掏空上億元 調查局兵分九路大搜索。(證交法)</t>
    <phoneticPr fontId="2" type="noConversion"/>
  </si>
  <si>
    <t>2019.05.23國巨集團2併購案爆內線交易，美磊前董座200萬交保。(證交法)</t>
    <phoneticPr fontId="2" type="noConversion"/>
  </si>
  <si>
    <t>https://tw.news.appledaily.com/local/realtime/20190523/1571521/</t>
  </si>
  <si>
    <t>Y</t>
    <phoneticPr fontId="2" type="noConversion"/>
  </si>
  <si>
    <t>蔡茂禎</t>
    <phoneticPr fontId="2" type="noConversion"/>
  </si>
  <si>
    <t>謝燈灴</t>
    <phoneticPr fontId="2" type="noConversion"/>
  </si>
  <si>
    <t>蔡玉薇</t>
    <phoneticPr fontId="2" type="noConversion"/>
  </si>
  <si>
    <t>2019.05.23賣黑心油給強冠公司，幫忙載油的司機判刑定讞。(食安法)</t>
    <phoneticPr fontId="2" type="noConversion"/>
  </si>
  <si>
    <t>https://udn.com/news/story/7321/3830167</t>
  </si>
  <si>
    <t>郭盈志</t>
    <phoneticPr fontId="2" type="noConversion"/>
  </si>
  <si>
    <t>郭烈成</t>
    <phoneticPr fontId="2" type="noConversion"/>
  </si>
  <si>
    <t>進威企業股份有限公司</t>
    <phoneticPr fontId="2" type="noConversion"/>
  </si>
  <si>
    <t>強冠企業股份有限公司</t>
    <phoneticPr fontId="2" type="noConversion"/>
  </si>
  <si>
    <t>葉文祥</t>
    <phoneticPr fontId="2" type="noConversion"/>
  </si>
  <si>
    <t>戴啟川</t>
    <phoneticPr fontId="2" type="noConversion"/>
  </si>
  <si>
    <t>2019.05.23臉書團購騙上億！詐騙女團主二審求輕判。(詐欺)</t>
    <phoneticPr fontId="2" type="noConversion"/>
  </si>
  <si>
    <t>https://news.tvbs.com.tw/local/1137288</t>
  </si>
  <si>
    <t>蒲念慈</t>
    <phoneticPr fontId="2" type="noConversion"/>
  </si>
  <si>
    <t>焦名薇</t>
  </si>
  <si>
    <t>曾昭榮</t>
    <phoneticPr fontId="2" type="noConversion"/>
  </si>
  <si>
    <t>游麗珠</t>
  </si>
  <si>
    <t>鄒官羽</t>
  </si>
  <si>
    <t>https://www.chinatimes.com/realtimenews/20190522001845-260402?chdtv</t>
  </si>
  <si>
    <t>徐少東</t>
  </si>
  <si>
    <t>三聯國際事業有限公司</t>
  </si>
  <si>
    <t>劉明冠</t>
    <phoneticPr fontId="2" type="noConversion"/>
  </si>
  <si>
    <t>王達祥</t>
    <phoneticPr fontId="2" type="noConversion"/>
  </si>
  <si>
    <t>魯德海</t>
  </si>
  <si>
    <t>裴振福</t>
  </si>
  <si>
    <t>呂宗南</t>
  </si>
  <si>
    <t>劉吉雄</t>
  </si>
  <si>
    <t>楊自立</t>
  </si>
  <si>
    <t>N</t>
    <phoneticPr fontId="2" type="noConversion"/>
  </si>
  <si>
    <t>2019.05.29首起吞毒球泰國運毒致死案 主嫌被控殺人獲不起訴(懲治走私條例、肅清煙毒條例)</t>
    <phoneticPr fontId="2" type="noConversion"/>
  </si>
  <si>
    <t>2019.05.29首起吞毒球泰國運毒致死案 主嫌被控殺人獲不起訴(販毒及過失致死罪)</t>
    <phoneticPr fontId="2" type="noConversion"/>
  </si>
  <si>
    <t>https://udn.com/news/story/7315/3840490</t>
  </si>
  <si>
    <t>2019.05.28跆拳道前女國手吸金19億判9年半 出庭痛哭：可拿30萬換交保(更新2018.10.31新聞/吸金、詐欺判9年6個月/女)</t>
    <phoneticPr fontId="2" type="noConversion"/>
  </si>
  <si>
    <t>https://news.ltn.com.tw/news/society/breakingnews/2804382</t>
  </si>
  <si>
    <t>https://money.udn.com/money/story/5648/3842152</t>
  </si>
  <si>
    <t>周雲楠</t>
  </si>
  <si>
    <t>2019.05.29首起吞毒球泰國運毒致死案 主嫌被控殺人獲不起訴(懲治走私條例、肅清煙毒條例)</t>
    <phoneticPr fontId="2" type="noConversion"/>
  </si>
  <si>
    <t>2019.05.29首起吞毒球泰國運毒致死案 主嫌被控殺人獲不起訴(懲治走私條例、肅清煙毒條例)</t>
    <phoneticPr fontId="2" type="noConversion"/>
  </si>
  <si>
    <t>2019.05.30大同掏空案 林蔚山判刑八年(林蔚山(更新2019.3.12新聞)、周雲楠)</t>
    <phoneticPr fontId="2" type="noConversion"/>
  </si>
  <si>
    <t>https://www.chinatimes.com/realtimenews/20190529002781-260402?chdtv</t>
  </si>
  <si>
    <t>2019.05.29投資不動產股權吸金逾億 檢調約談投顧公司6人(銀行法/男)</t>
    <phoneticPr fontId="2" type="noConversion"/>
  </si>
  <si>
    <t>2019.05.29投資不動產股權吸金逾億 檢調約談投顧公司6人</t>
    <phoneticPr fontId="2" type="noConversion"/>
  </si>
  <si>
    <t>王躍雄</t>
    <phoneticPr fontId="2" type="noConversion"/>
  </si>
  <si>
    <t>建富投資管理顧問股份有限公司</t>
    <phoneticPr fontId="2" type="noConversion"/>
  </si>
  <si>
    <t>陳發貴</t>
    <phoneticPr fontId="2" type="noConversion"/>
  </si>
  <si>
    <t>2019.06.02又傳詐！400萬買「骨董」七茶盞 仿品僅值1萬9(二次詐欺)</t>
    <phoneticPr fontId="2" type="noConversion"/>
  </si>
  <si>
    <t>https://tw.news.yahoo.com/video/%E5%8F%88%E5%82%B3%E8%A9%90-400%E8%90%AC%E8%B2%B7-%E9%AA%A8%E8%91%A3-%E4%B8%83%E8%8C%B6%E7%9B%9E-%E4%BB%BF%E5%93%81%E5%83%85%E5%80%BC1%E8%90%AC9-062240609.html</t>
  </si>
  <si>
    <t>2019.05.28關西鎮代羅吉強，涉宴客賄選判4年2月。(選擺法)</t>
    <phoneticPr fontId="2" type="noConversion"/>
  </si>
  <si>
    <t>https://www.chinatimes.com/realtimenews/20190528002843-260402?chdtv</t>
  </si>
  <si>
    <t>羅吉強</t>
    <phoneticPr fontId="2" type="noConversion"/>
  </si>
  <si>
    <t>2019.05.29假冒蘇貞昌競總詐2千萬，主嫌躲8個月終被逮。(詐欺)</t>
    <phoneticPr fontId="2" type="noConversion"/>
  </si>
  <si>
    <t>https://www.chinatimes.com/realtimenews/20190529003169-260402?chdtv</t>
  </si>
  <si>
    <t>傑強有限公司</t>
    <phoneticPr fontId="2" type="noConversion"/>
  </si>
  <si>
    <t>https://www.ettoday.net/news/20190529/1455607.htm</t>
  </si>
  <si>
    <t>邱嘉進</t>
    <phoneticPr fontId="2" type="noConversion"/>
  </si>
  <si>
    <t>2019.05.31屏東崁頂爆貪凟弊案，鄉長鄉代會主席遭收押。(貪污)</t>
    <phoneticPr fontId="2" type="noConversion"/>
  </si>
  <si>
    <t>https://tw.news.appledaily.com/new/realtime/20190531/1576454/</t>
  </si>
  <si>
    <t>林光華</t>
    <phoneticPr fontId="2" type="noConversion"/>
  </si>
  <si>
    <t>郭茂良</t>
    <phoneticPr fontId="2" type="noConversion"/>
  </si>
  <si>
    <t>林全明</t>
    <phoneticPr fontId="2" type="noConversion"/>
  </si>
  <si>
    <t>陳文君</t>
    <phoneticPr fontId="2" type="noConversion"/>
  </si>
  <si>
    <t>羅慶立</t>
    <phoneticPr fontId="2" type="noConversion"/>
  </si>
  <si>
    <t>2019.05.31重判12年又加保3億，法官怕中電前董周麗真逃亡。(侵占)</t>
    <phoneticPr fontId="2" type="noConversion"/>
  </si>
  <si>
    <t>周麗真</t>
    <phoneticPr fontId="2" type="noConversion"/>
  </si>
  <si>
    <t>陳逢璿</t>
    <phoneticPr fontId="2" type="noConversion"/>
  </si>
  <si>
    <t>2019.06.01彰化市第二公墓納骨塔弊案，前代表會主席楊惟欽重判12年6月。(貪污)</t>
    <phoneticPr fontId="2" type="noConversion"/>
  </si>
  <si>
    <t>https://www.ettoday.net/news/20190601/1458053.htm</t>
  </si>
  <si>
    <t>楊惟欽</t>
    <phoneticPr fontId="2" type="noConversion"/>
  </si>
  <si>
    <t>林宏柏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</si>
  <si>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</si>
  <si>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</si>
  <si>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</si>
  <si>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https://news.ltn.com.tw/news/society/breakingnews/2810761</t>
  </si>
  <si>
    <t>許正雄</t>
    <phoneticPr fontId="2" type="noConversion"/>
  </si>
  <si>
    <t>劉穎谷</t>
  </si>
  <si>
    <t>陳志明</t>
  </si>
  <si>
    <t>凌鳳琴</t>
  </si>
  <si>
    <t>李泗源</t>
  </si>
  <si>
    <t>曾杭皆</t>
  </si>
  <si>
    <t>英屬曼島商樂吉美股份有限公司台灣分公司</t>
    <phoneticPr fontId="2" type="noConversion"/>
  </si>
  <si>
    <t>2019.05.31纏訟13年！分時度假吸金1.3億 英籍主謀更審判刑6年</t>
    <phoneticPr fontId="2" type="noConversion"/>
  </si>
  <si>
    <t>https://news.ltn.com.tw/news/society/breakingnews/2808203</t>
  </si>
  <si>
    <t>Neaves Philip</t>
    <phoneticPr fontId="2" type="noConversion"/>
  </si>
  <si>
    <t>2019.05.31纏訟13年！分時度假吸金1.3億 英籍主謀更審判刑6年(銀行法「非法經營銀行業務」罪，4年6月)</t>
    <phoneticPr fontId="2" type="noConversion"/>
  </si>
  <si>
    <t>2019.05.31纏訟13年！分時度假吸金1.3億 英籍主謀更審判刑6年(銀行法「非法經營銀行業務」罪，3年8月)</t>
    <phoneticPr fontId="2" type="noConversion"/>
  </si>
  <si>
    <t>2019.05.31纏訟13年！分時度假吸金1.3億 英籍主謀更審判刑6年(銀行法「非法經營銀行業務」罪，常業詐欺罪判刑10月)</t>
    <phoneticPr fontId="2" type="noConversion"/>
  </si>
  <si>
    <t>鍾晨僑</t>
  </si>
  <si>
    <t>華盛頓鉬元素股份有限公司</t>
  </si>
  <si>
    <t>台久企業股份有限公司</t>
  </si>
  <si>
    <t>陳宗賢</t>
  </si>
  <si>
    <t>陳侶揚</t>
  </si>
  <si>
    <t>廖白梅</t>
  </si>
  <si>
    <t>2019.06.02賣假機油騙332人吸金1.1億　知名廣播人判刑12年</t>
    <phoneticPr fontId="2" type="noConversion"/>
  </si>
  <si>
    <t>2019.06.02賣假機油騙332人吸金1.1億　知名廣播人判刑12年(商標法、證券交易法-詐偽罪、洗錢防制法、教唆偽證等罪，判有期徒刑12年/男)</t>
    <phoneticPr fontId="2" type="noConversion"/>
  </si>
  <si>
    <t>2019.06.02賣假機油騙332人吸金1.1億　知名廣播人判刑12年(商標法、證券交易法-詐偽罪、洗錢防制法、教唆偽證等罪，判有期徒刑8年/女)</t>
    <phoneticPr fontId="2" type="noConversion"/>
  </si>
  <si>
    <t>2019.06.02賣假機油騙332人吸金1.1億　知名廣播人判刑12年(商品虛偽標記罪，判處有期徒刑5月，易科罰金要罰15萬元/男</t>
    <phoneticPr fontId="2" type="noConversion"/>
  </si>
  <si>
    <t>2019.06.02賣假機油騙332人吸金1.1億　知名廣播人判刑12年(宣告沒收不法利益300萬元)</t>
    <phoneticPr fontId="2" type="noConversion"/>
  </si>
  <si>
    <t>林志明</t>
    <phoneticPr fontId="2" type="noConversion"/>
  </si>
  <si>
    <t>2019.06.02賣假機油騙332人吸金1.1億　知名廣播人判刑12年(偽證罪判刑2月，緩刑2年，並支付公庫2萬元/男)</t>
    <phoneticPr fontId="2" type="noConversion"/>
  </si>
  <si>
    <t>2019.06.02賣假機油騙332人吸金1.1億　知名廣播人判刑12年(偽證罪判刑3月，緩刑2年，並支付公庫6萬/男)</t>
    <phoneticPr fontId="2" type="noConversion"/>
  </si>
  <si>
    <t>https://tw.news.appledaily.com/new/realtime/20190602/1576379/</t>
  </si>
  <si>
    <t>Y</t>
    <phoneticPr fontId="2" type="noConversion"/>
  </si>
  <si>
    <t>郭展緁</t>
  </si>
  <si>
    <t>趙瑩潔</t>
  </si>
  <si>
    <t>2019.06.04中國假貨掰美國代購 找網紅熱銷 夫妻撈近億(男/仿冒商標、加重詐欺及偽造文書等罪)</t>
    <phoneticPr fontId="2" type="noConversion"/>
  </si>
  <si>
    <t>2019.06.04中國假貨掰美國代購 找網紅熱銷 夫妻撈近億(女/仿冒商標、加重詐欺及偽造文書等罪)</t>
    <phoneticPr fontId="2" type="noConversion"/>
  </si>
  <si>
    <t>https://news.ltn.com.tw/news/society/paper/1293487</t>
  </si>
  <si>
    <t>2019.05.31纏訟13年！分時度假吸金1.3億 英籍主謀更審判刑6年(中文名:倪菲爾/銀行法「非法經營銀行業務」罪，6年有期徒刑/男)</t>
    <phoneticPr fontId="2" type="noConversion"/>
  </si>
  <si>
    <t>2019.06.03處長喝花酒不算貪污？二審逆轉重判10年2月。(貪污)</t>
    <phoneticPr fontId="2" type="noConversion"/>
  </si>
  <si>
    <t>2019.06.05靈骨塔詐欺，假憑證騙580萬3人起訴。(詐騙)</t>
    <phoneticPr fontId="2" type="noConversion"/>
  </si>
  <si>
    <t>https://www.chinatimes.com/realtimenews/20190605001660-260402?chdtv</t>
  </si>
  <si>
    <t>金濟民</t>
    <phoneticPr fontId="2" type="noConversion"/>
  </si>
  <si>
    <t>張妍綸</t>
    <phoneticPr fontId="2" type="noConversion"/>
  </si>
  <si>
    <t>張語庭</t>
    <phoneticPr fontId="2" type="noConversion"/>
  </si>
  <si>
    <t>梁俊源</t>
    <phoneticPr fontId="2" type="noConversion"/>
  </si>
  <si>
    <t>2019.06.06A走車手卅萬元現金，偵查佐梁俊源判刑六年。(侵占)</t>
    <phoneticPr fontId="2" type="noConversion"/>
  </si>
  <si>
    <t>https://m.ltn.com.tw/news/society/breakingnews/2814370</t>
  </si>
  <si>
    <t>2019.06.10北市畜產公司傳弊！政風處：前總經理涉圖利背信應送辦。(背信)</t>
    <phoneticPr fontId="2" type="noConversion"/>
  </si>
  <si>
    <t>楊嘉仁</t>
    <phoneticPr fontId="2" type="noConversion"/>
  </si>
  <si>
    <t>https://news.ltn.com.tw/news/politics/breakingnews/2817686</t>
  </si>
  <si>
    <t>李哲銘</t>
  </si>
  <si>
    <t>2019.06.11貪警判8年刑不入獄，基檢委澎檢拘提。(貪污)</t>
    <phoneticPr fontId="2" type="noConversion"/>
  </si>
  <si>
    <t>林瑞添</t>
    <phoneticPr fontId="2" type="noConversion"/>
  </si>
  <si>
    <t>https://tw.news.appledaily.com/new/realtime/20190611/1581979/</t>
  </si>
  <si>
    <t>2019.06.11桃園客運詐領千萬補助款，桃檢起訴董座吳運豐等11人。(詐欺)</t>
    <phoneticPr fontId="2" type="noConversion"/>
  </si>
  <si>
    <t>吳運豐</t>
    <phoneticPr fontId="2" type="noConversion"/>
  </si>
  <si>
    <t>https://www.ettoday.net/news/20190611/1464877.htm</t>
  </si>
  <si>
    <t>2019.06.12運鈔員欠賭債監守自盜，利用補鈔時侵占1337萬。(侵占)</t>
    <phoneticPr fontId="2" type="noConversion"/>
  </si>
  <si>
    <t>姚慶佳</t>
    <phoneticPr fontId="2" type="noConversion"/>
  </si>
  <si>
    <t>https://udn.com/news/story/7321/3866860</t>
  </si>
  <si>
    <t>2019.06.12何智輝詐貸判賠2億多，最高法院廢棄發回。(貪污)</t>
    <phoneticPr fontId="2" type="noConversion"/>
  </si>
  <si>
    <t>何智輝</t>
    <phoneticPr fontId="2" type="noConversion"/>
  </si>
  <si>
    <t>王素筠</t>
    <phoneticPr fontId="2" type="noConversion"/>
  </si>
  <si>
    <t>張貞松</t>
    <phoneticPr fontId="2" type="noConversion"/>
  </si>
  <si>
    <t>翁德銘</t>
    <phoneticPr fontId="2" type="noConversion"/>
  </si>
  <si>
    <t>https://www.chinatimes.com/realtimenews/20190612003650-260402?chdtv</t>
  </si>
  <si>
    <t>Denis Katana</t>
    <phoneticPr fontId="2" type="noConversion"/>
  </si>
  <si>
    <t>Y</t>
    <phoneticPr fontId="2" type="noConversion"/>
  </si>
  <si>
    <t>Niklae Penkov</t>
    <phoneticPr fontId="2" type="noConversion"/>
  </si>
  <si>
    <t>PeregudovsAndrejs</t>
    <phoneticPr fontId="2" type="noConversion"/>
  </si>
  <si>
    <t>Colibaba Mihail</t>
    <phoneticPr fontId="2" type="noConversion"/>
  </si>
  <si>
    <t>2019.06.05調查局跨國偵破一銀ATM盜領案 英媒來台拍攝紀錄片(妨害電腦使用罪4年10月/男)https://www.chinatimes.com/realtimenews/20170824003333-260402?chdtv</t>
    <phoneticPr fontId="2" type="noConversion"/>
  </si>
  <si>
    <t>2019.06.05調查局跨國偵破一銀ATM盜領案 英媒來台拍攝紀錄片(妨害電腦使用罪4年6月/男/中文名潘可夫)https://www.chinatimes.com/realtimenews/20170824003333-260402?chdtv</t>
    <phoneticPr fontId="2" type="noConversion"/>
  </si>
  <si>
    <t>2019.06.05調查局跨國偵破一銀ATM盜領案 英媒來台拍攝紀錄片(妨害電腦使用罪4年10月/男/中文名安卓斯)https://www.chinatimes.com/realtimenews/20170824003333-260402?chdtv</t>
    <phoneticPr fontId="2" type="noConversion"/>
  </si>
  <si>
    <t>2019.06.05調查局跨國偵破一銀ATM盜領案 英媒來台拍攝紀錄片(妨害電腦使用罪4年8月/男/中文名米海爾)https://www.chinatimes.com/realtimenews/20170824003333-260402?chdtv</t>
    <phoneticPr fontId="2" type="noConversion"/>
  </si>
  <si>
    <t>https://udn.com/news/story/7315/3855498</t>
  </si>
  <si>
    <t>林宜宏</t>
  </si>
  <si>
    <t>陳儒宏</t>
  </si>
  <si>
    <t>橙宏管理顧問有限公司</t>
  </si>
  <si>
    <t>林詩芸</t>
    <phoneticPr fontId="2" type="noConversion"/>
  </si>
  <si>
    <t>2019.06.104年吸金逾28億元　投顧負責人起訴併科億元罰金(證券交易法/女)</t>
    <phoneticPr fontId="2" type="noConversion"/>
  </si>
  <si>
    <t>2019.06.104年吸金逾28億元　投顧負責人起訴併科億元罰金(證券交易法/男)</t>
    <phoneticPr fontId="2" type="noConversion"/>
  </si>
  <si>
    <t>2019.06.104年吸金逾28億元　投顧負責人起訴併科億元罰金(銀行法/男)</t>
    <phoneticPr fontId="2" type="noConversion"/>
  </si>
  <si>
    <t>2019.06.104年吸金逾28億元　投顧負責人起訴併科億元罰金</t>
    <phoneticPr fontId="2" type="noConversion"/>
  </si>
  <si>
    <t>https://tw.appledaily.com/new/realtime/20190610/1581631/</t>
  </si>
  <si>
    <t>華肝基因股份有限公司</t>
    <phoneticPr fontId="2" type="noConversion"/>
  </si>
  <si>
    <t>2019.06.15劣！過期蛋黃粉，製成28種保健食品。(食安法、詐欺)</t>
    <phoneticPr fontId="2" type="noConversion"/>
  </si>
  <si>
    <t>https://news.ltn.com.tw/news/life/paper/1296068</t>
  </si>
  <si>
    <t>https://www.cna.com.tw/news/asoc/201906180229.aspx</t>
  </si>
  <si>
    <t>2019.06.18法院誤認毒品重量 檢察總長提非常上訴(毒品)</t>
    <phoneticPr fontId="2" type="noConversion"/>
  </si>
  <si>
    <t>https://www.cna.com.tw/news/asoc/201906180229.aspx</t>
    <phoneticPr fontId="2" type="noConversion"/>
  </si>
  <si>
    <t>N</t>
    <phoneticPr fontId="2" type="noConversion"/>
  </si>
  <si>
    <t>洪正義(Hung Cheng Yi)</t>
    <phoneticPr fontId="2" type="noConversion"/>
  </si>
  <si>
    <t>2019.06.18台男仲介「泰國走私毒品」 警逮人查上游…竟是早年玉女歌手！(毒品走私)</t>
    <phoneticPr fontId="2" type="noConversion"/>
  </si>
  <si>
    <t>https://www.ettoday.net/news/20190618/1470041.htm</t>
  </si>
  <si>
    <t>2019.06.18涉內線交易，安侯建業會計師事務所前所長夫婦判刑。(證券交易法、內線交易罪)</t>
    <phoneticPr fontId="2" type="noConversion"/>
  </si>
  <si>
    <t>https://www.chinatimes.com/realtimenews/20190618001795-260402?chdtv</t>
  </si>
  <si>
    <t>吳秋華</t>
    <phoneticPr fontId="2" type="noConversion"/>
  </si>
  <si>
    <t>廖麗櫻</t>
    <phoneticPr fontId="2" type="noConversion"/>
  </si>
  <si>
    <t>2019.06.21竹縣議員貪污罪大逆轉三年六月變六月。(偽造文書)</t>
    <phoneticPr fontId="2" type="noConversion"/>
  </si>
  <si>
    <t>陳伯維</t>
    <phoneticPr fontId="2" type="noConversion"/>
  </si>
  <si>
    <t>https://tw.news.yahoo.com/%E7%AB%B9%E7%B8%A3%E8%AD%B0%E5%93%A1%E8%B2%AA%E6%B1%A1%E7%BD%AA%E5%A4%A7%E9%80%86%E8%BD%89-%E4%B8%89%E5%B9%B4%E5%85%AD%E6%9C%88%E8%AE%8A%E5%85%AD%E6%9C%88-221331310.html</t>
    <phoneticPr fontId="2" type="noConversion"/>
  </si>
  <si>
    <t>2019.06.24「泰山八寶粥」欽泰詐貸案 詹信夫不知情獲不起訴(更新:2019.4.8新聞/詹信夫不起訴)</t>
    <phoneticPr fontId="2" type="noConversion"/>
  </si>
  <si>
    <t>https://news.ltn.com.tw/news/society/breakingnews/2831765</t>
  </si>
  <si>
    <t>台通科技股份有限公司</t>
    <phoneticPr fontId="2" type="noConversion"/>
  </si>
  <si>
    <t>謝明陽</t>
    <phoneticPr fontId="2" type="noConversion"/>
  </si>
  <si>
    <t>易京揚實業有限公司</t>
    <phoneticPr fontId="2" type="noConversion"/>
  </si>
  <si>
    <t>王音之</t>
    <phoneticPr fontId="2" type="noConversion"/>
  </si>
  <si>
    <t>Y</t>
    <phoneticPr fontId="2" type="noConversion"/>
  </si>
  <si>
    <t>潤琦實業有限公司</t>
    <phoneticPr fontId="2" type="noConversion"/>
  </si>
  <si>
    <t>https://tw.appledaily.com/new/realtime/20190702/1593328/</t>
  </si>
  <si>
    <t>肯因茲國際開發有限公司</t>
    <phoneticPr fontId="2" type="noConversion"/>
  </si>
  <si>
    <t>https://tw.appledaily.com/new/realtime/20190702/1593328/</t>
    <phoneticPr fontId="2" type="noConversion"/>
  </si>
  <si>
    <t>https://udn.com/news/story/7315/3904748</t>
  </si>
  <si>
    <t>2019.07.02搶銀行還賭債 前五星級飯店主廚判7年8月(更新判決/2019.4.2新聞:五星主廚搶銀行還債贖車今起訴/加重強盜判處7年8月/男)</t>
    <phoneticPr fontId="2" type="noConversion"/>
  </si>
  <si>
    <t>震捷國際物流有限公司</t>
    <phoneticPr fontId="2" type="noConversion"/>
  </si>
  <si>
    <t>凱欣有限公司</t>
    <phoneticPr fontId="2" type="noConversion"/>
  </si>
  <si>
    <t>德新國際貿易有限公司</t>
    <phoneticPr fontId="2" type="noConversion"/>
  </si>
  <si>
    <t>Y</t>
    <phoneticPr fontId="2" type="noConversion"/>
  </si>
  <si>
    <t>2019.06.25地下匯兌老闆娘「9年撈8千萬元」退休　員工接手月賺百萬元</t>
    <phoneticPr fontId="2" type="noConversion"/>
  </si>
  <si>
    <t>https://www.ettoday.net/news/20190625/1474768.htm</t>
  </si>
  <si>
    <t>大鑫統資產管理有限公司</t>
  </si>
  <si>
    <t>豪宅通地產開發有限公司</t>
  </si>
  <si>
    <t>君誠建設有限公司</t>
  </si>
  <si>
    <t>鑫垚地產開發有限公司</t>
  </si>
  <si>
    <t>張智凱</t>
    <phoneticPr fontId="2" type="noConversion"/>
  </si>
  <si>
    <t>2019.06.28投資土地開發吸金2億多住豪宅買名車 高院判10年(銀行法「非法經營收受存款存款業務罪」，重判10年徒刑、併科罰金3千萬元，未扣案的犯罪所得1億8492萬元應返還被害人/男)</t>
    <phoneticPr fontId="2" type="noConversion"/>
  </si>
  <si>
    <t>2019.06.28投資土地開發吸金2億多住豪宅買名車 高院判10年</t>
  </si>
  <si>
    <t>https://news.ltn.com.tw/news/society/breakingnews/2836467</t>
  </si>
  <si>
    <t>吳麗玲</t>
  </si>
  <si>
    <t>2019.07.02「落跑名媛」欠稅千萬 扣押黃金95折變賣搶購一空(女/https://www.setn.com/News.aspx?NewsID=35057)</t>
    <phoneticPr fontId="2" type="noConversion"/>
  </si>
  <si>
    <t>https://news.ltn.com.tw/news/society/breakingnews/2840522</t>
  </si>
  <si>
    <t>石宇琦</t>
  </si>
  <si>
    <t>Yi-Chi Shih</t>
  </si>
  <si>
    <t>石怡池</t>
    <phoneticPr fontId="2" type="noConversion"/>
  </si>
  <si>
    <t>N</t>
    <phoneticPr fontId="2" type="noConversion"/>
  </si>
  <si>
    <t>2019.07.03違法出口軍用晶片到中國，美籍台裔工程師石怡池被定罪(洗錢/男)</t>
    <phoneticPr fontId="2" type="noConversion"/>
  </si>
  <si>
    <t>https://ec.ltn.com.tw/article/breakingnews/2841595</t>
  </si>
  <si>
    <t>蔡瑞源</t>
  </si>
  <si>
    <t>李勝雄</t>
    <phoneticPr fontId="2" type="noConversion"/>
  </si>
  <si>
    <t>百購資訊有限公司</t>
    <phoneticPr fontId="2" type="noConversion"/>
  </si>
  <si>
    <t>https://www.ettoday.net/news/20190704/1482479.htm</t>
  </si>
  <si>
    <t>龍海生活事業股份有限公司</t>
  </si>
  <si>
    <t>鴻德生命事業股份有限公司</t>
    <phoneticPr fontId="2" type="noConversion"/>
  </si>
  <si>
    <t>陳秋白</t>
  </si>
  <si>
    <t>五互實業股份有限公司</t>
    <phoneticPr fontId="2" type="noConversion"/>
  </si>
  <si>
    <t>2019.07.05高雄五互集團吸金賺上億 負責人限制住居、出境出海</t>
    <phoneticPr fontId="2" type="noConversion"/>
  </si>
  <si>
    <t>2019.07.05高雄五互集團吸金賺上億 負責人限制住居、出境出海(女)</t>
    <phoneticPr fontId="2" type="noConversion"/>
  </si>
  <si>
    <t>https://udn.com/news/story/11315/3910878</t>
  </si>
  <si>
    <t>頂新製油實業股份有限公司</t>
    <phoneticPr fontId="2" type="noConversion"/>
  </si>
  <si>
    <t>正義股份有限公司</t>
    <phoneticPr fontId="2" type="noConversion"/>
  </si>
  <si>
    <t>何育仁</t>
    <phoneticPr fontId="2" type="noConversion"/>
  </si>
  <si>
    <t>林明忠</t>
    <phoneticPr fontId="2" type="noConversion"/>
  </si>
  <si>
    <t>裕發油脂股份有限公司</t>
    <phoneticPr fontId="2" type="noConversion"/>
  </si>
  <si>
    <t>何吳惠珠</t>
    <phoneticPr fontId="2" type="noConversion"/>
  </si>
  <si>
    <t>吳明正</t>
    <phoneticPr fontId="2" type="noConversion"/>
  </si>
  <si>
    <t>胡金忞</t>
    <phoneticPr fontId="2" type="noConversion"/>
  </si>
  <si>
    <t>常梅峰</t>
    <phoneticPr fontId="2" type="noConversion"/>
  </si>
  <si>
    <t>陳茂嘉</t>
  </si>
  <si>
    <t>2019.06.26正義黑心油案，總經理判刑11年定讞。(詐欺)</t>
    <phoneticPr fontId="2" type="noConversion"/>
  </si>
  <si>
    <t>https://news.ltn.com.tw/news/society/breakingnews/2834398</t>
  </si>
  <si>
    <t>趙建銘</t>
    <phoneticPr fontId="2" type="noConversion"/>
  </si>
  <si>
    <t>趙玉柱</t>
    <phoneticPr fontId="2" type="noConversion"/>
  </si>
  <si>
    <t>蘇德建</t>
    <phoneticPr fontId="2" type="noConversion"/>
  </si>
  <si>
    <t>游世一</t>
    <phoneticPr fontId="2" type="noConversion"/>
  </si>
  <si>
    <t>Y</t>
    <phoneticPr fontId="2" type="noConversion"/>
  </si>
  <si>
    <t>Y</t>
    <phoneticPr fontId="2" type="noConversion"/>
  </si>
  <si>
    <t>2019.06.27趙建銘台開案五度被發回，最高法院四大理由曝光！(內線交易)</t>
    <phoneticPr fontId="2" type="noConversion"/>
  </si>
  <si>
    <t>https://udn.com/news/story/7321/3896315</t>
  </si>
  <si>
    <t>伍政山</t>
    <phoneticPr fontId="2" type="noConversion"/>
  </si>
  <si>
    <t>2019.07.01「醫療蟑螂」曾騙八仙塵暴傷者買萬元膏藥，屢涉詐欺被訴。(詐欺)</t>
    <phoneticPr fontId="2" type="noConversion"/>
  </si>
  <si>
    <t>https://news.ltn.com.tw/news/society/breakingnews/2838799</t>
  </si>
  <si>
    <t>岱山酒廠股份有限公司</t>
    <phoneticPr fontId="2" type="noConversion"/>
  </si>
  <si>
    <t>2019.07.04「調合酒」當「釀造酒」賣 岱山酒廠要吐出4817萬。(詐欺)</t>
    <phoneticPr fontId="2" type="noConversion"/>
  </si>
  <si>
    <t>https://news.ltn.com.tw/news/society/breakingnews/2842421</t>
  </si>
  <si>
    <t>瓏豐代客料理小吃部</t>
  </si>
  <si>
    <t>瓏豐庭園式景觀餐廳</t>
  </si>
  <si>
    <t>蔡志祥</t>
  </si>
  <si>
    <t>瓏豐水產有限公司</t>
    <phoneticPr fontId="2" type="noConversion"/>
  </si>
  <si>
    <t>2019.07.07影／南台灣直播水產王國「瓏豐水產」一夜倒閉！公司遭黑道包圍　執行長神隱</t>
    <phoneticPr fontId="2" type="noConversion"/>
  </si>
  <si>
    <t>https://www.ettoday.net/news/20190707/1484046.htm</t>
  </si>
  <si>
    <t>2019.07.07影／南台灣直播水產王國「瓏豐水產」一夜倒閉！公司遭黑道包圍　執行長神隱(男)</t>
    <phoneticPr fontId="2" type="noConversion"/>
  </si>
  <si>
    <t>2019.07.07影／南台灣直播水產王國「瓏豐水產」一夜倒閉！公司遭黑道包圍　執行長神隱</t>
    <phoneticPr fontId="2" type="noConversion"/>
  </si>
  <si>
    <t>N</t>
    <phoneticPr fontId="2" type="noConversion"/>
  </si>
  <si>
    <t>賴素如</t>
  </si>
  <si>
    <t>https://news.ltn.com.tw/news/society/breakingnews/2846019</t>
  </si>
  <si>
    <t>2019.07.08控週刊報導不實 賴素如求償300萬敗訴定讞(收受賄賂罪9年/女)</t>
    <phoneticPr fontId="2" type="noConversion"/>
  </si>
  <si>
    <t>黃慧光</t>
    <phoneticPr fontId="2" type="noConversion"/>
  </si>
  <si>
    <t>楊昌衡</t>
    <phoneticPr fontId="2" type="noConversion"/>
  </si>
  <si>
    <t>2019.07.03一家貿易公司如何從銀行搬走80億元？(詐貸)</t>
    <phoneticPr fontId="2" type="noConversion"/>
  </si>
  <si>
    <t>陸敬灜</t>
    <phoneticPr fontId="2" type="noConversion"/>
  </si>
  <si>
    <t>https://www.businesstoday.com.tw/article/category/80395/post/201907030014/一家貿易公司如何從銀行搬走80億元？</t>
  </si>
  <si>
    <t>2019.07.04你付新台幣他幫儲支付寶買淘寶　「百購站」涉地下匯兌13億元，補充:https://udn.com/news/story/7331/3919731</t>
    <phoneticPr fontId="2" type="noConversion"/>
  </si>
  <si>
    <t>2019.07.04你付新台幣他幫儲支付寶買淘寶　「百購站」涉地下匯兌13億元(銀行法/男)補充:https://udn.com/news/story/7331/3919731</t>
    <phoneticPr fontId="2" type="noConversion"/>
  </si>
  <si>
    <t>陳鴻國</t>
  </si>
  <si>
    <t>沈允中</t>
  </si>
  <si>
    <t>高全祿</t>
  </si>
  <si>
    <t>張弘毅</t>
    <phoneticPr fontId="2" type="noConversion"/>
  </si>
  <si>
    <t>2019.07.10馬來西亞ANB&amp;M101吸金1.3億 北檢起訴5人(補充2019.3.13新聞:誆投資馬國飯店吸金10億 主嫌120萬交保/新增涉案4人/詐欺、洗錢罪、違反銀行法、電子支付機構管理條例起訴/男)</t>
    <phoneticPr fontId="2" type="noConversion"/>
  </si>
  <si>
    <t>https://udn.com/news/story/7315/3920071</t>
  </si>
  <si>
    <t>陳耀東</t>
    <phoneticPr fontId="2" type="noConversion"/>
  </si>
  <si>
    <t>葉麗貞</t>
    <phoneticPr fontId="2" type="noConversion"/>
  </si>
  <si>
    <t>2019.07.07盜印故宮國寶，故宮前助理研究員遭判撤職。(詐欺、背信)</t>
    <phoneticPr fontId="2" type="noConversion"/>
  </si>
  <si>
    <t>https://news.ltn.com.tw/news/society/breakingnews/2845289</t>
  </si>
  <si>
    <t>見豐貿易有限公司</t>
    <phoneticPr fontId="2" type="noConversion"/>
  </si>
  <si>
    <t>鄭淑珠</t>
    <phoneticPr fontId="2" type="noConversion"/>
  </si>
  <si>
    <t>2019.07.11售長蟲變質義大利麵雖無罪，公司負責人仍要關。(詐欺)</t>
    <phoneticPr fontId="2" type="noConversion"/>
  </si>
  <si>
    <t>https://news.ltn.com.tw/news/society/breakingnews/2849356</t>
  </si>
  <si>
    <t>2019.07.11陳科名收貪汙遭訴，千萬回扣沒收。(貪污)</t>
    <phoneticPr fontId="2" type="noConversion"/>
  </si>
  <si>
    <t>蔡怡辰</t>
    <phoneticPr fontId="2" type="noConversion"/>
  </si>
  <si>
    <t>聯振勝工程有限公司</t>
    <phoneticPr fontId="2" type="noConversion"/>
  </si>
  <si>
    <t>翔第有限公司</t>
    <phoneticPr fontId="2" type="noConversion"/>
  </si>
  <si>
    <t>https://www.chinatimes.com/realtimenews/20190711004083-260402?chdtv</t>
  </si>
  <si>
    <t>洪立維</t>
    <phoneticPr fontId="2" type="noConversion"/>
  </si>
  <si>
    <t>https://news.ltn.com.tw/news/life/breakingnews/2850232</t>
  </si>
  <si>
    <t>呂紹甫</t>
    <phoneticPr fontId="2" type="noConversion"/>
  </si>
  <si>
    <t>蔣楚明</t>
    <phoneticPr fontId="2" type="noConversion"/>
  </si>
  <si>
    <t>2019.07.12勾結中國女律師，法務主管詐上市公司5年。(詐欺)</t>
    <phoneticPr fontId="2" type="noConversion"/>
  </si>
  <si>
    <t>https://news.ltn.com.tw/news/society/paper/1302630</t>
  </si>
  <si>
    <t>2019.07.11醫師勾結黃牛詐保遭監委糾正，台大醫院：已建立吹哨者機制。(詐保)(舊：2018.12.06台大骨科名醫聯手勞保黃牛詐保6千萬，遭判刑2年半。(詐欺))</t>
    <phoneticPr fontId="2" type="noConversion"/>
  </si>
  <si>
    <t>2019.07.12立法院前秘書長林錫山收賄2800萬，判囚36年定讞。(收賄)(舊：2018.12.24涉收賄、財產來源不明罪 監院9比0通過林錫山彈劾案(收取回扣罪等8罪、財產來源不明罪，判處林應執行16年徒刑，褫奪公權6年/男)</t>
    <phoneticPr fontId="2" type="noConversion"/>
  </si>
  <si>
    <t>2019.07.15前新北副市長許志堅入獄 2都更案反而起死回生。(貪污)(舊：2019.03.08許志堅貪污案》向建商索賄，安插兄、子領乾薪。(貪污罪、偽造文書))</t>
    <phoneticPr fontId="2" type="noConversion"/>
  </si>
  <si>
    <t>2019.07.15史上最貪女檢已入監，職務法庭判撤職。(收賄)(舊：2018.10.16收賄2300萬包庇電玩店，最貪女檢二審仍判12年(收賄罪判12年/女))</t>
    <phoneticPr fontId="2" type="noConversion"/>
  </si>
  <si>
    <t>https://udn.com/news/story/7321/3929796</t>
  </si>
  <si>
    <t>https://news.ltn.com.tw/news/life/breakingnews/2853433</t>
  </si>
  <si>
    <t>https://news.ltn.com.tw/news/politics/paper/1302637</t>
  </si>
  <si>
    <t>https://news.ltn.com.tw/news/society/paper/1302863</t>
  </si>
  <si>
    <t>https://money.udn.com/money/story/5613/3929978</t>
  </si>
  <si>
    <t>2019.07.15中信再爆掏空案，檢調約談老臣張明田兄弟。(背信罪)</t>
    <phoneticPr fontId="2" type="noConversion"/>
  </si>
  <si>
    <t>張明人</t>
    <phoneticPr fontId="2" type="noConversion"/>
  </si>
  <si>
    <t>巫春香</t>
    <phoneticPr fontId="2" type="noConversion"/>
  </si>
  <si>
    <t>陳寶生</t>
  </si>
  <si>
    <t>2019.07.12勾結中國女律師，法務主管詐上市公司5年。(詐欺)</t>
    <phoneticPr fontId="2" type="noConversion"/>
  </si>
  <si>
    <t>https://news.ltn.com.tw/news/society/breakingnews/2849757</t>
  </si>
  <si>
    <t>李俊榮</t>
  </si>
  <si>
    <t>李相澈</t>
  </si>
  <si>
    <t>安鶴軒</t>
  </si>
  <si>
    <t>金大訓</t>
  </si>
  <si>
    <t>金知勳</t>
  </si>
  <si>
    <t>李政勳</t>
    <phoneticPr fontId="2" type="noConversion"/>
  </si>
  <si>
    <t>2019.07.15我國詐團在世界各地行騙 這次韓國人在台設賭博網站(韓國籍/賭博罪/男)</t>
    <phoneticPr fontId="2" type="noConversion"/>
  </si>
  <si>
    <t>https://udn.com/news/story/7321/3929303</t>
  </si>
  <si>
    <t>珍菌堂生物科技股份有限公司</t>
  </si>
  <si>
    <t>劉威甫</t>
    <phoneticPr fontId="2" type="noConversion"/>
  </si>
  <si>
    <t>2019.07.16兩岸吸飽百億！　「牛樟芝大王」劉威甫落跑　全台3萬會員慘賠</t>
    <phoneticPr fontId="2" type="noConversion"/>
  </si>
  <si>
    <t>2019.07.16兩岸吸飽百億！　「牛樟芝大王」劉威甫落跑　全台3萬會員慘賠(吸金/男)</t>
    <phoneticPr fontId="2" type="noConversion"/>
  </si>
  <si>
    <t>https://www.ettoday.net/news/20190716/1490807.htm</t>
  </si>
  <si>
    <t>吳國昌</t>
    <phoneticPr fontId="2" type="noConversion"/>
  </si>
  <si>
    <t>張桂銘</t>
    <phoneticPr fontId="2" type="noConversion"/>
  </si>
  <si>
    <t>趙義兒</t>
    <phoneticPr fontId="2" type="noConversion"/>
  </si>
  <si>
    <t>https://udn.com/news/story/7321/3931762</t>
  </si>
  <si>
    <t>儲著光</t>
  </si>
  <si>
    <t>N</t>
    <phoneticPr fontId="2" type="noConversion"/>
  </si>
  <si>
    <t>https://news.ltn.com.tw/news/society/breakingnews/2855253</t>
  </si>
  <si>
    <t>2019.07.17嫌討債販毒太難賺 竹聯幫堂主盜刷偽卡賺千萬遭訴(詐欺、偽造文書、恐嚇取財等罪/男)</t>
    <phoneticPr fontId="2" type="noConversion"/>
  </si>
  <si>
    <t>百易新創國際控股股份有限公司</t>
  </si>
  <si>
    <t>京稜旅行社有限公司</t>
  </si>
  <si>
    <t>田書旗</t>
  </si>
  <si>
    <t>黃淑霞</t>
  </si>
  <si>
    <t>法尼新創科技股份有限公司</t>
    <phoneticPr fontId="2" type="noConversion"/>
  </si>
  <si>
    <t>2019.07.18法尼新創科技吸金6億 夫妻收押https://news.ltn.com.tw/news/society/breakingnews/2855289</t>
    <phoneticPr fontId="2" type="noConversion"/>
  </si>
  <si>
    <t>2019.07.18法尼新創科技吸金6億 夫妻收押(銀行法/男)https://news.ltn.com.tw/news/society/breakingnews/2855289</t>
    <phoneticPr fontId="2" type="noConversion"/>
  </si>
  <si>
    <t>2019.07.18法尼新創科技吸金6億 夫妻收押(銀行法/女)https://news.ltn.com.tw/news/society/breakingnews/2855289</t>
    <phoneticPr fontId="2" type="noConversion"/>
  </si>
  <si>
    <t>https://udn.com/news/story/7315/3935213</t>
  </si>
  <si>
    <t>2019.07.16投資露營車吸金24億被判刑 連3位律師都曾因此被告發(銀行法12年徒刑，沒收犯罪所得，仍可上訴/男)</t>
    <phoneticPr fontId="2" type="noConversion"/>
  </si>
  <si>
    <t>2019.07.18法尼新創科技吸金6億 夫妻收押(舊名:絲爾登服飾股份有限公司)https://news.ltn.com.tw/news/society/breakingnews/2855289</t>
    <phoneticPr fontId="2" type="noConversion"/>
  </si>
  <si>
    <t>2019.07.11 32名中國人揪團來台報案！「大活佛」夫妻跨國詐財逾2億(詐欺、洗錢/男)</t>
    <phoneticPr fontId="2" type="noConversion"/>
  </si>
  <si>
    <t>2019.07.15中信再爆掏空案，檢調約談老臣張明田兄弟。(背信罪)</t>
    <phoneticPr fontId="2" type="noConversion"/>
  </si>
  <si>
    <t>2019.07.15 中信再爆掏空案，檢調約談老臣張明田兄弟。(掏空)(舊：2018.10.15辜仲諒「紅火案」判太輕還是無辜？檢方和3被告都上訴(共同背信罪4年/男))</t>
    <phoneticPr fontId="2" type="noConversion"/>
  </si>
  <si>
    <t>2019.07.22內線交易自首，勝華小開獲緩刑。(內線交易)(更新：2018.12.28勝華前董事長黃顯雄之子黃世陽 涉內線交易被起訴(內線交易/男))</t>
    <phoneticPr fontId="2" type="noConversion"/>
  </si>
  <si>
    <t>吳松薰</t>
    <phoneticPr fontId="2" type="noConversion"/>
  </si>
  <si>
    <t>2019.07.19屏縣議會秘書長吳松薰疑涉貪30萬交保。(貪污)</t>
    <phoneticPr fontId="2" type="noConversion"/>
  </si>
  <si>
    <t>https://news.ltn.com.tw/news/politics/breakingnews/2857583</t>
  </si>
  <si>
    <t>2019.07.22國安局「吳宗憲」涉走私菸，恐非首次利用總統出訪夾帶。(走私)</t>
    <phoneticPr fontId="2" type="noConversion"/>
  </si>
  <si>
    <t>https://news.ltn.com.tw/news/politics/breakingnews/2860414</t>
  </si>
  <si>
    <t>劉尊彰</t>
    <phoneticPr fontId="2" type="noConversion"/>
  </si>
  <si>
    <t>潘秉忠</t>
    <phoneticPr fontId="2" type="noConversion"/>
  </si>
  <si>
    <t>黃柏維</t>
    <phoneticPr fontId="2" type="noConversion"/>
  </si>
  <si>
    <t>張家維</t>
    <phoneticPr fontId="2" type="noConversion"/>
  </si>
  <si>
    <t>李君偉</t>
    <phoneticPr fontId="2" type="noConversion"/>
  </si>
  <si>
    <t>葉信宏</t>
    <phoneticPr fontId="2" type="noConversion"/>
  </si>
  <si>
    <t>曾彥泰</t>
    <phoneticPr fontId="2" type="noConversion"/>
  </si>
  <si>
    <t>林國智</t>
    <phoneticPr fontId="2" type="noConversion"/>
  </si>
  <si>
    <t>2019.07.24吳宗憲交出團購私菸「50人名單」檢調比對還有貴婦團！(走私)</t>
  </si>
  <si>
    <t>2019.07.24吳宗憲交出團購私菸「50人名單」檢調比對還有貴婦團！(走私)</t>
    <phoneticPr fontId="2" type="noConversion"/>
  </si>
  <si>
    <t>https://www.ettoday.net/news/20190724/1497009.htm</t>
  </si>
  <si>
    <t>林佳葳</t>
    <phoneticPr fontId="2" type="noConversion"/>
  </si>
  <si>
    <t>余逸民</t>
    <phoneticPr fontId="2" type="noConversion"/>
  </si>
  <si>
    <t>葉文豪</t>
    <phoneticPr fontId="2" type="noConversion"/>
  </si>
  <si>
    <t>許鴻呈</t>
    <phoneticPr fontId="2" type="noConversion"/>
  </si>
  <si>
    <t>洋益國際有限公司</t>
    <phoneticPr fontId="2" type="noConversion"/>
  </si>
  <si>
    <t>曾美菁</t>
    <phoneticPr fontId="2" type="noConversion"/>
  </si>
  <si>
    <t>黃奕霖</t>
    <phoneticPr fontId="2" type="noConversion"/>
  </si>
  <si>
    <t>2019.07.24竊台灣巴斯夫機密給中企換1.7億佣金 5人遭起訴。(反營業秘密法、刑法、著作權法)</t>
    <phoneticPr fontId="2" type="noConversion"/>
  </si>
  <si>
    <t>https://tw.news.yahoo.com/%E7%AB%8A%E5%8F%B0%E7%81%A3%E5%B7%B4%E6%96%AF%E5%A4%AB%E6%A9%9F%E5%AF%86%E7%B5%A6%E4%B8%AD%E4%BC%81%E6%8F%9B17%E5%84%84%E4%BD%A3%E9%87%91-5%E4%BA%BA%E9%81%AD%E8%B5%B7%E8%A8%B4-053723591.html</t>
  </si>
  <si>
    <t>2019.07.26做假帳逃漏稅賺暴利，建商董座夫妻被判刑、沒收逾2億。(逃漏稅捐、違反商業會計法)</t>
    <phoneticPr fontId="2" type="noConversion"/>
  </si>
  <si>
    <t>陳世坤</t>
    <phoneticPr fontId="2" type="noConversion"/>
  </si>
  <si>
    <t>陳素娟</t>
    <phoneticPr fontId="2" type="noConversion"/>
  </si>
  <si>
    <t>祁興國</t>
    <phoneticPr fontId="2" type="noConversion"/>
  </si>
  <si>
    <t>聚合發建設股份有限公司</t>
    <phoneticPr fontId="2" type="noConversion"/>
  </si>
  <si>
    <t>2019.07.27.牛仔褲大王涉違證交法，北檢諭令500萬交保。(證交法)</t>
    <phoneticPr fontId="2" type="noConversion"/>
  </si>
  <si>
    <t>徐仲榮</t>
    <phoneticPr fontId="2" type="noConversion"/>
  </si>
  <si>
    <t>陳仕修</t>
    <phoneticPr fontId="2" type="noConversion"/>
  </si>
  <si>
    <t>https://news.ltn.com.tw/news/society/breakingnews/2865493</t>
  </si>
  <si>
    <t>https://news.ltn.com.tw/news/society/breakingnews/2864523</t>
  </si>
  <si>
    <t>北塔企業有限公司</t>
  </si>
  <si>
    <t>鄧超鴻</t>
  </si>
  <si>
    <t>道克明</t>
  </si>
  <si>
    <t>北塔實業有限公司</t>
    <phoneticPr fontId="2" type="noConversion"/>
  </si>
  <si>
    <t>2019.07.25超跑達人坑富二代 勾結竹聯前堂主詐上億</t>
    <phoneticPr fontId="2" type="noConversion"/>
  </si>
  <si>
    <t>2019.07.25超跑達人坑富二代 勾結竹聯前堂主詐上億(組織犯罪、詐欺、恐嚇等罪)</t>
    <phoneticPr fontId="2" type="noConversion"/>
  </si>
  <si>
    <t>2019.07.25超跑達人坑富二代 勾結竹聯前堂主詐上億(組織犯罪、詐欺、恐嚇等罪)</t>
    <phoneticPr fontId="2" type="noConversion"/>
  </si>
  <si>
    <t>https://news.ltn.com.tw/news/society/paper/1305747</t>
  </si>
  <si>
    <t>張廣元</t>
  </si>
  <si>
    <t>邱春茂</t>
  </si>
  <si>
    <t>黃裕源</t>
  </si>
  <si>
    <t>葉正良</t>
  </si>
  <si>
    <t>林正源</t>
  </si>
  <si>
    <t>李俊諺</t>
  </si>
  <si>
    <t>薛義雄</t>
  </si>
  <si>
    <t>吳美惠</t>
  </si>
  <si>
    <t>劉宸誌</t>
    <phoneticPr fontId="2" type="noConversion"/>
  </si>
  <si>
    <t>2019.07.26張廣元電玩弊案 淡水前巡官重判11年(意圖營利聚眾賭博、包庇賭博、行賄、收賄、圖利、偽造文書、湮滅證據等罪)</t>
    <phoneticPr fontId="2" type="noConversion"/>
  </si>
  <si>
    <t>2019.07.26張廣元電玩弊案 淡水前巡官重判11年(意圖營利聚眾賭博、包庇賭博、行賄、收賄、圖利、偽造文書、湮滅證據等罪/判刑6年，沒收犯罪所得5億7778萬多元/男)</t>
    <phoneticPr fontId="2" type="noConversion"/>
  </si>
  <si>
    <t>2019.07.26張廣元電玩弊案 淡水前巡官重判11年(意圖營利聚眾賭博、包庇賭博、行賄、收賄、圖利、偽造文書、湮滅證據等罪/判刑2年，沒收犯罪所得1億2738萬多元/男)</t>
    <phoneticPr fontId="2" type="noConversion"/>
  </si>
  <si>
    <t>2019.07.26張廣元電玩弊案 淡水前巡官重判11年(意圖營利聚眾賭博、包庇賭博、行賄、收賄、圖利、偽造文書、湮滅證據等罪/判刑11年/男)</t>
    <phoneticPr fontId="2" type="noConversion"/>
  </si>
  <si>
    <t>2019.07.26張廣元電玩弊案 淡水前巡官重判11年(意圖營利聚眾賭博、包庇賭博、行賄、收賄、圖利、偽造文書、湮滅證據等罪/判刑11年6月/男)</t>
    <phoneticPr fontId="2" type="noConversion"/>
  </si>
  <si>
    <t>2019.07.26張廣元電玩弊案 淡水前巡官重判11年(意圖營利聚眾賭博、包庇賭博、行賄、收賄、圖利、偽造文書、湮滅證據等罪/判刑10年10月/男)</t>
    <phoneticPr fontId="2" type="noConversion"/>
  </si>
  <si>
    <t>2019.07.26張廣元電玩弊案 淡水前巡官重判11年(意圖營利聚眾賭博、包庇賭博、行賄、收賄、圖利、偽造文書、湮滅證據等罪/判刑1年10月/男)</t>
    <phoneticPr fontId="2" type="noConversion"/>
  </si>
  <si>
    <t>2019.07.26張廣元電玩弊案 淡水前巡官重判11年(意圖營利聚眾賭博、包庇賭博、行賄、收賄、圖利、偽造文書、湮滅證據等罪/判刑4年2月/男)</t>
    <phoneticPr fontId="2" type="noConversion"/>
  </si>
  <si>
    <t>2019.07.26張廣元電玩弊案 淡水前巡官重判11年(意圖營利聚眾賭博、包庇賭博、行賄、收賄、圖利、偽造文書、湮滅證據等罪/判刑2年/男)</t>
    <phoneticPr fontId="2" type="noConversion"/>
  </si>
  <si>
    <t>https://www.chinatimes.com/newspapers/20190726000652-260106?chdtv</t>
  </si>
  <si>
    <t>2019.07.24竊台灣巴斯夫機密給中企換1.7億佣金 5人遭起訴。(反營業秘密法、刑法、著作權法)</t>
    <phoneticPr fontId="2" type="noConversion"/>
  </si>
  <si>
    <t>邱彰信</t>
    <phoneticPr fontId="2" type="noConversion"/>
  </si>
  <si>
    <t>謝世謙</t>
    <phoneticPr fontId="2" type="noConversion"/>
  </si>
  <si>
    <t>羅雅美</t>
    <phoneticPr fontId="2" type="noConversion"/>
  </si>
  <si>
    <t>2019.07.29揪私菸案「藏鏡人」，謝世謙等華航3高層列被告。(貪污)</t>
    <phoneticPr fontId="2" type="noConversion"/>
  </si>
  <si>
    <t>https://news.tvbs.com.tw/life/1174099</t>
  </si>
  <si>
    <t>黃川禎</t>
  </si>
  <si>
    <t>2019.07.30  2種貪汙罪 刑度差很大…公務車載菸最重無期刑(貪汙)</t>
  </si>
  <si>
    <t>https://udn.com/news/story/11311/3958220</t>
  </si>
  <si>
    <t>陳宣銘</t>
  </si>
  <si>
    <t>2019.07.30千禧集團違法吸金遭索賠 法院認投資人應承擔一半損害(吸金)</t>
    <phoneticPr fontId="2" type="noConversion"/>
  </si>
  <si>
    <t>https://news.ltn.com.tw/news/society/breakingnews/2868093</t>
  </si>
  <si>
    <t>昇亞行銷實業有限公司</t>
  </si>
  <si>
    <t>2019.07.30集資圈購股票吸金16億元 判囚9年半(補充2019.05.22新聞)</t>
    <phoneticPr fontId="2" type="noConversion"/>
  </si>
  <si>
    <t>https://www.chinatimes.com/realtimenews/20190730001864-260402?chdtv</t>
  </si>
  <si>
    <t>張國安</t>
    <phoneticPr fontId="2" type="noConversion"/>
  </si>
  <si>
    <t>張平沼</t>
    <phoneticPr fontId="2" type="noConversion"/>
  </si>
  <si>
    <t>陳淑珠</t>
  </si>
  <si>
    <t>2019.07.31挪用金鼎證券2.5億元，張平沼無罪改判有罪。(背信)</t>
    <phoneticPr fontId="2" type="noConversion"/>
  </si>
  <si>
    <t>https://news.ltn.com.tw/news/society/breakingnews/2868152</t>
  </si>
  <si>
    <t>王光彬</t>
    <phoneticPr fontId="2" type="noConversion"/>
  </si>
  <si>
    <t>2019.07.31上櫃公司慶騰精密科技，董事長7人涉違證交法起訴。(證券交易法)</t>
    <phoneticPr fontId="2" type="noConversion"/>
  </si>
  <si>
    <t>https://ec.ltn.com.tw/article/breakingnews/2869606</t>
  </si>
  <si>
    <t>李佰全</t>
    <phoneticPr fontId="2" type="noConversion"/>
  </si>
  <si>
    <t>李葉玲</t>
    <phoneticPr fontId="2" type="noConversion"/>
  </si>
  <si>
    <t>2019.07.31三芝貝殼廟爆盜領382萬香油錢，副主委夫妻各判6月徒刑。(詐欺)</t>
    <phoneticPr fontId="2" type="noConversion"/>
  </si>
  <si>
    <t>2019.07.30挪用金鼎證券2.5億元，張平沼無罪改判有罪。(背信)</t>
    <phoneticPr fontId="2" type="noConversion"/>
  </si>
  <si>
    <t>https://www.ettoday.net/news/20190731/1502896.htm</t>
  </si>
  <si>
    <t>鄭安秝</t>
    <phoneticPr fontId="2" type="noConversion"/>
  </si>
  <si>
    <t>陳粹鑾</t>
  </si>
  <si>
    <t>2019.08.01詐領助理費，國民黨高市議員鄭安秝30萬交保。(虛列人頭、詐領助理費)</t>
    <phoneticPr fontId="2" type="noConversion"/>
  </si>
  <si>
    <t>https://news.ltn.com.tw/news/politics/paper/1307461</t>
  </si>
  <si>
    <t>N</t>
    <phoneticPr fontId="2" type="noConversion"/>
  </si>
  <si>
    <t>2019.07.31競選幹部涉買票，銅鑼鄉長李瑞廷一審當選無效。(賄選)</t>
    <phoneticPr fontId="2" type="noConversion"/>
  </si>
  <si>
    <t>https://news.tvbs.com.tw/politics/1175419</t>
  </si>
  <si>
    <t>李瑞廷</t>
    <phoneticPr fontId="2" type="noConversion"/>
  </si>
  <si>
    <t>2019.08.01涉長期詐領助理費，前竹市議員李黃錦燕更二審判刑4年。(貪污)</t>
    <phoneticPr fontId="2" type="noConversion"/>
  </si>
  <si>
    <t>https://m.ltn.com.tw/news/society/breakingnews/2870437</t>
    <phoneticPr fontId="2" type="noConversion"/>
  </si>
  <si>
    <t>李黃錦燕</t>
    <phoneticPr fontId="2" type="noConversion"/>
  </si>
  <si>
    <t>2019.08.02併購東京著衣爆內線交易，前久大董座300萬元交保。(內線交易)</t>
    <phoneticPr fontId="2" type="noConversion"/>
  </si>
  <si>
    <t>徐金龍</t>
    <phoneticPr fontId="2" type="noConversion"/>
  </si>
  <si>
    <t>李大彰</t>
    <phoneticPr fontId="2" type="noConversion"/>
  </si>
  <si>
    <t>鄭博文</t>
    <phoneticPr fontId="2" type="noConversion"/>
  </si>
  <si>
    <t>https://news.ltn.com.tw/news/society/breakingnews/2871624</t>
  </si>
  <si>
    <t>蔡滿卿</t>
    <phoneticPr fontId="2" type="noConversion"/>
  </si>
  <si>
    <t>2019.08.02菸品走私案 華航前副總邱彰信70萬交保(走私)</t>
    <phoneticPr fontId="2" type="noConversion"/>
  </si>
  <si>
    <t>于堯</t>
    <phoneticPr fontId="2" type="noConversion"/>
  </si>
  <si>
    <t>https://www.nownews.com/news/20190802/3537141/</t>
  </si>
  <si>
    <t>鄒春香</t>
    <phoneticPr fontId="2" type="noConversion"/>
  </si>
  <si>
    <t>2019.07.13涉賄再爆涉貪，國民黨高雄市議員賴文德收押。(收賄)(舊：2018.12.27國民黨新科高市議員賴文德涉賄，檢提當選無效之訴。(選罷法))</t>
    <phoneticPr fontId="2" type="noConversion"/>
  </si>
  <si>
    <t>2019.07.30集資圈購股票吸金16億元 判囚9年半(更新2019.05.22「飯店大亨」4千萬支票調現遭騙，吸金要犯徐正倫再被起訴。)(詐欺罪/女)</t>
    <phoneticPr fontId="2" type="noConversion"/>
  </si>
  <si>
    <t>潤寅實業股份有限公司</t>
    <phoneticPr fontId="2" type="noConversion"/>
  </si>
  <si>
    <t>https://tw.appledaily.com/new/realtime/20190702/1593328/</t>
    <phoneticPr fontId="2" type="noConversion"/>
  </si>
  <si>
    <t>2019.01.09涉詐公款300萬，北市聯醫藥劑部主任羈押禁見。(貪污)</t>
    <phoneticPr fontId="2" type="noConversion"/>
  </si>
  <si>
    <t>https://udn.com/news/story/7321/3751082?from=udn-referralnews_ch2artbottom</t>
    <phoneticPr fontId="2" type="noConversion"/>
  </si>
  <si>
    <t>龍雲數位整合股份有限公司</t>
    <phoneticPr fontId="2" type="noConversion"/>
  </si>
  <si>
    <t>2019.08.07國門弊案涉收賄數百萬 內政部施明德起訴求處重刑(賄賂)</t>
    <phoneticPr fontId="2" type="noConversion"/>
  </si>
  <si>
    <t>https://m.ltn.com.tw/news/society/breakingnews/2876662</t>
  </si>
  <si>
    <t>跨越科技股份有限公司</t>
    <phoneticPr fontId="2" type="noConversion"/>
  </si>
  <si>
    <t>頤兆實業有限公司</t>
    <phoneticPr fontId="2" type="noConversion"/>
  </si>
  <si>
    <t>吳宗憲</t>
    <phoneticPr fontId="2" type="noConversion"/>
  </si>
  <si>
    <t>2019.08.07意圖賄賂海巡掩護走私菸 男判刑1年8月定讞(賄賂)</t>
    <phoneticPr fontId="2" type="noConversion"/>
  </si>
  <si>
    <t>陳清江</t>
    <phoneticPr fontId="2" type="noConversion"/>
  </si>
  <si>
    <t>https://www.cna.com.tw/news/asoc/201908070279.aspx</t>
  </si>
  <si>
    <t>209.08.10前嘉市副議長郭明賓賄選，一審被判刑兩年。(郭明賓)(更新：2018.12.18嘉義市副議長涉賄選，百萬元交保。(賄選))</t>
    <phoneticPr fontId="2" type="noConversion"/>
  </si>
  <si>
    <t>興昭宏蛋品有限公司</t>
    <phoneticPr fontId="2" type="noConversion"/>
  </si>
  <si>
    <t>2019.08.01黑心液蛋工廠罰不怕，新北市府今強制拆除。(違反食品安全衛生管理)</t>
    <phoneticPr fontId="2" type="noConversion"/>
  </si>
  <si>
    <t>https://news.ltn.com.tw/news/life/breakingnews/2871055</t>
    <phoneticPr fontId="2" type="noConversion"/>
  </si>
  <si>
    <t>雷俊玲</t>
    <phoneticPr fontId="2" type="noConversion"/>
  </si>
  <si>
    <t>2019.08.04為人師表保育地蓋豪華別墅，輔大副教授違建遭判刑。(違反區域計畫法)</t>
    <phoneticPr fontId="2" type="noConversion"/>
  </si>
  <si>
    <t>https://udn.com/news/story/7321/3968745</t>
  </si>
  <si>
    <t>林玉華</t>
    <phoneticPr fontId="2" type="noConversion"/>
  </si>
  <si>
    <t>陳富榮</t>
    <phoneticPr fontId="2" type="noConversion"/>
  </si>
  <si>
    <t>劉欣燕</t>
    <phoneticPr fontId="2" type="noConversion"/>
  </si>
  <si>
    <t>2019.08.08必贏集團吸金案二審，主嫌判刑下線緩刑。(吸金)</t>
    <phoneticPr fontId="2" type="noConversion"/>
  </si>
  <si>
    <t>玫瑰藤攝影禮服股份有限公司</t>
    <phoneticPr fontId="2" type="noConversion"/>
  </si>
  <si>
    <t>2019.08.09開婚攝吸金詐4000多萬，十多年後淪保全，夫妻還遭判刑。(吸金)</t>
    <phoneticPr fontId="2" type="noConversion"/>
  </si>
  <si>
    <t>https://news.ltn.com.tw/news/society/breakingnews/2879584</t>
  </si>
  <si>
    <t>2019.08.12疑收7000萬逃稅，前立委郭政權遭禁奢。(逃稅)</t>
    <phoneticPr fontId="2" type="noConversion"/>
  </si>
  <si>
    <t>https://www.chinatimes.com/realtimenews/20190811002061-260402?chdtv</t>
  </si>
  <si>
    <t>郭政權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</si>
  <si>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</si>
  <si>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</si>
  <si>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</si>
  <si>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2019.08.07涉詐領助理費，國民黨前宜縣議員陳孝仁被起訴。(貪污)</t>
    <phoneticPr fontId="2" type="noConversion"/>
  </si>
  <si>
    <t>https://news.ltn.com.tw/news/Yilan/breakingnews/2877494</t>
  </si>
  <si>
    <t>林文楨</t>
    <phoneticPr fontId="2" type="noConversion"/>
  </si>
  <si>
    <t>吳俊宗</t>
    <phoneticPr fontId="2" type="noConversion"/>
  </si>
  <si>
    <t>李宛霞</t>
    <phoneticPr fontId="2" type="noConversion"/>
  </si>
  <si>
    <t>黃梅雪</t>
    <phoneticPr fontId="2" type="noConversion"/>
  </si>
  <si>
    <t>2019.08.14頎邦科技技術被侵權，前員工起訴。(營業祕密法)</t>
    <phoneticPr fontId="2" type="noConversion"/>
  </si>
  <si>
    <t>https://www.chinatimes.com/realtimenews/20190814001525-260402?chdtv</t>
  </si>
  <si>
    <t>2019.08.13私菸案 侍衛室2名前軍官貪汙罪交保(貪汙)</t>
    <phoneticPr fontId="2" type="noConversion"/>
  </si>
  <si>
    <t>林志建</t>
    <phoneticPr fontId="2" type="noConversion"/>
  </si>
  <si>
    <t>徐兆峰</t>
    <phoneticPr fontId="2" type="noConversion"/>
  </si>
  <si>
    <t>李宗原</t>
    <phoneticPr fontId="2" type="noConversion"/>
  </si>
  <si>
    <t>https://www.chinatimes.com/realtimenews/20190813001172-260402?chdtv</t>
  </si>
  <si>
    <t>https://www.ettoday.net/news/20190814/1512602.htm</t>
  </si>
  <si>
    <t>黃俊策</t>
    <phoneticPr fontId="2" type="noConversion"/>
  </si>
  <si>
    <t>Y</t>
    <phoneticPr fontId="2" type="noConversion"/>
  </si>
  <si>
    <t>Y</t>
    <phoneticPr fontId="2" type="noConversion"/>
  </si>
  <si>
    <t>https://news.ltn.com.tw/news/society/breakingnews/2882768</t>
  </si>
  <si>
    <t>2019.08.13 3警官A賄款近千萬元共判42年 最重18年6月徒刑(更新2019.02.17新聞：韓國瑜上任第一件！高市3官警涉貪遭公懲會判撤職)(貪瀆罪有期徒刑18年6月/男)</t>
    <phoneticPr fontId="2" type="noConversion"/>
  </si>
  <si>
    <t>2019.08.13 3警官A賄款近千萬元共判42年 最重18年6月徒刑(更新2019.02.17新聞：韓國瑜上任第一件！高市3官警涉貪遭公懲會判撤職)(貪瀆罪有期徒刑8年10月/男)</t>
    <phoneticPr fontId="2" type="noConversion"/>
  </si>
  <si>
    <t>2019.08.13 3警官A賄款近千萬元共判42年 最重18年6月徒刑(更新2019.02.17新聞：韓國瑜上任第一件！高市3官警涉貪遭公懲會判撤職)(貪瀆罪有期徒刑15年2月/男)</t>
    <phoneticPr fontId="2" type="noConversion"/>
  </si>
  <si>
    <t>張瑋</t>
  </si>
  <si>
    <t>王姝茵</t>
  </si>
  <si>
    <t>李新一</t>
  </si>
  <si>
    <t>張馥堂</t>
  </si>
  <si>
    <t>華夏大地旅行社</t>
    <phoneticPr fontId="2" type="noConversion"/>
  </si>
  <si>
    <t>2019.08.14白狼父子掏空資產、地下匯兌遭起訴(違反政治獻金法、幫助逃漏稅及業務侵占等罪起訴/男)</t>
    <phoneticPr fontId="2" type="noConversion"/>
  </si>
  <si>
    <t>2019.08.14白狼父子掏空資產、地下匯兌遭起訴</t>
    <phoneticPr fontId="2" type="noConversion"/>
  </si>
  <si>
    <t>2019.08.14白狼父子掏空資產、地下匯兌遭起訴(違反政治獻金法、幫助逃漏稅及業務侵占等罪起訴/女)</t>
    <phoneticPr fontId="2" type="noConversion"/>
  </si>
  <si>
    <t>2019.08.14白狼父子掏空資產、地下匯兌遭起訴(違反政治獻金法、幫助逃漏稅及業務侵占等罪起訴/女)</t>
    <phoneticPr fontId="2" type="noConversion"/>
  </si>
  <si>
    <t>https://news.ltn.com.tw/news/politics/paper/1310390</t>
  </si>
  <si>
    <t>章世坦</t>
  </si>
  <si>
    <t>2019.08.15詐騙球友280萬供理財 法官不判詐欺 判這法關4年(特別法銀行法，本刑3年至10年的收受銀行業務罪起訴/男)</t>
    <phoneticPr fontId="2" type="noConversion"/>
  </si>
  <si>
    <t>N</t>
    <phoneticPr fontId="2" type="noConversion"/>
  </si>
  <si>
    <t>https://news.ltn.com.tw/news/Changhua/breakingnews/2885973</t>
  </si>
  <si>
    <t>盧文凱</t>
  </si>
  <si>
    <t>林秉勳</t>
    <phoneticPr fontId="2" type="noConversion"/>
  </si>
  <si>
    <t>2019.08.16利誘街友當人頭 1張芭樂票跳票9.8億（詐欺取財、偽造文書等罪起訴/男)</t>
    <phoneticPr fontId="2" type="noConversion"/>
  </si>
  <si>
    <t>2019.08.16利誘街友當人頭 1張芭樂票跳票9.8億（原名：林文良/詐欺取財、偽造文書等罪起訴/男)</t>
    <phoneticPr fontId="2" type="noConversion"/>
  </si>
  <si>
    <t>https://news.ltn.com.tw/news/society/paper/1310983</t>
  </si>
  <si>
    <t>徐耀昌</t>
    <phoneticPr fontId="2" type="noConversion"/>
  </si>
  <si>
    <t>2019.08.19馬英九盛讚的英勇女鄉長，貪215萬颱風財判8年半要入獄。(更新：2018.12.22北部，秀林鄉前鄉長許淑銀涉貪215萬，監院彈劾。(賄賂))</t>
    <phoneticPr fontId="2" type="noConversion"/>
  </si>
  <si>
    <t>2019.08.22徐耀昌涉棄土案高院明宣判，若有罪面臨停職。(更新：2018.11.02網傳頭份棄土案選前2天開庭傳票，徐耀昌陣營提告。(貪污))</t>
    <phoneticPr fontId="2" type="noConversion"/>
  </si>
  <si>
    <t>https://news.ltn.com.tw/news/politics/breakingnews/2889025</t>
  </si>
  <si>
    <t>https://news.ltn.com.tw/news/politics/breakingnews/2892423</t>
  </si>
  <si>
    <t>2019.08.22逾300名藝術家受害，華藝網案今依詐欺罪起訴。(更新：2018.10.30300藝術家砲轟華藝網「騙簽賣身契」(詐欺))</t>
    <phoneticPr fontId="2" type="noConversion"/>
  </si>
  <si>
    <t>https://udn.com/news/story/7321/4004455</t>
  </si>
  <si>
    <t>歐炳辰</t>
    <phoneticPr fontId="2" type="noConversion"/>
  </si>
  <si>
    <t>林清井</t>
    <phoneticPr fontId="2" type="noConversion"/>
  </si>
  <si>
    <t>劉奕發</t>
    <phoneticPr fontId="2" type="noConversion"/>
  </si>
  <si>
    <t>N</t>
    <phoneticPr fontId="2" type="noConversion"/>
  </si>
  <si>
    <t>N</t>
    <phoneticPr fontId="2" type="noConversion"/>
  </si>
  <si>
    <t>2019.08.23圖利罪判6年，議員歐炳辰將解職。(圖利罪)</t>
    <phoneticPr fontId="2" type="noConversion"/>
  </si>
  <si>
    <t>https://news.ltn.com.tw/news/society/paper/1312625</t>
  </si>
  <si>
    <t>https://www.chinatimes.com/realtimenews/20190823000931-260402?chdtv</t>
  </si>
  <si>
    <t>鄧文聰</t>
    <phoneticPr fontId="2" type="noConversion"/>
  </si>
  <si>
    <t>2019.08.23前幸福人壽董座鄧文聰掏空公司，高院更審宣判。(更新：2019.01.15幸福人壽掏百億掏空「案外案」，高院改判鄧文聰賠120萬。(證交法、背信罪)</t>
    <phoneticPr fontId="2" type="noConversion"/>
  </si>
  <si>
    <t>2019.08.23前幸福人壽董座鄧文聰掏空公司，高院更審宣判。(證交法、背信罪)</t>
    <phoneticPr fontId="2" type="noConversion"/>
  </si>
  <si>
    <t>Y</t>
    <phoneticPr fontId="2" type="noConversion"/>
  </si>
  <si>
    <t>黃正一</t>
    <phoneticPr fontId="2" type="noConversion"/>
  </si>
  <si>
    <t>陳玟叡</t>
    <phoneticPr fontId="2" type="noConversion"/>
  </si>
  <si>
    <t>Y</t>
    <phoneticPr fontId="2" type="noConversion"/>
  </si>
  <si>
    <t>https://udn.com/news/story/11315/4005066</t>
    <phoneticPr fontId="2" type="noConversion"/>
  </si>
  <si>
    <t>游朝旭</t>
    <phoneticPr fontId="2" type="noConversion"/>
  </si>
  <si>
    <t>Y</t>
    <phoneticPr fontId="2" type="noConversion"/>
  </si>
  <si>
    <t>吳承霖</t>
    <phoneticPr fontId="2" type="noConversion"/>
  </si>
  <si>
    <t>張恒嘉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</si>
  <si>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</si>
  <si>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</si>
  <si>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</si>
  <si>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2019.04.12捲款潛逃14年 久葉負責人躲宮廟當講師被逮</t>
    <phoneticPr fontId="2" type="noConversion"/>
  </si>
  <si>
    <t>N</t>
    <phoneticPr fontId="2" type="noConversion"/>
  </si>
  <si>
    <t>2019.04.17假科技業真簽賭網 賭資飆30億(賭博/男)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</si>
  <si>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</si>
  <si>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</si>
  <si>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</si>
  <si>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</si>
  <si>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2019.04.18欠缺敵情觀念？只剩這個軍種未被情侶檔詐團「攻陷」(槍砲、詐欺、恐嚇、傷害/男)</t>
    <phoneticPr fontId="2" type="noConversion"/>
  </si>
  <si>
    <t>白梓佑</t>
    <phoneticPr fontId="2" type="noConversion"/>
  </si>
  <si>
    <t>田佳宜</t>
    <phoneticPr fontId="2" type="noConversion"/>
  </si>
  <si>
    <t>陳穎彥</t>
    <phoneticPr fontId="2" type="noConversion"/>
  </si>
  <si>
    <t>徐世立</t>
    <phoneticPr fontId="2" type="noConversion"/>
  </si>
  <si>
    <t>2019.08.23私菸案 今偵查終結擬首波起訴國安局人員(違反稅捐稽徵法)</t>
    <phoneticPr fontId="2" type="noConversion"/>
  </si>
  <si>
    <t>https://money.udn.com/money/story/5648/4005282?from=ednappsharing</t>
  </si>
  <si>
    <t>祁明昕</t>
  </si>
  <si>
    <t>2019.08.23私菸案 今偵查終結擬首波起訴國安局人員(違反稅捐稽徵法)</t>
    <phoneticPr fontId="2" type="noConversion"/>
  </si>
  <si>
    <t>2019.08.23私菸案偵結》悲情！吳宗憲遭依貪污罪起訴  近萬條走私菸他只買1條(違反稅捐稽徵法)</t>
    <phoneticPr fontId="2" type="noConversion"/>
  </si>
  <si>
    <t>https://www.storm.mg/article/1625523</t>
  </si>
  <si>
    <t>康泰塑膠模具有限公司</t>
    <phoneticPr fontId="2" type="noConversion"/>
  </si>
  <si>
    <t>張祐霖</t>
    <phoneticPr fontId="2" type="noConversion"/>
  </si>
  <si>
    <t>張陳淑媜</t>
    <phoneticPr fontId="2" type="noConversion"/>
  </si>
  <si>
    <t>2019.08.27查仿冒向LV詐運費 二審判保二警小隊長緩刑(更新2019.05.27新聞)</t>
    <phoneticPr fontId="2" type="noConversion"/>
  </si>
  <si>
    <t>https://www.cna.com.tw/news/asoc/201908270115.aspx</t>
  </si>
  <si>
    <t>https://udn.com/news/story/7315/3742787</t>
    <phoneticPr fontId="2" type="noConversion"/>
  </si>
  <si>
    <t>黃譯輝</t>
    <phoneticPr fontId="2" type="noConversion"/>
  </si>
  <si>
    <t>2019.08.27玉山銀副總A六年健保費，金管會緊盯查核。(詐領健保費)</t>
    <phoneticPr fontId="2" type="noConversion"/>
  </si>
  <si>
    <t>https://www.chinatimes.com/realtimenews/20190827003633-260410?chdtv</t>
  </si>
  <si>
    <t>黃昱凱</t>
    <phoneticPr fontId="2" type="noConversion"/>
  </si>
  <si>
    <t>陳志明</t>
    <phoneticPr fontId="2" type="noConversion"/>
  </si>
  <si>
    <t>2019.08.31嘉義警匪對峙／陳供稱槍枝是靠走私入境 檢方清查管道(違反槍砲彈藥刀械管制條例和妨害自由罪)</t>
    <phoneticPr fontId="2" type="noConversion"/>
  </si>
  <si>
    <t>https://udn.com/news/story/7315/4021051?from=udn-relatednews_ch2</t>
  </si>
  <si>
    <t>2019.08.22賣黑心胡椒粉海撈1億元 「台灣第一家」創辦人子女要入獄(更新2019.1.16新聞. 「台灣第一家」賣毒椒盬 創辦人子女二審加重刑期、沒收1.1億/食品添加物有毒而加工罪2年半/銷售額1億1595萬元，視為犯罪所得，宣告沒收/男)</t>
    <phoneticPr fontId="2" type="noConversion"/>
  </si>
  <si>
    <t>2019.08.22賣黑心胡椒粉海撈1億元 「台灣第一家」創辦人子女要入獄(更新2019.1.16新聞. 「台灣第一家」賣毒椒盬 創辦人子女二審加重刑期、沒收1.1億/食品添加物有毒而加工罪2年/銷售額1億1595萬元，視為犯罪所得，宣告沒收/女)</t>
    <phoneticPr fontId="2" type="noConversion"/>
  </si>
  <si>
    <t>https://news.ltn.com.tw/news/society/breakingnews/2892618</t>
  </si>
  <si>
    <t>https://news.ltn.com.tw/news/society/paper/1312419</t>
  </si>
  <si>
    <t>2019.08.22尾牙找「姐姐」站台 美眉吸金16億判16年(更新：2018.10.5及2019.1.25新聞/銀行法判16年3個月徒刑，併科罰金5千萬/女)</t>
    <phoneticPr fontId="2" type="noConversion"/>
  </si>
  <si>
    <t>2019.08.22尾牙找「姐姐」站台 美眉吸金16億判16年(更新：2018.10.5及2019.1.25新聞/銀行法判10年/女)</t>
    <phoneticPr fontId="2" type="noConversion"/>
  </si>
  <si>
    <t>玉山診所</t>
    <phoneticPr fontId="2" type="noConversion"/>
  </si>
  <si>
    <t>2019.08.27市代護航偷倒民間垃圾，貪污判3年。(貪污)</t>
    <phoneticPr fontId="2" type="noConversion"/>
  </si>
  <si>
    <t>https://www.chinatimes.com/realtimenews/20190827001904-260402?chdtv</t>
    <phoneticPr fontId="2" type="noConversion"/>
  </si>
  <si>
    <t>立薰網路科技有限公司</t>
    <phoneticPr fontId="2" type="noConversion"/>
  </si>
  <si>
    <t>銳翊資訊有限公司</t>
    <phoneticPr fontId="2" type="noConversion"/>
  </si>
  <si>
    <t>2019.08.30科技老闆建置網購詐騙新藍海！轉租VIP光纖寬頻3年進帳千萬元。(詐騙)</t>
    <phoneticPr fontId="2" type="noConversion"/>
  </si>
  <si>
    <t>https://www.ettoday.net/news/20190830/1524969.htm</t>
  </si>
  <si>
    <t>黃文雄</t>
    <phoneticPr fontId="2" type="noConversion"/>
  </si>
  <si>
    <t>黃家進</t>
    <phoneticPr fontId="2" type="noConversion"/>
  </si>
  <si>
    <t>黃勇義</t>
    <phoneticPr fontId="2" type="noConversion"/>
  </si>
  <si>
    <t>劉月釵</t>
    <phoneticPr fontId="2" type="noConversion"/>
  </si>
  <si>
    <t>Y</t>
    <phoneticPr fontId="2" type="noConversion"/>
  </si>
  <si>
    <t>2019.08.30獨家》「勇哥」半年炒房245戶，國稅局追稅1425萬成功。(違反稅捐稽徵法)</t>
    <phoneticPr fontId="2" type="noConversion"/>
  </si>
  <si>
    <t>https://news.ltn.com.tw/news/society/breakingnews/2901362</t>
  </si>
  <si>
    <t>https://news.ltn.com.tw/news/society/breakingnews/2901362</t>
    <phoneticPr fontId="2" type="noConversion"/>
  </si>
  <si>
    <t>恩企實業有限公司</t>
    <phoneticPr fontId="2" type="noConversion"/>
  </si>
  <si>
    <t>崔明禮</t>
    <phoneticPr fontId="2" type="noConversion"/>
  </si>
  <si>
    <t>Y</t>
    <phoneticPr fontId="2" type="noConversion"/>
  </si>
  <si>
    <t>2019.08.30防火塗料造假？騙倒故宮南院、好市多，負責人鬧區店面遭法拍。(詐欺)</t>
    <phoneticPr fontId="2" type="noConversion"/>
  </si>
  <si>
    <t>https://house.ettoday.net/news/1522144</t>
  </si>
  <si>
    <t>周榮華</t>
    <phoneticPr fontId="2" type="noConversion"/>
  </si>
  <si>
    <t>汪惠南</t>
    <phoneticPr fontId="2" type="noConversion"/>
  </si>
  <si>
    <t>鄭明淵</t>
    <phoneticPr fontId="2" type="noConversion"/>
  </si>
  <si>
    <t>2019.08.3010年涉詐領研究費數千萬元，台科大教授今起訴。(詐欺)</t>
    <phoneticPr fontId="2" type="noConversion"/>
  </si>
  <si>
    <t>https://news.ltn.com.tw/news/society/breakingnews/2900614</t>
  </si>
  <si>
    <t>蘇怡寧</t>
    <phoneticPr fontId="2" type="noConversion"/>
  </si>
  <si>
    <t>2019.09.02被控推薦自費檢查，高檔婦產科診所竟涉詐領健保補助。(詐欺)</t>
    <phoneticPr fontId="2" type="noConversion"/>
  </si>
  <si>
    <t>禾馨婦產科診所蘇怡寧</t>
    <phoneticPr fontId="2" type="noConversion"/>
  </si>
  <si>
    <t>https://news.ltn.com.tw/news/society/breakingnews/2903301</t>
  </si>
  <si>
    <t>https://news.ltn.com.tw/news/society/breakingnews/2903301</t>
    <phoneticPr fontId="2" type="noConversion"/>
  </si>
  <si>
    <t>陳進村</t>
  </si>
  <si>
    <t>蔡豐益</t>
  </si>
  <si>
    <t>夏子茵</t>
  </si>
  <si>
    <t>黃子窈</t>
  </si>
  <si>
    <t>陳國楨</t>
  </si>
  <si>
    <t>簡麗珠</t>
  </si>
  <si>
    <t>黃雁宸</t>
  </si>
  <si>
    <t>林麗令</t>
  </si>
  <si>
    <t>李金龍</t>
    <phoneticPr fontId="2" type="noConversion"/>
  </si>
  <si>
    <t>賴金鑫</t>
    <phoneticPr fontId="2" type="noConversion"/>
  </si>
  <si>
    <t>蔡尚苑</t>
    <phoneticPr fontId="2" type="noConversion"/>
  </si>
  <si>
    <t>陳東豐</t>
    <phoneticPr fontId="2" type="noConversion"/>
  </si>
  <si>
    <t>吳松麟</t>
    <phoneticPr fontId="2" type="noConversion"/>
  </si>
  <si>
    <t>2019.08.15億圓富吸金38億元 11名副總遭判刑(補充2018.11.14新聞：億圓富吸金45億 集團執行長判刑11年/銀行法、刑法三人以上犯詐欺取財罪、證券交易法/11年2月徒刑/男)</t>
    <phoneticPr fontId="2" type="noConversion"/>
  </si>
  <si>
    <t>2019.08.15億圓富吸金38億元 11名副總遭判刑(補充2018.11.14新聞：億圓富吸金45億 集團執行長判刑11年/銀行法、刑法三人以上犯詐欺取財罪、證券交易法/判2年，緩刑5年/男)</t>
    <phoneticPr fontId="2" type="noConversion"/>
  </si>
  <si>
    <t>2019.08.15億圓富吸金38億元 11名副總遭判刑(補充2018.11.14新聞：億圓富吸金45億 集團執行長判刑11年/銀行法、刑法三人以上犯詐欺取財罪、證券交易法/判刑2年，不諭知緩刑/男)</t>
    <phoneticPr fontId="2" type="noConversion"/>
  </si>
  <si>
    <t>2019.08.15億圓富吸金38億元 11名副總遭判刑(補充2018.11.14新聞：億圓富吸金45億 集團執行長判刑11年/銀行法、刑法三人以上犯詐欺取財罪、證券交易法/11年徒刑)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</si>
  <si>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集團執行長判刑11年/銀行法、刑法三人以上犯詐欺取財罪、證券交易法/10年10月徒刑)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</si>
  <si>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集團執行長判刑11年/銀行法、刑法三人以上犯詐欺取財罪、證券交易法/10年8月徒刑)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</si>
  <si>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集團執行長判刑11年/銀行法、刑法三人以上犯詐欺取財罪、證券交易法/10年6月徒刑)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</si>
  <si>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集團執行長判刑11年/銀行法、刑法三人以上犯詐欺取財罪、證券交易法/10年4月徒刑)</t>
    <phoneticPr fontId="2" type="noConversion"/>
  </si>
  <si>
    <t>2019.08.15億圓富吸金38億元 11名副總遭判刑(補充2018.11.14新聞：億圓富吸金45億 集團執行長判刑11年/銀行法、刑法三人以上犯詐欺取財罪、證券交易法/10年徒刑)</t>
    <phoneticPr fontId="2" type="noConversion"/>
  </si>
  <si>
    <t>https://www.cna.com.tw/news/asoc/201908150234.aspx</t>
  </si>
  <si>
    <t>高新</t>
  </si>
  <si>
    <t>楊明達</t>
  </si>
  <si>
    <t>馥貴生技美食有限公司</t>
    <phoneticPr fontId="2" type="noConversion"/>
  </si>
  <si>
    <t>2019.08.21藥膳也有「創富專案」 老闆吸金判3年2月還得吐錢(銀行法/非法經營收受存款業務罪3年2月徒刑/男)</t>
    <phoneticPr fontId="2" type="noConversion"/>
  </si>
  <si>
    <t>2019.08.21藥膳也有「創富專案」 老闆吸金判3年2月還得吐錢</t>
    <phoneticPr fontId="2" type="noConversion"/>
  </si>
  <si>
    <t>2019.08.21藥膳也有「創富專案」 老闆吸金判3年2月還得吐錢(銀行法/非法經營收受存款業務罪1年8月徒刑/男)</t>
    <phoneticPr fontId="2" type="noConversion"/>
  </si>
  <si>
    <t>https://udn.com/news/story/7321/4000958</t>
  </si>
  <si>
    <t>呂美智</t>
  </si>
  <si>
    <t>黃美信</t>
  </si>
  <si>
    <t>中澤祥基</t>
    <phoneticPr fontId="2" type="noConversion"/>
  </si>
  <si>
    <t>2019.08.26捲5億日圓躲台爽過豪奢生活日本經濟犯遭判4年刑(違反洗錢防制條例，分別判處3年、3年半不等徒刑，並沒收不法犯罪所得/女)補充新聞：https://news.ltn.com.tw/news/society/paper/1194213</t>
    <phoneticPr fontId="2" type="noConversion"/>
  </si>
  <si>
    <t>https://udn.com/news/story/7321/4011055?from=udn-ch1_breaknews-1-0-news</t>
  </si>
  <si>
    <t>黃毓昕</t>
  </si>
  <si>
    <t>https://news.ltn.com.tw/news/society/breakingnews/2898122</t>
  </si>
  <si>
    <t>2019.08.28女總裁遭控變性當斂財和尚 10元蠟燭點燈費收10萬(法號：釋覺海)</t>
    <phoneticPr fontId="2" type="noConversion"/>
  </si>
  <si>
    <t>楊強蓉</t>
    <phoneticPr fontId="2" type="noConversion"/>
  </si>
  <si>
    <t>董子綺</t>
    <phoneticPr fontId="2" type="noConversion"/>
  </si>
  <si>
    <t>2019.08.30乃哥豪宅淪麻將賭場2友被判刑半年1人要繳160萬(圖利聚眾賭博判6月有期徒刑，得易科罰金18萬元/女)</t>
    <phoneticPr fontId="2" type="noConversion"/>
  </si>
  <si>
    <t>https://udn.com/news/story/7321/4019801</t>
  </si>
  <si>
    <t>劉銘卿</t>
  </si>
  <si>
    <t>2019.09.02集資下注穩賺？「百家樂賭神」吸金2280萬 高院判緩刑(筆名：劉明發/銀行法徒刑2年，緩刑5年，須支付公庫20萬元/男)</t>
    <phoneticPr fontId="2" type="noConversion"/>
  </si>
  <si>
    <t>https://www.chinatimes.com/realtimenews/20190902000012-260402?chdtv</t>
  </si>
  <si>
    <t>呂翠峰</t>
  </si>
  <si>
    <t>顏雪藝</t>
  </si>
  <si>
    <t>黃鈺蘋</t>
    <phoneticPr fontId="2" type="noConversion"/>
  </si>
  <si>
    <t>2019.09.02籌嘸5000萬保金 美女建商收押(本名黃子愛/銀行法20年/女）</t>
    <phoneticPr fontId="2" type="noConversion"/>
  </si>
  <si>
    <t>2019.09.02籌嘸5000萬保金 美女建商收押(銀行法7年6月/女)</t>
    <phoneticPr fontId="2" type="noConversion"/>
  </si>
  <si>
    <t>2019.09.02籌嘸5000萬保金 美女建商收押(銀行法5年/女)</t>
    <phoneticPr fontId="2" type="noConversion"/>
  </si>
  <si>
    <t>https://www.chinatimes.com/newspapers/20190902000459-260106?chdtv</t>
  </si>
  <si>
    <t>億圓富投資控股股份有限公司</t>
  </si>
  <si>
    <t>2019.08.15億圓富吸金38億元 11名副總遭判刑(補充2018.11.14新聞：億圓富吸金45億 集團執行長判刑11年)</t>
    <phoneticPr fontId="2" type="noConversion"/>
  </si>
  <si>
    <t>郭枝芬</t>
    <phoneticPr fontId="2" type="noConversion"/>
  </si>
  <si>
    <t>黃郁蓁</t>
    <phoneticPr fontId="2" type="noConversion"/>
  </si>
  <si>
    <t>馮竣嗣</t>
    <phoneticPr fontId="2" type="noConversion"/>
  </si>
  <si>
    <t>2019.09.02父子檔超跑吸金27億中檢詐欺罪起訴16人(更新2019.3.22新聞：擁「義大利神獸」超跑少東 爆欠債20億)</t>
    <phoneticPr fontId="2" type="noConversion"/>
  </si>
  <si>
    <t>2019.09.02父子檔超跑吸金27億中檢詐欺罪起訴16人(更新2019.3.22新聞：擁「義大利神獸」超跑少東 爆欠債20億/違反銀行法、詐欺、組織犯罪條例、公司法、商業會計法等罪/男)</t>
    <phoneticPr fontId="2" type="noConversion"/>
  </si>
  <si>
    <t>https://udn.com/news/story/7321/4023938</t>
  </si>
  <si>
    <t>府京開發建設股份有限公司</t>
  </si>
  <si>
    <t>Y</t>
    <phoneticPr fontId="2" type="noConversion"/>
  </si>
  <si>
    <t>Y</t>
    <phoneticPr fontId="2" type="noConversion"/>
  </si>
  <si>
    <t>2019.09.02父子檔超跑吸金27億中檢詐欺罪起訴16人(更新2019.3.22新聞：擁「義大利神獸」超跑少東 爆欠債20億)</t>
    <phoneticPr fontId="2" type="noConversion"/>
  </si>
  <si>
    <t>2019.09.02父子檔超跑吸金27億中檢詐欺罪起訴16人(更新2019.3.22新聞：擁「義大利神獸」超跑少東 爆欠債20億/違反銀行法、詐欺、組織犯罪條例、公司法、商業會計法等罪/男)</t>
    <phoneticPr fontId="2" type="noConversion"/>
  </si>
  <si>
    <t>https://news.ltn.com.tw/news/politics/paper/1314220</t>
  </si>
  <si>
    <t>2019.08.30大創案遭控詐欺，黃偉哲獲不起訴。</t>
    <phoneticPr fontId="2" type="noConversion"/>
  </si>
  <si>
    <t>2019.09.04神鬼襄理盜客戶存款1.1億，「填補丈夫公司黑洞」14年21人受害。(更新：2019.05.09華南襄理10年盜1.5億，助丈夫小叔周轉 3人遭聲押。(背信))</t>
    <phoneticPr fontId="2" type="noConversion"/>
  </si>
  <si>
    <t>https://www.ettoday.net/news/20190904/1528182.htm</t>
  </si>
  <si>
    <t>https://news.ltn.com.tw/news/society/breakingnews/2907166</t>
  </si>
  <si>
    <t>2019.09.05走私2級安毒 檢起訴3級毒品 警官逃無期徒刑變13年(更新2019.06.10涉9百多公斤安毒走私 失蹤2線2星警官落網了)</t>
    <phoneticPr fontId="2" type="noConversion"/>
  </si>
  <si>
    <t>https://news.ltn.com.tw/news/society/breakingnews/2745931</t>
    <phoneticPr fontId="2" type="noConversion"/>
  </si>
  <si>
    <t>許祈文</t>
    <phoneticPr fontId="2" type="noConversion"/>
  </si>
  <si>
    <t>神網科技股份有限公司</t>
    <phoneticPr fontId="2" type="noConversion"/>
  </si>
  <si>
    <t>2019.09.04詐貸阿伯騙走全台12家銀行5.2億，原來9年前就犯案。(詐貸)</t>
    <phoneticPr fontId="2" type="noConversion"/>
  </si>
  <si>
    <t>https://udn.com/news/story/7321/4028581</t>
    <phoneticPr fontId="2" type="noConversion"/>
  </si>
  <si>
    <t>2019.09.05涉詐領助理費，台南市議員洪玉鳳夫婦被訴。(貪污)</t>
    <phoneticPr fontId="2" type="noConversion"/>
  </si>
  <si>
    <t>郭勝煌</t>
    <phoneticPr fontId="2" type="noConversion"/>
  </si>
  <si>
    <t>https://news.ltn.com.tw/news/society/paper/1315589</t>
    <phoneticPr fontId="2" type="noConversion"/>
  </si>
  <si>
    <t>邱希庚</t>
    <phoneticPr fontId="2" type="noConversion"/>
  </si>
  <si>
    <t>孫玦新</t>
    <phoneticPr fontId="2" type="noConversion"/>
  </si>
  <si>
    <t>2019.09.05年薪350萬肥貓，退將任欣桃董座還貪。(違反證券交易法、商業會計法)</t>
    <phoneticPr fontId="2" type="noConversion"/>
  </si>
  <si>
    <t>https://news.ltn.com.tw/news/society/paper/1315666</t>
  </si>
  <si>
    <t>https://news.ltn.com.tw/news/society/paper/1315666</t>
    <phoneticPr fontId="2" type="noConversion"/>
  </si>
  <si>
    <t>2019.09.06詐領助理費，國民黨竹市議員顏政德判刑4年4月。(貪污)</t>
    <phoneticPr fontId="2" type="noConversion"/>
  </si>
  <si>
    <t>顏政德</t>
    <phoneticPr fontId="2" type="noConversion"/>
  </si>
  <si>
    <t>https://news.ltn.com.tw/news/society/breakingnews/2908040</t>
  </si>
  <si>
    <t>陳文政</t>
    <phoneticPr fontId="2" type="noConversion"/>
  </si>
  <si>
    <t>2019.09.08主動吐出201萬貪款，台東前大武鄉長趙宏翰判3年7月。(貪污)</t>
    <phoneticPr fontId="2" type="noConversion"/>
  </si>
  <si>
    <t>https://news.ltn.com.tw/news/society/breakingnews/2909507</t>
  </si>
  <si>
    <t>葉鯤璟</t>
    <phoneticPr fontId="2" type="noConversion"/>
  </si>
  <si>
    <t>2019.09.12落選頭提告，花蓮縣議員葉鯤璟一審判當選無效。(賄選)</t>
    <phoneticPr fontId="2" type="noConversion"/>
  </si>
  <si>
    <t>https://news.ltn.com.tw/news/politics/breakingnews/2913584</t>
  </si>
  <si>
    <t>翁茂鍾</t>
  </si>
  <si>
    <t>https://news.ltn.com.tw/news/society/paper/1317644</t>
    <phoneticPr fontId="2" type="noConversion"/>
  </si>
  <si>
    <t>詹世雄</t>
    <phoneticPr fontId="2" type="noConversion"/>
  </si>
  <si>
    <t>2019.09.15董座任內侵占1500萬，LED先驅被訴。(侵占)</t>
    <phoneticPr fontId="2" type="noConversion"/>
  </si>
  <si>
    <t>https://news.ltn.com.tw/news/society/paper/1317959</t>
  </si>
  <si>
    <t>朱小蓉</t>
    <phoneticPr fontId="2" type="noConversion"/>
  </si>
  <si>
    <t>https://news.ltn.com.tw/news/society/paper/1318151</t>
  </si>
  <si>
    <t>2019.09.14被指與涉訟人不當往來17年，辭公懲會委員長，司院批傷害司法，石木欽反轟鬥爭。(違反證券交易法)</t>
    <phoneticPr fontId="2" type="noConversion"/>
  </si>
  <si>
    <t>玨綺有限公司</t>
  </si>
  <si>
    <t>周長輝</t>
  </si>
  <si>
    <t>N</t>
    <phoneticPr fontId="2" type="noConversion"/>
  </si>
  <si>
    <t>2019.09.11肌肉型男演員周長輝被逮  坦承吸安否認販毒...警盯他2個月(吸毒)</t>
    <phoneticPr fontId="2" type="noConversion"/>
  </si>
  <si>
    <t>https://www.ettoday.net/news/20190911/1533594.htm</t>
  </si>
  <si>
    <t>2019.09.12證期雙分析師報明牌 吸金355萬代操遭訴(違反期貨交易法)</t>
    <phoneticPr fontId="2" type="noConversion"/>
  </si>
  <si>
    <t>https://www.chinatimes.com/realtimenews/20190912003823-260402?chdtv</t>
  </si>
  <si>
    <t>陳韋霖</t>
  </si>
  <si>
    <t>2019.09.15內湖驚傳擄人！疑與朱傑麟吸金案有關(吸金)</t>
    <phoneticPr fontId="2" type="noConversion"/>
  </si>
  <si>
    <t>羅塔財富控股集團</t>
    <phoneticPr fontId="2" type="noConversion"/>
  </si>
  <si>
    <t>https://tw.news.yahoo.com/%E5%85%A7%E6%B9%96%E9%A9%9A%E5%82%B3%E6%93%84%E4%BA%BA-%E7%96%91%E8%88%87%E6%9C%B1%E5%82%91%E9%BA%9F%E5%90%B8%E9%87%91%E6%A1%88%E6%9C%89%E9%97%9C-021024966.html</t>
  </si>
  <si>
    <t>2019.09.16拿韓星當幌子吸金 見面會喊卡粉絲領嘸退款</t>
    <phoneticPr fontId="2" type="noConversion"/>
  </si>
  <si>
    <t>https://www.ftvnews.com.tw/news/detail/2019916P06M1</t>
  </si>
  <si>
    <t>2019.09.18玉山銀理專，涉嫌監守自盜。</t>
    <phoneticPr fontId="2" type="noConversion"/>
  </si>
  <si>
    <t>蔡明芳</t>
    <phoneticPr fontId="2" type="noConversion"/>
  </si>
  <si>
    <t>https://www.chinatimes.com/newspapers/20190918000187-260202?chdtv</t>
    <phoneticPr fontId="2" type="noConversion"/>
  </si>
  <si>
    <t>https://udn.com/news/story/7321/4045376</t>
  </si>
  <si>
    <t>兆良科技股份有限公司</t>
    <phoneticPr fontId="2" type="noConversion"/>
  </si>
  <si>
    <t>黃馨儀</t>
    <phoneticPr fontId="2" type="noConversion"/>
  </si>
  <si>
    <t>羅栩亮</t>
    <phoneticPr fontId="2" type="noConversion"/>
  </si>
  <si>
    <t>2019.09.10台版華爾街之狼案！兆良科技吸金案 盤商黃泳學重判12年。(違反證券交易法)</t>
    <phoneticPr fontId="2" type="noConversion"/>
  </si>
  <si>
    <t>https://news.ltn.com.tw/news/society/breakingnews/2911751</t>
    <phoneticPr fontId="2" type="noConversion"/>
  </si>
  <si>
    <t>賴粵興</t>
    <phoneticPr fontId="2" type="noConversion"/>
  </si>
  <si>
    <t>鄭達騰</t>
    <phoneticPr fontId="2" type="noConversion"/>
  </si>
  <si>
    <t>林健標</t>
    <phoneticPr fontId="2" type="noConversion"/>
  </si>
  <si>
    <t>何歡</t>
    <phoneticPr fontId="2" type="noConversion"/>
  </si>
  <si>
    <t>黃春發</t>
    <phoneticPr fontId="2" type="noConversion"/>
  </si>
  <si>
    <t>2019.09.12涉掏空美亞3億元 美麗華黃春發300萬交保。(違反證券交易法)</t>
    <phoneticPr fontId="2" type="noConversion"/>
  </si>
  <si>
    <t>https://news.ltn.com.tw/news/society/breakingnews/2913449</t>
  </si>
  <si>
    <t>新統聯環保有限公司</t>
    <phoneticPr fontId="2" type="noConversion"/>
  </si>
  <si>
    <t>2019.09.12不肖環保業者竟將3.5公噸台知名大廠報廢面膜流入市面。(違反廢棄物清理法及刑法背信等罪)</t>
    <phoneticPr fontId="2" type="noConversion"/>
  </si>
  <si>
    <t>https://www.chinatimes.com/realtimenews/20190912002620-260405?chdtv</t>
    <phoneticPr fontId="2" type="noConversion"/>
  </si>
  <si>
    <t>鮑廣廷</t>
  </si>
  <si>
    <t>2019.09.18理想大地開發案》傅崐萁二審仍維持無罪(逃稅)</t>
    <phoneticPr fontId="2" type="noConversion"/>
  </si>
  <si>
    <t>https://news.ltn.com.tw/news/society/breakingnews/2919393</t>
  </si>
  <si>
    <t>戴家秀</t>
  </si>
  <si>
    <t>https://tw.news.yahoo.com/%E6%AF%92%E7%8E%8B3%E9%96%80%E5%BE%92%E6%8E%A5%E6%89%8B%E5%B8%82%E5%A0%B4-%E6%B6%89%E6%94%B6%E8%B2%B7%E9%A7%90%E6%97%A5%E5%AE%98%E5%93%A1-024016699.html</t>
  </si>
  <si>
    <t>2019.09.18毒王3門徒接手市場 涉收買駐日官員(販毒)</t>
    <phoneticPr fontId="2" type="noConversion"/>
  </si>
  <si>
    <t>謝淑美</t>
  </si>
  <si>
    <t>2019.09.17涉非法吸金39億餘 謝淑美起訴(吸金)</t>
    <phoneticPr fontId="2" type="noConversion"/>
  </si>
  <si>
    <t>https://tw.news.yahoo.com/%E6%B6%89%E9%9D%9E%E6%B3%95%E5%90%B8%E9%87%9139%E5%84%84%E9%A4%98-%E8%AC%9D%E6%B7%91%E7%BE%8E%E8%B5%B7%E8%A8%B4-143000710.html</t>
  </si>
  <si>
    <t>2019.09.17跨國賭博網 7中國人賺走216億(集團犯罪、賭博)</t>
    <phoneticPr fontId="2" type="noConversion"/>
  </si>
  <si>
    <t>https://news.ltn.com.tw/news/society/paper/1318289</t>
  </si>
  <si>
    <t>桔子數位資訊有限公司</t>
  </si>
  <si>
    <t>螞蟻數位行銷有限公司</t>
  </si>
  <si>
    <t>王禹婕</t>
  </si>
  <si>
    <t>藝識流國際顧問股份有限公司</t>
  </si>
  <si>
    <t>2019.09.17比基尼妹自稱「金星皇后」開療癒課  「3天7萬」行程曝光…網控歛財</t>
    <phoneticPr fontId="2" type="noConversion"/>
  </si>
  <si>
    <t>https://www.ettoday.net/news/20190917/1536776.htm</t>
  </si>
  <si>
    <t>2019.09.18在家製毒叫手下販賣 竹聯幫雷堂副堂主遭訴(違反毒品危害防制條例)</t>
    <phoneticPr fontId="2" type="noConversion"/>
  </si>
  <si>
    <t>https://news.ltn.com.tw/news/society/breakingnews/2919566</t>
  </si>
  <si>
    <t>富利宬股份有限公司</t>
  </si>
  <si>
    <t>Y</t>
    <phoneticPr fontId="2" type="noConversion"/>
  </si>
  <si>
    <t>2019.09.19招攬投資醫美診所涉吸金5億 檢調3路搜索傳喚7人(吸金)</t>
    <phoneticPr fontId="2" type="noConversion"/>
  </si>
  <si>
    <t>https://news.ltn.com.tw/news/society/breakingnews/2920726</t>
  </si>
  <si>
    <t>2019.09.19詐賣未上市股吸金百億元 北檢追加起訴鄒春香等7人(補充2019.05.22新聞)</t>
    <phoneticPr fontId="2" type="noConversion"/>
  </si>
  <si>
    <t>https://udn.com/news/story/7321/4056079</t>
  </si>
  <si>
    <t>姚柏丞</t>
  </si>
  <si>
    <t>雙盈行銷實業有限公司</t>
  </si>
  <si>
    <t>梁柱</t>
  </si>
  <si>
    <t>馮一塵</t>
  </si>
  <si>
    <t>蘇宸芯(原名蘇雅玲)</t>
    <phoneticPr fontId="2" type="noConversion"/>
  </si>
  <si>
    <t>杜嘉珊</t>
  </si>
  <si>
    <t>劉妍均(原名劉人鳳)</t>
    <phoneticPr fontId="2" type="noConversion"/>
  </si>
  <si>
    <t>陳庭妤(原名陳靖如)</t>
    <phoneticPr fontId="2" type="noConversion"/>
  </si>
  <si>
    <t>陳卿宇</t>
    <phoneticPr fontId="2" type="noConversion"/>
  </si>
  <si>
    <t>https://www.cna.com.tw/news/asoc/201909230086.aspx</t>
  </si>
  <si>
    <t>2019.09.23稱獲大廠訂單吸金23億 科技公司負責人起訴(更新2019.06.26 50新聞  億元發財夢 大老闆、分析師、股市名人都上當(證交法/男))</t>
    <phoneticPr fontId="2" type="noConversion"/>
  </si>
  <si>
    <t>連千毅</t>
  </si>
  <si>
    <t>鄭又仁</t>
  </si>
  <si>
    <t>2019.09.22連千毅疑賣仿冒品？授權函3疑點　台灣賓士：這公司不存在</t>
    <phoneticPr fontId="2" type="noConversion"/>
  </si>
  <si>
    <t>https://www.setn.com/News.aspx?NewsID=606443</t>
  </si>
  <si>
    <t>李維凱</t>
  </si>
  <si>
    <t>Y</t>
    <phoneticPr fontId="2" type="noConversion"/>
  </si>
  <si>
    <t>2019.09.23誆投資吸金4億 香港「錦坤」總裁遭通緝(吸金)</t>
    <phoneticPr fontId="2" type="noConversion"/>
  </si>
  <si>
    <t>https://www.chinatimes.com/realtimenews/20190923000774-260402?chdtv</t>
  </si>
  <si>
    <t>林進隆</t>
    <phoneticPr fontId="2" type="noConversion"/>
  </si>
  <si>
    <t>Y</t>
    <phoneticPr fontId="2" type="noConversion"/>
  </si>
  <si>
    <t>2019.09.04「財隆林」涉炒和椿股票大賺6千萬元 10人被訴(違法證券交易法/男)</t>
    <phoneticPr fontId="2" type="noConversion"/>
  </si>
  <si>
    <t>https://news.ltn.com.tw/news/society/breakingnews/2905408</t>
  </si>
  <si>
    <t>楊正平</t>
    <phoneticPr fontId="2" type="noConversion"/>
  </si>
  <si>
    <t>合茂科技資訊有限公司</t>
    <phoneticPr fontId="2" type="noConversion"/>
  </si>
  <si>
    <t>蔡思庭</t>
    <phoneticPr fontId="2" type="noConversion"/>
  </si>
  <si>
    <t>Y</t>
    <phoneticPr fontId="2" type="noConversion"/>
  </si>
  <si>
    <t>2019.09.10協助洗錢又逃稅4000萬合茂科技前負責人遭管收</t>
    <phoneticPr fontId="2" type="noConversion"/>
  </si>
  <si>
    <t>2019.09.10協助洗錢又逃稅4000萬合茂科技前負責人遭管收(洗錢罪/男)</t>
    <phoneticPr fontId="2" type="noConversion"/>
  </si>
  <si>
    <t>https://udn.com/news/story/7321/4040144</t>
  </si>
  <si>
    <t>周俊誼</t>
  </si>
  <si>
    <t>張朝亮</t>
    <phoneticPr fontId="2" type="noConversion"/>
  </si>
  <si>
    <t>2019.09.11高雄豪宅強盜案主嫌周俊誼收押 張朝亮聲押(強盜/男)</t>
    <phoneticPr fontId="2" type="noConversion"/>
  </si>
  <si>
    <t>N</t>
    <phoneticPr fontId="2" type="noConversion"/>
  </si>
  <si>
    <t>https://news.ltn.com.tw/news/society/breakingnews/2912135</t>
  </si>
  <si>
    <t>徐炳清</t>
    <phoneticPr fontId="2" type="noConversion"/>
  </si>
  <si>
    <t>寶德資訊有限公司</t>
    <phoneticPr fontId="2" type="noConversion"/>
  </si>
  <si>
    <t>陳福祥</t>
  </si>
  <si>
    <t>Y</t>
    <phoneticPr fontId="2" type="noConversion"/>
  </si>
  <si>
    <t>2019.09.24西門町停車場雙屍命案更一審　兇手陳福祥第三度判死刑</t>
    <phoneticPr fontId="2" type="noConversion"/>
  </si>
  <si>
    <t>https://www.ettoday.net/news/20190924/1541945.htm</t>
  </si>
  <si>
    <t>2019.09.24德信證子公司捲入財務危機 金管會以背信罪移送、解職董座、開罰240萬元()</t>
    <phoneticPr fontId="2" type="noConversion"/>
  </si>
  <si>
    <t>林冠百</t>
  </si>
  <si>
    <t>https://ec.ltn.com.tw/article/breakingnews/2925679</t>
  </si>
  <si>
    <t>林國欽</t>
  </si>
  <si>
    <t>張嘉玲</t>
  </si>
  <si>
    <t>Y</t>
    <phoneticPr fontId="2" type="noConversion"/>
  </si>
  <si>
    <t>2019.09.25私菸案第二波 「特勤郭雪芙」張嘉玲等4人下午將到庭</t>
    <phoneticPr fontId="2" type="noConversion"/>
  </si>
  <si>
    <t>https://www.cna.com.tw/news/asoc/201909230086.aspx</t>
    <phoneticPr fontId="2" type="noConversion"/>
  </si>
  <si>
    <t>2019.09.24詐73萬判10年／貪檢詹昭書 提前報到入監。(貪污)(更新：2019.06.10新竹貪檢收賄，更二審仍判10年。(收賄))</t>
    <phoneticPr fontId="2" type="noConversion"/>
  </si>
  <si>
    <t>2019.09.23前大法官背書也沒用！前教授王隆昌貪汙案定讞再審遭駁。(貪污)(更新：2019.02.16涉貪假釋，前北科大教授泣訴喊冤。(貪污))</t>
    <phoneticPr fontId="2" type="noConversion"/>
  </si>
  <si>
    <t>楊文虎</t>
    <phoneticPr fontId="2" type="noConversion"/>
  </si>
  <si>
    <t>楊宇晨</t>
    <phoneticPr fontId="2" type="noConversion"/>
  </si>
  <si>
    <t>2019.09.25詐貸84億元疑逃香港，潤寅實業楊文虎王音之通緝真面目曝光。</t>
    <phoneticPr fontId="2" type="noConversion"/>
  </si>
  <si>
    <t>https://www.ettoday.net/news/20190925/1543323.htm</t>
  </si>
  <si>
    <t>吳勝凱</t>
    <phoneticPr fontId="2" type="noConversion"/>
  </si>
  <si>
    <t>2019.09.19馬來西亞男來台架設DMT，供詐團向台灣民眾詐財。(詐欺)</t>
    <phoneticPr fontId="2" type="noConversion"/>
  </si>
  <si>
    <t>https://udn.com/news/story/7321/4055979</t>
  </si>
  <si>
    <t>亞太國際地產股份有限公司</t>
    <phoneticPr fontId="2" type="noConversion"/>
  </si>
  <si>
    <t>秦啟松</t>
    <phoneticPr fontId="2" type="noConversion"/>
  </si>
  <si>
    <t>2019.09.22亞太國際地產、台灣搜房網驚傳停業，海外地產投資人恐成孤兒。</t>
    <phoneticPr fontId="2" type="noConversion"/>
  </si>
  <si>
    <t>https://ec.ltn.com.tw/article/paper/1319621</t>
  </si>
  <si>
    <t>https://www.ettoday.net/news/20190923/1541202.htm</t>
  </si>
  <si>
    <t>https://news.ltn.com.tw/news/society/paper/1320065</t>
  </si>
  <si>
    <t>葉乃銘</t>
    <phoneticPr fontId="2" type="noConversion"/>
  </si>
  <si>
    <t>余豪</t>
    <phoneticPr fontId="2" type="noConversion"/>
  </si>
  <si>
    <t>王威仁</t>
    <phoneticPr fontId="2" type="noConversion"/>
  </si>
  <si>
    <t>陳俊銘</t>
    <phoneticPr fontId="2" type="noConversion"/>
  </si>
  <si>
    <t>王冠傑</t>
    <phoneticPr fontId="2" type="noConversion"/>
  </si>
  <si>
    <t>2019.09.25一句「欠繳電話費」前中華電董座160萬飛了。(詐欺)</t>
    <phoneticPr fontId="2" type="noConversion"/>
  </si>
  <si>
    <t>https://www.chinatimes.com/realtimenews/20190925003230-260402?chdtv</t>
  </si>
  <si>
    <t>林欣月</t>
  </si>
  <si>
    <t>中華白陽四貴靈寶聖道會</t>
  </si>
  <si>
    <t>中華日行一善學會</t>
  </si>
  <si>
    <t>2019.09.25  2歲到80歲都打！邪教聖母市場打死不聽話女信徒(組織犯罪防制條例)</t>
    <phoneticPr fontId="2" type="noConversion"/>
  </si>
  <si>
    <t>https://news.ltn.com.tw/news/society/breakingnews/2926164</t>
  </si>
  <si>
    <t>https://ec.ltn.com.tw/article/paper/1297786</t>
  </si>
  <si>
    <t>翁啟惠</t>
    <phoneticPr fontId="2" type="noConversion"/>
  </si>
  <si>
    <t>https://m.ltn.com.tw/news/society/paper/1320916</t>
  </si>
  <si>
    <t>https://www.chinatimes.com/newspapers/20190928000594-260107?chdtv</t>
  </si>
  <si>
    <t>2019.09.28崁頂鄉長林光華共11人，涉貪遭起訴。(貪污)(更新：2019.05.31屏東崁頂爆貪凟弊案，鄉長鄉代會主席遭收押。(貪污))</t>
    <phoneticPr fontId="2" type="noConversion"/>
  </si>
  <si>
    <t>張智冠</t>
    <phoneticPr fontId="2" type="noConversion"/>
  </si>
  <si>
    <t>2019.09.26涉貪助理費，花蓮前縣議員張智冠收押禁見。(貪污)</t>
    <phoneticPr fontId="2" type="noConversion"/>
  </si>
  <si>
    <t>https://news.ltn.com.tw/news/society/breakingnews/2928040</t>
    <phoneticPr fontId="2" type="noConversion"/>
  </si>
  <si>
    <t>曾敬恆</t>
    <phoneticPr fontId="2" type="noConversion"/>
  </si>
  <si>
    <t>2019.10.01富商買比特幣，護鈔小弟劫1400萬被訴。(犯詐欺取財、誣告)</t>
    <phoneticPr fontId="2" type="noConversion"/>
  </si>
  <si>
    <t>https://m.ltn.com.tw/news/society/paper/1321701</t>
  </si>
  <si>
    <t>2019.09.28崁頂鄉長林光華共11人，涉貪遭起訴。(貪污)(更新：2019.05.31屏東崁頂爆貪凟弊案，鄉長鄉代會主席遭收押。(貪污))</t>
    <phoneticPr fontId="2" type="noConversion"/>
  </si>
  <si>
    <t>2019.09.28慶富案詐貸63億，老董陳慶男重判25年。(銀行法、公司法、詐欺、偽造文書(更新：李維峰(無罪)(更新：2019.01.30慶富少東也怕自家不還錢? 借到錢竟拐個彎(男))</t>
    <phoneticPr fontId="2" type="noConversion"/>
  </si>
  <si>
    <t>2019.09.28慶富案詐貸63億，老董陳慶男重判25年。(銀行法、公司法、詐欺、偽造文書(更新：李維峰(無罪)(更新：2019.01.30慶富少東也怕自家不還錢? 借到錢竟拐個彎(男))</t>
    <phoneticPr fontId="2" type="noConversion"/>
  </si>
  <si>
    <t>陳盧昭霞</t>
    <phoneticPr fontId="2" type="noConversion"/>
  </si>
  <si>
    <t>簡良鑑</t>
    <phoneticPr fontId="2" type="noConversion"/>
  </si>
  <si>
    <t>https://www.cib.gov.tw/News/Detail/39420</t>
    <phoneticPr fontId="2" type="noConversion"/>
  </si>
  <si>
    <t>2019.05.15偵破張家瑋等人經營網路賭博網站及涉嫌暴力討債案(恐嚇及賭博罪/男/警政署公開資訊:https://www.cib.gov.tw/News/Detail/39420)</t>
    <phoneticPr fontId="2" type="noConversion"/>
  </si>
  <si>
    <t>李俊琳</t>
    <phoneticPr fontId="2" type="noConversion"/>
  </si>
  <si>
    <t>胡白玫</t>
  </si>
  <si>
    <t>Y</t>
    <phoneticPr fontId="2" type="noConversion"/>
  </si>
  <si>
    <t>陳韋呈</t>
  </si>
  <si>
    <t>2019.09.275司法機關通緝他！　詐欺犯陳韋呈流竄全台(詐欺)</t>
    <phoneticPr fontId="2" type="noConversion"/>
  </si>
  <si>
    <t>https://news.tvbs.com.tw/local/1207704</t>
  </si>
  <si>
    <t>洪勝明</t>
  </si>
  <si>
    <t>2019.10.01金錢豹集團工程部副理向多家廠商索回扣1318萬(背信罪/男)</t>
    <phoneticPr fontId="2" type="noConversion"/>
  </si>
  <si>
    <t>https://money.udn.com/money/story/5648/4078297</t>
  </si>
  <si>
    <t>N</t>
    <phoneticPr fontId="2" type="noConversion"/>
  </si>
  <si>
    <t>2019.10.01太平洋光電掏空案 調查局押解繆竹怡返台歸案(背信及違反商業會計法等罪/男)</t>
    <phoneticPr fontId="2" type="noConversion"/>
  </si>
  <si>
    <t>https://news.ltn.com.tw/news/society/breakingnews/2932597</t>
  </si>
  <si>
    <t xml:space="preserve">2019.04.08馬勝集團餘孽另起爐灶吸金　主嫌遭聲押(補充2018.12.26新聞/銀行法/男)(https://www.chinatimes.com/realtimenews/20181226003294-260402)
</t>
    <phoneticPr fontId="2" type="noConversion"/>
  </si>
  <si>
    <t>2019.04.02百博集團吸金　集團大當家與2名下屬互推全GG(銀行法/男)</t>
    <phoneticPr fontId="2" type="noConversion"/>
  </si>
  <si>
    <t>2019.04.02百博集團吸金　集團大當家與2名下屬互推全GG(銀行法/女)</t>
    <phoneticPr fontId="2" type="noConversion"/>
  </si>
  <si>
    <t>2019.04.02百博集團吸金　集團大當家與2名下屬互推全GG(銀行法/男)</t>
    <phoneticPr fontId="2" type="noConversion"/>
  </si>
  <si>
    <t>2019.04.03查緝私菸報獎有瑕疵 海巡署貪官仍重判10年(貪汙)</t>
    <phoneticPr fontId="2" type="noConversion"/>
  </si>
  <si>
    <t>2019.04.03貴婦奈奈10億金流曝光！ 週刊爆坐擁內湖5豪宅(補充2018.12.4、2019.1.24新聞)</t>
    <phoneticPr fontId="2" type="noConversion"/>
  </si>
  <si>
    <t>2019.04.03貴婦奈奈10億金流曝光！ 週刊爆坐擁內湖5豪宅(補充2018.12.4、2019.1.24新聞/男)</t>
    <phoneticPr fontId="2" type="noConversion"/>
  </si>
  <si>
    <t>2019.04.03投資金礦「生金塊」　男1個月詐2919萬被起訴(銀行法/男)</t>
    <phoneticPr fontId="2" type="noConversion"/>
  </si>
  <si>
    <t>2019.04.05富台工程股份有限公司前董事長涉嫌侵占公款。(侵占罪)</t>
    <phoneticPr fontId="2" type="noConversion"/>
  </si>
  <si>
    <t>2019.04.08加拿大大麻合法台灣違法 華僑走私37公斤兩度起訴(補充2019.01.24新聞)(違反毒品危害防制條例罪)</t>
    <phoneticPr fontId="2" type="noConversion"/>
  </si>
  <si>
    <t>2019.04.08花蓮市代補選抽籤，新生代四搶一。(違反採購法、詐欺)</t>
    <phoneticPr fontId="2" type="noConversion"/>
  </si>
  <si>
    <t>2019.04.08節能案沒驗收竟先蓋章，八里掩埋前場長圖利被起訴。(貪污)</t>
    <phoneticPr fontId="2" type="noConversion"/>
  </si>
  <si>
    <t>2019.04.08影／泰山八寶粥涉詐貸，兄妹狼狽送北檢。(詐貸)</t>
    <phoneticPr fontId="2" type="noConversion"/>
  </si>
  <si>
    <t>2019.04.08社區理事長理財有道 吸金1.5億判刑(銀行法7年6月/男)</t>
    <phoneticPr fontId="2" type="noConversion"/>
  </si>
  <si>
    <t>2019.04.08社區理事長理財有道 吸金1.5億判刑(銀行法3年6月/女)</t>
    <phoneticPr fontId="2" type="noConversion"/>
  </si>
  <si>
    <t>2019.04.09驚！她家藏2億日幣美金300萬　竟然全是假的(女/《懲治走私條例》私運管制物品進口及《刑法》偽造有價證券罪)</t>
    <phoneticPr fontId="2" type="noConversion"/>
  </si>
  <si>
    <t>2019.04.09女房東張淑晶誣告遭重判，她要檢查檢、警有無誘導。(誣告罪、詐欺取財、強制罪)</t>
    <phoneticPr fontId="2" type="noConversion"/>
  </si>
  <si>
    <t>2019.04.09投資比特幣為幌子狂吸金，200多名投資人慘了。(詐欺)</t>
    <phoneticPr fontId="2" type="noConversion"/>
  </si>
  <si>
    <t>2019.04.09包庇越界捕魚，海巡貪官判刑定讞。(貪污罪)</t>
    <phoneticPr fontId="2" type="noConversion"/>
  </si>
  <si>
    <t>2019.04.10走私日幣偽鈔集團　北檢再聲押一嫌(補充2019.04.09新聞)(《刑法》偽造有價證券罪)</t>
    <phoneticPr fontId="2" type="noConversion"/>
  </si>
  <si>
    <t>2019.04.11前北縣客家局長何培才貪，污判刑9年6月。(貪污)</t>
    <phoneticPr fontId="2" type="noConversion"/>
  </si>
  <si>
    <t>2019.04.12宏達電內鬼案，簡志霖判刑7年10月。(違反營業秘密法)</t>
    <phoneticPr fontId="2" type="noConversion"/>
  </si>
  <si>
    <t>2019.04.12女壘國手培訓得標旅行社他開的！中華奧會副主席涉貪20萬交保。(貪污)</t>
    <phoneticPr fontId="2" type="noConversion"/>
  </si>
  <si>
    <t>2019.04.11[港聞]台5男認免費旅行經港販591萬毒　曾想退稱卻被恐嚇：會打爛你架車(販毒/男)</t>
    <phoneticPr fontId="2" type="noConversion"/>
  </si>
  <si>
    <t>2019.08.07國門弊案涉收賄數百萬 內政部施明德起訴求處重刑(更新2019.04.12 500萬藏親友帳戶 移民署前組長涉收賄再被搜索) (違背職務行收賄、洗錢罪/男)</t>
    <phoneticPr fontId="2" type="noConversion"/>
  </si>
  <si>
    <t>2019.08.07國門弊案涉收賄數百萬 內政部施明德起訴求處重刑(更新2019.04.12 500萬藏親友帳戶 移民署前組長涉收賄再被搜索) (行賄/男)</t>
    <phoneticPr fontId="2" type="noConversion"/>
  </si>
  <si>
    <t>2019.04.12 500萬藏親友帳戶 移民署前組長涉收賄再被搜索</t>
    <phoneticPr fontId="2" type="noConversion"/>
  </si>
  <si>
    <t>2019.04.12 500萬藏親友帳戶 移民署前組長涉收賄再被搜索(男)</t>
    <phoneticPr fontId="2" type="noConversion"/>
  </si>
  <si>
    <t>2019.04.12 500萬藏親友帳戶 移民署前組長涉收賄再被搜索(女)</t>
    <phoneticPr fontId="2" type="noConversion"/>
  </si>
  <si>
    <t>2019.04.12買地送樂活木屋 黑心建商吸金5400萬(加重詐欺罪判3年4月徒刑，犯罪所得5400萬元全數沒收/男)</t>
    <phoneticPr fontId="2" type="noConversion"/>
  </si>
  <si>
    <t>2019.04.1326萬元高級療程實做5萬元手術，腫瘤名醫吳思遠涉詐遭約談。(詐欺)</t>
    <phoneticPr fontId="2" type="noConversion"/>
  </si>
  <si>
    <t>2019.04.14誆綠能產油吸金逾5000萬 2人赴陸談投資出境落跑(詐欺、違反公平交易法、不動產證券化條例罪起訴/女)</t>
    <phoneticPr fontId="2" type="noConversion"/>
  </si>
  <si>
    <t>2019.04.14誆綠能產油吸金逾5000萬 2人赴陸談投資出境落跑(詐欺、違反公平交易法、不動產證券化條例罪起訴/男)</t>
    <phoneticPr fontId="2" type="noConversion"/>
  </si>
  <si>
    <t>2019.04.15吸金通緝犯王益洲 疑涉行賄700萬元躲過追訴</t>
    <phoneticPr fontId="2" type="noConversion"/>
  </si>
  <si>
    <t>2019.04.15吸金通緝犯王益洲 疑涉行賄700萬元躲過追訴(銀行法/男)</t>
    <phoneticPr fontId="2" type="noConversion"/>
  </si>
  <si>
    <t>2019.04.15好樂迪大樓爆內線，3投資客均緩刑。(補充2018.10.03新聞)</t>
    <phoneticPr fontId="2" type="noConversion"/>
  </si>
  <si>
    <t>2019.04.15假交易、真詐貸，普曜國際詐得1億8千萬今遭搜索。(銀行法、商業會計法、稅捐稽徵法)</t>
    <phoneticPr fontId="2" type="noConversion"/>
  </si>
  <si>
    <t>2019.04.16前屏東獅子鄉長孔朝收賄80萬，逆轉判囚7年半定讞。(貪污)</t>
    <phoneticPr fontId="2" type="noConversion"/>
  </si>
  <si>
    <t>2019.04.16成立七哥翻身俱樂部再推出印尼BSD CITY投資吸金(銀行法/男)</t>
    <phoneticPr fontId="2" type="noConversion"/>
  </si>
  <si>
    <t>2019.04.17玩遊戲賺大錢？ 勝威集團非法吸金3人羈押(補充108.4.17新聞勝威集團吸金3、4億元 主嫌李承孺等3人羈押禁見/銀行法)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</si>
  <si>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</si>
  <si>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</si>
  <si>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</si>
  <si>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</si>
  <si>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鄭傑文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</si>
  <si>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</si>
  <si>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</si>
  <si>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</si>
  <si>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張子桀</t>
    <phoneticPr fontId="2" type="noConversion"/>
  </si>
  <si>
    <t>范峻誥</t>
    <phoneticPr fontId="2" type="noConversion"/>
  </si>
  <si>
    <t>2019.10.04詐團內規開眼界！打架罰百萬，騙徒倒揹債務。(人口販運防制法)</t>
    <phoneticPr fontId="2" type="noConversion"/>
  </si>
  <si>
    <t>https://news.ltn.com.tw/news/Taichung/breakingnews/2935760</t>
  </si>
  <si>
    <t>https://tw.appledaily.com/recommend/realtime/20191003/1643239</t>
  </si>
  <si>
    <t>張哲維</t>
    <phoneticPr fontId="2" type="noConversion"/>
  </si>
  <si>
    <t>柯志龍</t>
    <phoneticPr fontId="2" type="noConversion"/>
  </si>
  <si>
    <t>2019.10.03詐婉君俞小凡，2車手判賠4359萬。(詐騙)</t>
    <phoneticPr fontId="2" type="noConversion"/>
  </si>
  <si>
    <t>https://news.ltn.com.tw/news/society/paper/1322170</t>
  </si>
  <si>
    <t>彭俞諺</t>
    <phoneticPr fontId="2" type="noConversion"/>
  </si>
  <si>
    <t>2019.10.03騙很大！瞎掰是米其林一星主廚，假履歷詐騙合夥開餐廳。(詐欺)</t>
    <phoneticPr fontId="2" type="noConversion"/>
  </si>
  <si>
    <t>https://udn.com/news/story/7320/4083967</t>
    <phoneticPr fontId="2" type="noConversion"/>
  </si>
  <si>
    <t>2019.10.04神鬼樓管詐櫃姐1.4億，竟反控被害廠商詐欺。(詐欺)(更新：2018.09.21盜刷櫃姐卡詐1.3億，神鬼樓管自爆「男女關係複雜」。(詐欺))</t>
    <phoneticPr fontId="2" type="noConversion"/>
  </si>
  <si>
    <t>陳瀚強</t>
    <phoneticPr fontId="2" type="noConversion"/>
  </si>
  <si>
    <t>此新聞有爭議，遭讀者及業者投訴NCC而下架，因網站已無法連結且查無其他相關業者報導，故刪除EAML資料庫</t>
    <phoneticPr fontId="2" type="noConversion"/>
  </si>
  <si>
    <t>祈樂國際企業有限公司</t>
    <phoneticPr fontId="2" type="noConversion"/>
  </si>
  <si>
    <t>2019.10.02法官體諒十賭九輸 賽鴿沒入彩金2/3還給賭客(賭博罪/男)</t>
    <phoneticPr fontId="2" type="noConversion"/>
  </si>
  <si>
    <t>https://m.ltn.com.tw/news/society/breakingnews/2933678</t>
  </si>
  <si>
    <t>賴信機</t>
    <phoneticPr fontId="2" type="noConversion"/>
  </si>
  <si>
    <t>繆竹怡</t>
    <phoneticPr fontId="2" type="noConversion"/>
  </si>
  <si>
    <t>N</t>
    <phoneticPr fontId="2" type="noConversion"/>
  </si>
  <si>
    <t>2019.10.01連千毅再遭聯合稽查 蘭庭國際拆招牌停業(補充2019.09.22新聞)</t>
    <phoneticPr fontId="2" type="noConversion"/>
  </si>
  <si>
    <t>https://udn.com/news/story/7321/4078830</t>
  </si>
  <si>
    <t>蘭庭國際有限公司</t>
    <phoneticPr fontId="2" type="noConversion"/>
  </si>
  <si>
    <t>經判斷此新聞為工廠折遷事件，非屬洗錢相關負面新聞，故刪除</t>
    <phoneticPr fontId="2" type="noConversion"/>
  </si>
  <si>
    <t>朱傑麟</t>
    <phoneticPr fontId="2" type="noConversion"/>
  </si>
  <si>
    <t>2019.10.09《桃園》桃機工程弊案，工程師認罪40萬交保。(更新：2019.08.14桃機爆弊案，涉案工程處長林文楨、工程師吳俊宗收押。(貪污))</t>
    <phoneticPr fontId="2" type="noConversion"/>
  </si>
  <si>
    <t>https://news.ltn.com.tw/news/society/paper/1323523</t>
  </si>
  <si>
    <t>2019.10.077連霸市議員張運炳涉賄，一審判刑3年半。(更新：2018.12.16張運炳吊車尾連任中壢議員，遭控賄選聲押獲准。(選罷法))</t>
    <phoneticPr fontId="2" type="noConversion"/>
  </si>
  <si>
    <t>https://udn.com/news/story/7321/4091381</t>
  </si>
  <si>
    <t>2019.10.04雲林土庫國中前校長洩露底價「圖利旅行社」，判刑6個月。(更新：2019.02.23〈中部〉土庫國中前校長楊善淵，涉貪起訴。(貪污))</t>
    <phoneticPr fontId="2" type="noConversion"/>
  </si>
  <si>
    <t>曹世忠</t>
    <phoneticPr fontId="2" type="noConversion"/>
  </si>
  <si>
    <t>戴宏全</t>
    <phoneticPr fontId="2" type="noConversion"/>
  </si>
  <si>
    <t>2019.10.04台中空污源抓到了，年收175億「瓶蓋王」假數據詐7729萬。(空氣污染防制法、詐欺)</t>
    <phoneticPr fontId="2" type="noConversion"/>
  </si>
  <si>
    <t>https://tw.appledaily.com/new/realtime/20191004/1643636/</t>
  </si>
  <si>
    <t>黃意中</t>
    <phoneticPr fontId="2" type="noConversion"/>
  </si>
  <si>
    <t>孫經武</t>
    <phoneticPr fontId="2" type="noConversion"/>
  </si>
  <si>
    <t>2019.10.04詐領國手機票補助費58萬，冰球協會正副秘書長判緩刑。(詐欺、偽造文書罪)</t>
    <phoneticPr fontId="2" type="noConversion"/>
  </si>
  <si>
    <t>https://news.ltn.com.tw/news/society/breakingnews/2935981</t>
  </si>
  <si>
    <t>陳淳伍</t>
    <phoneticPr fontId="2" type="noConversion"/>
  </si>
  <si>
    <t>N</t>
    <phoneticPr fontId="2" type="noConversion"/>
  </si>
  <si>
    <t>2019.10.05《廉政》演警3度涉毒！出獄成詐欺集團首腦。(詐欺)</t>
    <phoneticPr fontId="2" type="noConversion"/>
  </si>
  <si>
    <t>https://tw.news.yahoo.com/%E5%BB%89%E6%94%BF-%E6%BC%94%E8%AD%A63%E5%BA%A6%E6%B6%89%E6%AF%92-%E5%87%BA%E7%8D%84%E6%88%90%E8%A9%90%E6%AC%BA%E9%9B%86%E5%9C%98%E9%A6%96%E8%85%A6-113500225.html</t>
  </si>
  <si>
    <t>李威儀</t>
    <phoneticPr fontId="2" type="noConversion"/>
  </si>
  <si>
    <t>藍秀琪</t>
    <phoneticPr fontId="2" type="noConversion"/>
  </si>
  <si>
    <t>2019.10.07鯉魚潭風景區開發弊案，內政部前都計委員李威儀確定判刑12年。(行賄)</t>
    <phoneticPr fontId="2" type="noConversion"/>
  </si>
  <si>
    <t>https://news.ltn.com.tw/news/society/breakingnews/2938886</t>
  </si>
  <si>
    <t>鄭銘坤</t>
    <phoneticPr fontId="2" type="noConversion"/>
  </si>
  <si>
    <t>金促米創意有限公司</t>
  </si>
  <si>
    <t>2019.10.09鎮瀾宮線上點燈涉弊漏餡，起因一筆中華電信逾千萬呆帳。(違反證交法、商會法及偽造文書等罪)</t>
    <phoneticPr fontId="2" type="noConversion"/>
  </si>
  <si>
    <t>https://news.ltn.com.tw/news/society/breakingnews/2941201</t>
  </si>
  <si>
    <t>N</t>
    <phoneticPr fontId="2" type="noConversion"/>
  </si>
  <si>
    <t>高盟傑</t>
  </si>
  <si>
    <t>2019.10.08正妹推同鄉下海慘了！賣淫大王「吳董」狂撈3億被逮　應召女下跪哭求饒</t>
    <phoneticPr fontId="2" type="noConversion"/>
  </si>
  <si>
    <t>吳誌麒</t>
  </si>
  <si>
    <t>邱文聰</t>
  </si>
  <si>
    <t>溫方瓊</t>
  </si>
  <si>
    <t>Y</t>
    <phoneticPr fontId="2" type="noConversion"/>
  </si>
  <si>
    <t>https://www.ettoday.net/news/20191008/1553091.htm</t>
  </si>
  <si>
    <t>N</t>
    <phoneticPr fontId="2" type="noConversion"/>
  </si>
  <si>
    <t>https://udn.com/news/story/7321/4092489</t>
  </si>
  <si>
    <t>2019.10.08業餘賽車手王芃迪 招攬投資期貨吸金2千萬遭起訴(吸金)</t>
    <phoneticPr fontId="2" type="noConversion"/>
  </si>
  <si>
    <t>https://www.ettoday.net/news/20191004/1550013.htm</t>
    <phoneticPr fontId="2" type="noConversion"/>
  </si>
  <si>
    <t>2019.03.14護航建商取得建照，新北議員涉貪遭聲押。(收賄、圖利罪)</t>
    <phoneticPr fontId="2" type="noConversion"/>
  </si>
  <si>
    <t>2019.10.12騙老人家投資靈骨塔 黑幫爽開保時捷被抄</t>
    <phoneticPr fontId="2" type="noConversion"/>
  </si>
  <si>
    <t>https://news.ltn.com.tw/news/society/paper/1324229</t>
  </si>
  <si>
    <t>王懷恭</t>
    <phoneticPr fontId="2" type="noConversion"/>
  </si>
  <si>
    <t>王芃迪</t>
    <phoneticPr fontId="2" type="noConversion"/>
  </si>
  <si>
    <t>陳文南</t>
  </si>
  <si>
    <t>林秀蓉</t>
  </si>
  <si>
    <t>陳瑞禮</t>
    <phoneticPr fontId="2" type="noConversion"/>
  </si>
  <si>
    <t>2019.10.14富味鄉大陸建廠 前董事陳瑞禮獲解除境管(違反證交法判刑4年/男)</t>
    <phoneticPr fontId="2" type="noConversion"/>
  </si>
  <si>
    <t>2019.10.14富味鄉大陸建廠 前董事陳瑞禮獲解除境管(違反證交法判刑2年4月/女)，(補充新聞2018.12.28：謊稱混油外銷害慘股民 富味鄉改判賠1550萬：https://news.ltn.com.tw/news/society/breakingnews/2656261)</t>
    <phoneticPr fontId="2" type="noConversion"/>
  </si>
  <si>
    <t>https://www.chinatimes.com/realtimenews/20191014001482-260402?chdtv</t>
  </si>
  <si>
    <t>2019.10.16涉詐貸9億，老牌煤炭商負責人被起訴。(詐貸)(更新：2019.07.11媒炭批發商涉詐貸9億元，負責人抗傳遭羈押禁見。(違造文書、詐欺))</t>
    <phoneticPr fontId="2" type="noConversion"/>
  </si>
  <si>
    <t>https://news.ltn.com.tw/news/society/breakingnews/2947738</t>
  </si>
  <si>
    <t>勇實貿易有限公司</t>
    <phoneticPr fontId="2" type="noConversion"/>
  </si>
  <si>
    <t>陳建飛</t>
    <phoneticPr fontId="2" type="noConversion"/>
  </si>
  <si>
    <t>蕭良政</t>
    <phoneticPr fontId="2" type="noConversion"/>
  </si>
  <si>
    <t>李智剛</t>
    <phoneticPr fontId="2" type="noConversion"/>
  </si>
  <si>
    <t>2019.10.08前法官黃呈熹捲入潤寅詐貸案，交保100萬元。(詐貸)</t>
    <phoneticPr fontId="2" type="noConversion"/>
  </si>
  <si>
    <t>https://udn.com/news/story/7321/4092192</t>
  </si>
  <si>
    <t>https://udn.com/news/story/7321/4092192</t>
    <phoneticPr fontId="2" type="noConversion"/>
  </si>
  <si>
    <t>趙崇智</t>
    <phoneticPr fontId="2" type="noConversion"/>
  </si>
  <si>
    <t>蘇清俊</t>
    <phoneticPr fontId="2" type="noConversion"/>
  </si>
  <si>
    <t>周秉榮</t>
    <phoneticPr fontId="2" type="noConversion"/>
  </si>
  <si>
    <t>祖興華</t>
    <phoneticPr fontId="2" type="noConversion"/>
  </si>
  <si>
    <t>張文發</t>
    <phoneticPr fontId="2" type="noConversion"/>
  </si>
  <si>
    <t>羅為德</t>
    <phoneticPr fontId="2" type="noConversion"/>
  </si>
  <si>
    <t>高寶勝</t>
    <phoneticPr fontId="2" type="noConversion"/>
  </si>
  <si>
    <t>https://news.ltn.com.tw/news/society/paper/1323798</t>
    <phoneticPr fontId="2" type="noConversion"/>
  </si>
  <si>
    <t>黃明堂</t>
    <phoneticPr fontId="2" type="noConversion"/>
  </si>
  <si>
    <t>林奕如</t>
    <phoneticPr fontId="2" type="noConversion"/>
  </si>
  <si>
    <t>莊淑芬</t>
    <phoneticPr fontId="2" type="noConversion"/>
  </si>
  <si>
    <t>陸敬瀛</t>
    <phoneticPr fontId="2" type="noConversion"/>
  </si>
  <si>
    <t>楊文海</t>
    <phoneticPr fontId="2" type="noConversion"/>
  </si>
  <si>
    <t>張力方</t>
    <phoneticPr fontId="2" type="noConversion"/>
  </si>
  <si>
    <t>黃呈熹</t>
    <phoneticPr fontId="2" type="noConversion"/>
  </si>
  <si>
    <t>https://news.ltn.com.tw/news/society/breakingnews/2948052</t>
  </si>
  <si>
    <t>https://news.ltn.com.tw/news/society/breakingnews/2948052</t>
    <phoneticPr fontId="2" type="noConversion"/>
  </si>
  <si>
    <t>蕭炯桂</t>
    <phoneticPr fontId="2" type="noConversion"/>
  </si>
  <si>
    <t>王博民</t>
    <phoneticPr fontId="2" type="noConversion"/>
  </si>
  <si>
    <t>黃林麗玉</t>
    <phoneticPr fontId="2" type="noConversion"/>
  </si>
  <si>
    <t>林寶菊</t>
    <phoneticPr fontId="2" type="noConversion"/>
  </si>
  <si>
    <t>蕭錦戎</t>
    <phoneticPr fontId="2" type="noConversion"/>
  </si>
  <si>
    <t>謝春發</t>
    <phoneticPr fontId="2" type="noConversion"/>
  </si>
  <si>
    <t>歐兆賢</t>
    <phoneticPr fontId="2" type="noConversion"/>
  </si>
  <si>
    <t>百纖果屋有限公司</t>
  </si>
  <si>
    <t>https://money.udn.com/money/story/5648/4109057</t>
  </si>
  <si>
    <t>https://money.udn.com/money/story/5648/4109057</t>
    <phoneticPr fontId="2" type="noConversion"/>
  </si>
  <si>
    <t>2019.10.14富味鄉大陸建廠 前董事陳瑞禮獲解除境管(違反證交法判刑2年6月/男)</t>
    <phoneticPr fontId="2" type="noConversion"/>
  </si>
  <si>
    <t>謝明瑋</t>
    <phoneticPr fontId="2" type="noConversion"/>
  </si>
  <si>
    <t>陳奎南</t>
  </si>
  <si>
    <t>2019.10.15史上最大宗 金門查獲麻黃鹼製安毒可供800萬人次吸食(走私)</t>
    <phoneticPr fontId="2" type="noConversion"/>
  </si>
  <si>
    <t>https://www.chinatimes.com/realtimenews/20191015002496-260402?chdtv</t>
  </si>
  <si>
    <t>Y</t>
    <phoneticPr fontId="2" type="noConversion"/>
  </si>
  <si>
    <t>許證宏</t>
  </si>
  <si>
    <t>廖品睿</t>
  </si>
  <si>
    <t>蔡育卿</t>
  </si>
  <si>
    <t>吳俊卿</t>
  </si>
  <si>
    <t>2019.10.15毒梟承諾千萬紅包 警指導闖關(補充2019.03.15新聞)</t>
    <phoneticPr fontId="2" type="noConversion"/>
  </si>
  <si>
    <t>2019.10.10北監貪官案，前綠島典獄長重判16年。(行賄)</t>
    <phoneticPr fontId="2" type="noConversion"/>
  </si>
  <si>
    <t>2019.10.16潤寅詐貸案延燒，上市公司福懋副總9人遭約談。(詐貸)</t>
    <phoneticPr fontId="2" type="noConversion"/>
  </si>
  <si>
    <t>2019.10.17潤寅案驚爆水果禮盒藏金行賄，北檢押三人。(詐貸)</t>
    <phoneticPr fontId="2" type="noConversion"/>
  </si>
  <si>
    <t>黃文鴻</t>
  </si>
  <si>
    <t>https://news.ltn.com.tw/news/society/breakingnews/2950168</t>
  </si>
  <si>
    <t>2019.10.18地下匯兌共犯嫌犯未押跑了 通緝30年(補充2019.8.23新聞：台商夫婦聲押關鍵，U盾內皆人頭)，新增：黃文鴻/違反銀行法/男</t>
    <phoneticPr fontId="2" type="noConversion"/>
  </si>
  <si>
    <t>https://udn.com/news/story/11315/4113163</t>
  </si>
  <si>
    <t>2019.10.19「OurPPC」吸金4億 成員吳佳駿落跑將被通緝(吸金)</t>
    <phoneticPr fontId="2" type="noConversion"/>
  </si>
  <si>
    <t>https://www.chinatimes.com/realtimenews/20191019003219-260402?chdtv</t>
  </si>
  <si>
    <t>時尚美人生物科技股份有限公司</t>
  </si>
  <si>
    <t>陳逸穎</t>
  </si>
  <si>
    <t>林繼蘇</t>
  </si>
  <si>
    <t>2019.10.21涉入前跆拳道國手吸金19億元案 男子重判8年半(補充2019.05.19新聞)</t>
    <phoneticPr fontId="2" type="noConversion"/>
  </si>
  <si>
    <t>https://news.ltn.com.tw/news/society/breakingnews/2952760</t>
  </si>
  <si>
    <t>阮文全</t>
    <phoneticPr fontId="2" type="noConversion"/>
  </si>
  <si>
    <t>2019.10.18吸毒男被逮 咬出越、印移工賣毒(販毒)-阮文全越南籍</t>
    <phoneticPr fontId="2" type="noConversion"/>
  </si>
  <si>
    <t>2019.10.23連貴婦奈奈也被騙！ 黑心律師揭時尚美人吸金三手法(更新2019.10.19才剛辦完加盟展！「時尚美人」突倒閉 遭爆欠薪)</t>
    <phoneticPr fontId="2" type="noConversion"/>
  </si>
  <si>
    <t>https://tw.news.yahoo.com/%E6%B0%91%E7%9C%BE%E5%8D%83%E8%90%AC%E5%88%A5%E5%86%8D%E5%8F%97%E9%A8%99-%E9%BB%91%E5%BF%83%E5%BE%8B%E5%B8%AB%E6%8F%AD%E6%99%82%E5%B0%9A%E7%BE%8E%E4%BA%BA%E5%90%B8%E9%87%91%E4%B8%89%E6%89%8B%E6%B3%95-061128714.html</t>
  </si>
  <si>
    <t>Y</t>
    <phoneticPr fontId="2" type="noConversion"/>
  </si>
  <si>
    <t>2019.10.23連貴婦奈奈也被騙！ 黑心律師揭時尚美人吸金三手法(更新2019.10.19才剛辦完加盟展！「時尚美人」突倒閉 遭爆欠薪)</t>
    <phoneticPr fontId="2" type="noConversion"/>
  </si>
  <si>
    <t>王憲璋</t>
    <phoneticPr fontId="2" type="noConversion"/>
  </si>
  <si>
    <t>Y</t>
    <phoneticPr fontId="2" type="noConversion"/>
  </si>
  <si>
    <t>2019.10.21潤寅詐貸案，檢再聲押2名幹部。(詐貸)</t>
    <phoneticPr fontId="2" type="noConversion"/>
  </si>
  <si>
    <t>https://www.chinatimes.com/realtimenews/20191021004384-260402?chdtv</t>
  </si>
  <si>
    <t>楊富巖</t>
    <phoneticPr fontId="2" type="noConversion"/>
  </si>
  <si>
    <t>戴盛世</t>
    <phoneticPr fontId="2" type="noConversion"/>
  </si>
  <si>
    <t>2019.10.24文曄併宣昶爆內線交易，檢調今約談公司高層。(違反證交法)</t>
    <phoneticPr fontId="2" type="noConversion"/>
  </si>
  <si>
    <t>https://udn.com/news/story/7321/4123611</t>
  </si>
  <si>
    <t>N</t>
    <phoneticPr fontId="2" type="noConversion"/>
  </si>
  <si>
    <t>卓國華</t>
    <phoneticPr fontId="2" type="noConversion"/>
  </si>
  <si>
    <t>N</t>
    <phoneticPr fontId="2" type="noConversion"/>
  </si>
  <si>
    <t>https://news.ltn.com.tw/news/society/breakingnews/2955904</t>
  </si>
  <si>
    <t>2019.10.24台中監理所書記偷楷油，涉侵占汽燃稅及罰款200餘萬。(貪污)</t>
    <phoneticPr fontId="2" type="noConversion"/>
  </si>
  <si>
    <t>https://tw.news.yahoo.com/%E5%BC%92%E5%85%84%E9%A0%82%E8%BA%AB%E5%88%863-%E5%A4%A7%E8%A7%92%E9%A0%AD%E9%A4%8A%E5%87%BA%E7%9A%84%E7%95%99%E7%BE%8E%E7%A2%A9%E5%A3%AB-%E5%9B%A0%E7%A0%B4%E7%94%A2%E8%A9%90%E6%AC%BA%E6%B1%BA%E5%AE%9A%E6%AE%BA%E5%93%A5%E5%93%A5-225857100.html</t>
    <phoneticPr fontId="2" type="noConversion"/>
  </si>
  <si>
    <t>吳佳駿</t>
    <phoneticPr fontId="2" type="noConversion"/>
  </si>
  <si>
    <t>林宗耀</t>
    <phoneticPr fontId="2" type="noConversion"/>
  </si>
  <si>
    <t>艾而歐語圖書出版社</t>
    <phoneticPr fontId="2" type="noConversion"/>
  </si>
  <si>
    <t>葉世文</t>
    <phoneticPr fontId="2" type="noConversion"/>
  </si>
  <si>
    <t>林文章</t>
    <phoneticPr fontId="2" type="noConversion"/>
  </si>
  <si>
    <t>張淑晶</t>
    <phoneticPr fontId="2" type="noConversion"/>
  </si>
  <si>
    <t>元山蛋行</t>
    <phoneticPr fontId="2" type="noConversion"/>
  </si>
  <si>
    <t>大西洋飲料股份有限公司</t>
    <phoneticPr fontId="2" type="noConversion"/>
  </si>
  <si>
    <t>普曜國際股份有限公司</t>
    <phoneticPr fontId="2" type="noConversion"/>
  </si>
  <si>
    <t>瑞傑國際地產股份有限公司</t>
  </si>
  <si>
    <t>王際平</t>
  </si>
  <si>
    <t>林西田</t>
  </si>
  <si>
    <t>陳建閣</t>
  </si>
  <si>
    <t>沈陳婕楹</t>
  </si>
  <si>
    <t>沈駿州</t>
  </si>
  <si>
    <t>2019.10.16台灣男女涉販運2300萬元液態可卡因　還押12月候訊</t>
    <phoneticPr fontId="2" type="noConversion"/>
  </si>
  <si>
    <t>https://hk.on.cc/hk/bkn/cnt/news/20191026/bkn-20191026121132302-1026_00822_001.html</t>
  </si>
  <si>
    <t>Y</t>
    <phoneticPr fontId="2" type="noConversion"/>
  </si>
  <si>
    <t>尼賀傳播有限公司</t>
  </si>
  <si>
    <t>2019.10.27獨》藝人Kimiko慘遭暗槓500萬 前經紀人挨告吐錢</t>
    <phoneticPr fontId="2" type="noConversion"/>
  </si>
  <si>
    <t>2019.10.27獨》藝人Kimiko慘遭暗槓500萬 前經紀人挨告吐錢(背信罪判刑1年，緩刑3年，支付公庫25萬元確定/女)</t>
    <phoneticPr fontId="2" type="noConversion"/>
  </si>
  <si>
    <t>https://www.chinatimes.com/realtimenews/20191027002986-260402?chdtv</t>
  </si>
  <si>
    <t>紀雅玲</t>
    <phoneticPr fontId="2" type="noConversion"/>
  </si>
  <si>
    <t>孔繁仁</t>
    <phoneticPr fontId="2" type="noConversion"/>
  </si>
  <si>
    <t>N</t>
    <phoneticPr fontId="2" type="noConversion"/>
  </si>
  <si>
    <t>2019.10.24IC通路商文曄併購宣昶爆內線，檢調兵分15路搜索約談16人。(內線交易)</t>
    <phoneticPr fontId="2" type="noConversion"/>
  </si>
  <si>
    <t>https://ec.ltn.com.tw/article/breakingnews/2956346</t>
    <phoneticPr fontId="2" type="noConversion"/>
  </si>
  <si>
    <t>侯君鍵</t>
    <phoneticPr fontId="2" type="noConversion"/>
  </si>
  <si>
    <t>Y</t>
    <phoneticPr fontId="2" type="noConversion"/>
  </si>
  <si>
    <t>2019.10.25吹噓可提煉「紫杉醇」吸金1.6億，天擎生技負責人判3年10月。(證券交易)</t>
    <phoneticPr fontId="2" type="noConversion"/>
  </si>
  <si>
    <t>https://m.ltn.com.tw/news/society/breakingnews/2957143</t>
  </si>
  <si>
    <t>傅春生</t>
    <phoneticPr fontId="2" type="noConversion"/>
  </si>
  <si>
    <t>王振賢</t>
    <phoneticPr fontId="2" type="noConversion"/>
  </si>
  <si>
    <t>2019.10.29潤寅詐貸百億案，主嫌胞弟疑牽線律師遭約談。(詐貸)</t>
    <phoneticPr fontId="2" type="noConversion"/>
  </si>
  <si>
    <t>https://udn.com/news/story/7321/4132657</t>
    <phoneticPr fontId="2" type="noConversion"/>
  </si>
  <si>
    <t>常偉政</t>
    <phoneticPr fontId="2" type="noConversion"/>
  </si>
  <si>
    <t>N</t>
    <phoneticPr fontId="2" type="noConversion"/>
  </si>
  <si>
    <t>2019.10.29惡貫滿盈？撞死大學生逃逸 嫌犯曾涉「要命小方」之子綁架案。</t>
    <phoneticPr fontId="2" type="noConversion"/>
  </si>
  <si>
    <t>https://m.ltn.com.tw/news/society/breakingnews/2960788</t>
  </si>
  <si>
    <t>涂皓鈞</t>
    <phoneticPr fontId="2" type="noConversion"/>
  </si>
  <si>
    <t>王毓雅</t>
    <phoneticPr fontId="2" type="noConversion"/>
  </si>
  <si>
    <t>2019.10.29販售未上市股票，名導王毓雅被訴。(詐欺)</t>
    <phoneticPr fontId="2" type="noConversion"/>
  </si>
  <si>
    <t>https://www.chinatimes.com/newspapers/20191029000623-260106?chdtv</t>
  </si>
  <si>
    <t>羅瑞榮</t>
    <phoneticPr fontId="2" type="noConversion"/>
  </si>
  <si>
    <t>許長裕</t>
    <phoneticPr fontId="2" type="noConversion"/>
  </si>
  <si>
    <t>2019.10.29廠商招待喝花酒，證交所前電腦部經理遭起訴。(證券交易)</t>
    <phoneticPr fontId="2" type="noConversion"/>
  </si>
  <si>
    <t>https://udn.com/news/story/7321/4131861</t>
  </si>
  <si>
    <t>陳伯偉</t>
    <phoneticPr fontId="2" type="noConversion"/>
  </si>
  <si>
    <t>吳竑霈</t>
    <phoneticPr fontId="2" type="noConversion"/>
  </si>
  <si>
    <t>侯逸芸</t>
    <phoneticPr fontId="2" type="noConversion"/>
  </si>
  <si>
    <t>楊燕婷</t>
    <phoneticPr fontId="2" type="noConversion"/>
  </si>
  <si>
    <t>李怡君</t>
    <phoneticPr fontId="2" type="noConversion"/>
  </si>
  <si>
    <t>Y</t>
    <phoneticPr fontId="2" type="noConversion"/>
  </si>
  <si>
    <t>2019.10.30涉泰國房產吸金4億　前台東市長50萬交保、北聯「平哥」聲押禁見(新增：李怡君、楊燕婷、侯逸芸、吳竑霈、陳伯偉)(補充2019.10.29新聞)</t>
    <phoneticPr fontId="2" type="noConversion"/>
  </si>
  <si>
    <t>https://www.upmedia.mg/news_info.php?SerialNo=74401</t>
  </si>
  <si>
    <t>2019.10.30將軍夫人涉假冒華固高層吸金 還發傳單稱遭騙被起訴(更新2019.02.12【吸億將軍夫人】將軍夫人扮建商董座　三言兩語吸金億元(女))</t>
    <phoneticPr fontId="2" type="noConversion"/>
  </si>
  <si>
    <t>https://news.ltn.com.tw/news/society/breakingnews/2961632</t>
    <phoneticPr fontId="2" type="noConversion"/>
  </si>
  <si>
    <t>因尚無明確起訴事證，故暫不收錄。</t>
    <phoneticPr fontId="2" type="noConversion"/>
  </si>
  <si>
    <t>https://tw.appledaily.com/new/realtime/20190702/1593328/</t>
    <phoneticPr fontId="2" type="noConversion"/>
  </si>
  <si>
    <t>2019.07.03違法出口軍用晶片到中國，美籍台裔工程師石怡池被定罪(洗錢/男)</t>
    <phoneticPr fontId="2" type="noConversion"/>
  </si>
  <si>
    <t>2019.07.02潤寅老闆跑路涉詐貸66億，13家銀踩雷台企銀大苦主。(詐貸)</t>
    <phoneticPr fontId="2" type="noConversion"/>
  </si>
  <si>
    <t>https://www.businesstoday.com.tw/article/category/80395/post/201907030014/一家貿易公司如何從銀行搬走80億元？</t>
    <phoneticPr fontId="2" type="noConversion"/>
  </si>
  <si>
    <t>信詠工程有限公司</t>
    <phoneticPr fontId="2" type="noConversion"/>
  </si>
  <si>
    <t>陳美蘭</t>
    <phoneticPr fontId="2" type="noConversion"/>
  </si>
  <si>
    <t>鴻湧汽車修理廠股份有限公司</t>
    <phoneticPr fontId="2" type="noConversion"/>
  </si>
  <si>
    <t>維邦汽車股份有限公司</t>
    <phoneticPr fontId="2" type="noConversion"/>
  </si>
  <si>
    <t>特威力汽車修配廠有限公司</t>
    <phoneticPr fontId="2" type="noConversion"/>
  </si>
  <si>
    <t>2019.10.31仰德大道4死車禍驚爆／13年沒手煞車 驗車行賄年年過關。</t>
    <phoneticPr fontId="2" type="noConversion"/>
  </si>
  <si>
    <t>https://m.ltn.com.tw/news/society/paper/1328643</t>
  </si>
  <si>
    <t>https://m.ltn.com.tw/news/society/paper/1328643</t>
    <phoneticPr fontId="2" type="noConversion"/>
  </si>
  <si>
    <t>N</t>
    <phoneticPr fontId="2" type="noConversion"/>
  </si>
  <si>
    <t>N</t>
    <phoneticPr fontId="2" type="noConversion"/>
  </si>
  <si>
    <t>2019.11.07台灣民政府秘書長林志昇病故，涉吸金7億案將不受理判決。(更新：2019.05.21幫繳清學貸＋滿18歲送房　台灣民政府林志昇遭追加起訴(更新2018.10.5新聞/加重詐欺取財等罪嫌追加起訴/男)</t>
    <phoneticPr fontId="2" type="noConversion"/>
  </si>
  <si>
    <t>https://udn.com/news/story/7320/4149900</t>
  </si>
  <si>
    <t>黃常恩</t>
    <phoneticPr fontId="2" type="noConversion"/>
  </si>
  <si>
    <t>林彥合</t>
  </si>
  <si>
    <t>2019.11.06拿基金炒股套利，群益投信經理人遭搜索約談。(違反證券投資信託及顧問法)</t>
    <phoneticPr fontId="2" type="noConversion"/>
  </si>
  <si>
    <t>https://ec.ltn.com.tw/article/breakingnews/2969371</t>
    <phoneticPr fontId="2" type="noConversion"/>
  </si>
  <si>
    <t>楊振益</t>
    <phoneticPr fontId="2" type="noConversion"/>
  </si>
  <si>
    <t>常梅峯</t>
    <phoneticPr fontId="2" type="noConversion"/>
  </si>
  <si>
    <t>陳茂嘉</t>
    <phoneticPr fontId="2" type="noConversion"/>
  </si>
  <si>
    <t>Y</t>
    <phoneticPr fontId="2" type="noConversion"/>
  </si>
  <si>
    <t>2019.11.06頂新劣油案魏應充26罪定讞，7罪確定要關。</t>
    <phoneticPr fontId="2" type="noConversion"/>
  </si>
  <si>
    <t>https://m.ltn.com.tw/news/society/breakingnews/2969481</t>
  </si>
  <si>
    <t>林錦愛</t>
  </si>
  <si>
    <t>顏蘭茜</t>
    <phoneticPr fontId="2" type="noConversion"/>
  </si>
  <si>
    <t>Y</t>
    <phoneticPr fontId="2" type="noConversion"/>
  </si>
  <si>
    <t>2019.11.04台菲地下通匯逾10億元兩女業者遭約談(銀行法/女)</t>
    <phoneticPr fontId="2" type="noConversion"/>
  </si>
  <si>
    <t>https://udn.com/news/story/7321/4143641</t>
  </si>
  <si>
    <t>彭春蘭</t>
  </si>
  <si>
    <t>Y</t>
    <phoneticPr fontId="2" type="noConversion"/>
  </si>
  <si>
    <t>https://news.ltn.com.tw/news/society/paper/1330288</t>
  </si>
  <si>
    <t>榮騰網路行銷股份有限公司</t>
  </si>
  <si>
    <t>2019.11.01榮騰公司佈「陣」吸金48億 負責人陳為榮重判18年(吸金)</t>
    <phoneticPr fontId="2" type="noConversion"/>
  </si>
  <si>
    <t>陳為榮</t>
  </si>
  <si>
    <t>陳宥麒</t>
  </si>
  <si>
    <t>巫政陞</t>
  </si>
  <si>
    <t>黃麟鈞</t>
  </si>
  <si>
    <t>黃唯品</t>
  </si>
  <si>
    <t>https://news.ltn.com.tw/news/society/breakingnews/2964741</t>
  </si>
  <si>
    <t>林政偉</t>
  </si>
  <si>
    <t>夏世紘</t>
  </si>
  <si>
    <t>2019.11.01榮騰公司佈「陣」吸金48億 負責人陳為榮重判18年(吸金)</t>
    <phoneticPr fontId="2" type="noConversion"/>
  </si>
  <si>
    <t>2019.11.08  2千人上當！吸金30億 夏于喬父等10人遭聲押禁見(補充2018.12.04新聞)</t>
    <phoneticPr fontId="2" type="noConversion"/>
  </si>
  <si>
    <t>https://money.udn.com/money/story/5648/4152144</t>
  </si>
  <si>
    <t>方鈺云</t>
  </si>
  <si>
    <t>新加坡籍</t>
    <phoneticPr fontId="2" type="noConversion"/>
  </si>
  <si>
    <t>白偉宏(新加坡籍)</t>
    <phoneticPr fontId="2" type="noConversion"/>
  </si>
  <si>
    <t>鑫好企業有限公司</t>
    <phoneticPr fontId="2" type="noConversion"/>
  </si>
  <si>
    <t>2019.11.07劣質油負責人判5年，沒收所得定讞。(詐欺、食安法)</t>
    <phoneticPr fontId="2" type="noConversion"/>
  </si>
  <si>
    <t>https://www.chinatimes.com/realtimenews/20191107003442-260402?chdtv</t>
  </si>
  <si>
    <t>https://www.chinatimes.com/realtimenews/20191107003442-260402?chdtv</t>
    <phoneticPr fontId="2" type="noConversion"/>
  </si>
  <si>
    <t>林士閔</t>
    <phoneticPr fontId="2" type="noConversion"/>
  </si>
  <si>
    <t>林進源</t>
    <phoneticPr fontId="2" type="noConversion"/>
  </si>
  <si>
    <t>2019.11.07德律公司遭內鬼監守自盜損失50億檢起訴16人。(背信)</t>
    <phoneticPr fontId="2" type="noConversion"/>
  </si>
  <si>
    <t>https://www.chinatimes.com/realtimenews/20191107004396-260402?chdtv</t>
  </si>
  <si>
    <t>https://www.chinatimes.com/realtimenews/20191107004396-260402?chdtv</t>
    <phoneticPr fontId="2" type="noConversion"/>
  </si>
  <si>
    <t>2019.11.08  2千人上當！吸金30億 夏于喬父等10人遭聲押禁見(補充2018.12.04新聞)</t>
    <phoneticPr fontId="2" type="noConversion"/>
  </si>
  <si>
    <t>2019.10.17汽車業務靠這招5年賺上億 卻吃上侵佔、偽文官司()</t>
    <phoneticPr fontId="2" type="noConversion"/>
  </si>
  <si>
    <t>https://news.ltn.com.tw/news/society/breakingnews/2949192</t>
  </si>
  <si>
    <t>黃俊義</t>
    <phoneticPr fontId="2" type="noConversion"/>
  </si>
  <si>
    <t>謝國清</t>
    <phoneticPr fontId="2" type="noConversion"/>
  </si>
  <si>
    <t>姚旭隆</t>
    <phoneticPr fontId="2" type="noConversion"/>
  </si>
  <si>
    <t>歐增亭</t>
    <phoneticPr fontId="2" type="noConversion"/>
  </si>
  <si>
    <t>蔡敏賢</t>
    <phoneticPr fontId="2" type="noConversion"/>
  </si>
  <si>
    <t>Y</t>
    <phoneticPr fontId="2" type="noConversion"/>
  </si>
  <si>
    <t>2019.11.02潤寅詐貸案再6人羈押禁見。(詐貸)</t>
    <phoneticPr fontId="2" type="noConversion"/>
  </si>
  <si>
    <t>https://www.chinatimes.com/realtimenews/20191102002906-260402?chdtv</t>
  </si>
  <si>
    <t>姜祖明</t>
    <phoneticPr fontId="2" type="noConversion"/>
  </si>
  <si>
    <t>吳學庸</t>
  </si>
  <si>
    <t>Y</t>
    <phoneticPr fontId="2" type="noConversion"/>
  </si>
  <si>
    <t>2019.11.11三鑫吸金12億元案 涉案科技新貴落跑遭通緝(吸金)(補充2019.02.12新聞)</t>
    <phoneticPr fontId="2" type="noConversion"/>
  </si>
  <si>
    <t>https://today.line.me/tw/pc/article/%E4%B8%89%E9%91%AB%E5%90%B8%E9%87%9112%E5%84%84%E5%85%83%E6%A1%88+%E6%B6%89%E6%A1%88%E7%A7%91%E6%8A%80%E6%96%B0%E8%B2%B4%E8%90%BD%E8%B7%91%E9%81%AD%E9%80%9A%E7%B7%9D-P15Rzr</t>
  </si>
  <si>
    <t>鍾承志</t>
  </si>
  <si>
    <t>張振龍</t>
  </si>
  <si>
    <t>梁祐鈞</t>
  </si>
  <si>
    <t>Y</t>
    <phoneticPr fontId="2" type="noConversion"/>
  </si>
  <si>
    <t>2019.11.10夏于喬爸幫掩護還想分贓　列跨國吸金「第一層領導」收押(補充2018.12.14新聞)</t>
    <phoneticPr fontId="2" type="noConversion"/>
  </si>
  <si>
    <t>https://www.setn.com/News.aspx?NewsID=633402</t>
  </si>
  <si>
    <t>趙蓮瑛</t>
    <phoneticPr fontId="2" type="noConversion"/>
  </si>
  <si>
    <t>南緯水族企業行</t>
  </si>
  <si>
    <t>吳通龍</t>
    <phoneticPr fontId="2" type="noConversion"/>
  </si>
  <si>
    <t>2019.11.08台南市議員吳通龍詐領助理費2萬元，被依貪污罪重判3年10月。(貪污)</t>
    <phoneticPr fontId="2" type="noConversion"/>
  </si>
  <si>
    <t>https://www.ettoday.net/news/20191108/1575545.htm</t>
  </si>
  <si>
    <t>黃明松</t>
    <phoneticPr fontId="2" type="noConversion"/>
  </si>
  <si>
    <t>2019.11.12坑殺勞保勞退基金，股市炒手黃明松判刑8年半今入獄。(I證券交易法)</t>
    <phoneticPr fontId="2" type="noConversion"/>
  </si>
  <si>
    <t>https://m.ltn.com.tw/news/society/breakingnews/2975016</t>
  </si>
  <si>
    <t>詹竣宇</t>
    <phoneticPr fontId="2" type="noConversion"/>
  </si>
  <si>
    <t>2019.11.12欣欣大眾百貨董座之子淪詐騙集團團車手遭聲押。(詐騙)</t>
    <phoneticPr fontId="2" type="noConversion"/>
  </si>
  <si>
    <t>https://www.chinatimes.com/realtimenews/20191112004149-260402?chdtv</t>
  </si>
  <si>
    <t>張志弘</t>
    <phoneticPr fontId="2" type="noConversion"/>
  </si>
  <si>
    <t>2019.11.13議員任內涉詐領助理費288萬，橫山鄉長張志弘被起訴。(貪污)</t>
    <phoneticPr fontId="2" type="noConversion"/>
  </si>
  <si>
    <t>https://news.ltn.com.tw/news/society/breakingnews/2976459</t>
  </si>
  <si>
    <t>曾繼立</t>
    <phoneticPr fontId="2" type="noConversion"/>
  </si>
  <si>
    <t>2019.11.08  2千人上當！吸金30億 夏于喬父等10人遭聲押禁見(更新2018.12.04新聞)</t>
    <phoneticPr fontId="2" type="noConversion"/>
  </si>
  <si>
    <t>2019.11.08  2千人上當！吸金30億 夏于喬父等10人遭聲押禁見(補充2018.12.04新聞)</t>
    <phoneticPr fontId="2" type="noConversion"/>
  </si>
  <si>
    <t>林宏吉</t>
  </si>
  <si>
    <t>https://news.ltn.com.tw/news/society/breakingnews/2967490</t>
  </si>
  <si>
    <t>曼鈮有限公司</t>
    <phoneticPr fontId="2" type="noConversion"/>
  </si>
  <si>
    <t>楊芷芸</t>
  </si>
  <si>
    <t>2019.11.07貴婦買醫美療程被騙刷大筆卡費她遭起訴(詐欺取財及背信罪/女</t>
    <phoneticPr fontId="2" type="noConversion"/>
  </si>
  <si>
    <t>https://m.ltn.com.tw/news/society/breakingnews/2970165</t>
  </si>
  <si>
    <t>2019.11.05侵占集資資金1200萬元買美股遭檢方起訴(業務侵占罪/男)</t>
    <phoneticPr fontId="2" type="noConversion"/>
  </si>
  <si>
    <t>N</t>
    <phoneticPr fontId="2" type="noConversion"/>
  </si>
  <si>
    <t>https://www.chinatimes.com/realtimenews/20191014001482-260402?chdtv
https://www.chinatimes.com/realtimenews/20171220003838-260402?chdtv</t>
    <phoneticPr fontId="2" type="noConversion"/>
  </si>
  <si>
    <t>2019.11.14破獲網路博弈簽賭源頭逮59人 一年投注金額達51億(騰雲數位行銷公司)</t>
    <phoneticPr fontId="2" type="noConversion"/>
  </si>
  <si>
    <t>https://udn.com/news/story/7315/4163996</t>
  </si>
  <si>
    <t>騰雲數位行銷公司</t>
    <phoneticPr fontId="2" type="noConversion"/>
  </si>
  <si>
    <t>2019.11.15賣黑心油給強冠公司，地下油商更二審判刑20年。(食安法)(更新：2019.05.23賣黑心油給強冠公司，幫忙載油的司機判刑定讞。(食安法))</t>
    <phoneticPr fontId="2" type="noConversion"/>
  </si>
  <si>
    <t>https://money.udn.com/money/story/5648/4166411</t>
  </si>
  <si>
    <t>2019.11.13收賄10萬判毒販無罪，貪污法官林德盛確定要關10年。(收賄)(更新：2019.04.17奠儀變賄款 前二審法官林德盛收賄 更審批敗壞官箴判10年(收賄判10年6月、褫奪公權5年、併科罰金80萬元/男))</t>
    <phoneticPr fontId="2" type="noConversion"/>
  </si>
  <si>
    <t>https://news.ltn.com.tw/news/society/breakingnews/2976587</t>
  </si>
  <si>
    <t>莊婉均</t>
    <phoneticPr fontId="2" type="noConversion"/>
  </si>
  <si>
    <t>林湯駿</t>
    <phoneticPr fontId="2" type="noConversion"/>
  </si>
  <si>
    <t>2019.11.13趁「反送中」打劫？「台版陳同佳」在搭機前2小時行搶。</t>
    <phoneticPr fontId="2" type="noConversion"/>
  </si>
  <si>
    <t>https://m.ltn.com.tw/news/politics/breakingnews/2976614</t>
  </si>
  <si>
    <t>李杰</t>
    <phoneticPr fontId="2" type="noConversion"/>
  </si>
  <si>
    <t>富豪居國際創業投資股份有限公司</t>
    <phoneticPr fontId="2" type="noConversion"/>
  </si>
  <si>
    <t>2019.11.14臉書涉操縱股價獲利七千萬，房市名人李杰遭訴。(證券交易法)</t>
    <phoneticPr fontId="2" type="noConversion"/>
  </si>
  <si>
    <t>https://udn.com/news/story/11315/4166118</t>
  </si>
  <si>
    <t>劉永達</t>
    <phoneticPr fontId="2" type="noConversion"/>
  </si>
  <si>
    <t>2019.11.14潤寅詐貸案延燒，中纖副總聲押禁見。(詐貸)</t>
    <phoneticPr fontId="2" type="noConversion"/>
  </si>
  <si>
    <t>https://news.ltn.com.tw/news/society/paper/1331917</t>
  </si>
  <si>
    <t>邱炳坤</t>
    <phoneticPr fontId="2" type="noConversion"/>
  </si>
  <si>
    <t>榮騰企業股份有限公司</t>
    <phoneticPr fontId="2" type="noConversion"/>
  </si>
  <si>
    <t>https://news.ltn.com.tw/news/society/breakingnews/2978592</t>
  </si>
  <si>
    <t>N</t>
    <phoneticPr fontId="2" type="noConversion"/>
  </si>
  <si>
    <t>https://tw.news.yahoo.com/%E5%B7%A5%E7%A8%8B%E8%80%81%E8%91%A3%E7%BC%BA%E9%8C%A2%E5%91%A8%E8%BD%89-%E8%AA%98%E9%A8%99%E5%8D%83%E8%90%AC%E8%9E%8D%E8%B3%87%E9%81%AD%E9%80%AE-101439964.html</t>
    <phoneticPr fontId="2" type="noConversion"/>
  </si>
  <si>
    <t>李榮輝</t>
  </si>
  <si>
    <t>李若妘</t>
  </si>
  <si>
    <t>2019.11.21涉30億元重大吸金案 夏于喬父親遭收押禁見(補充2018.12.04新聞)</t>
  </si>
  <si>
    <t>2019.11.21涉30億元重大吸金案 夏于喬父親遭收押禁見(補充2018.12.04新聞)</t>
    <phoneticPr fontId="2" type="noConversion"/>
  </si>
  <si>
    <t>https://m.ltn.com.tw/news/society/breakingnews/2984906</t>
  </si>
  <si>
    <t>N</t>
    <phoneticPr fontId="2" type="noConversion"/>
  </si>
  <si>
    <t>2019.11.20毒后秀姐育三子運毒 三丈夫頂罪入獄(販毒)</t>
    <phoneticPr fontId="2" type="noConversion"/>
  </si>
  <si>
    <t>https://news.ebc.net.tw/News/society/186901</t>
  </si>
  <si>
    <t>范秀糧</t>
  </si>
  <si>
    <t>2019.11.15射箭協會涉圖利廠商70萬，國體大校長80萬交保。(圖利罪、違反政府採購)</t>
    <phoneticPr fontId="2" type="noConversion"/>
  </si>
  <si>
    <t>2019.11.15射箭協會涉圖利廠商70萬，國體大校長80萬交保。(圖利罪、違反政府採購)</t>
    <phoneticPr fontId="2" type="noConversion"/>
  </si>
  <si>
    <t>康友藥局</t>
    <phoneticPr fontId="2" type="noConversion"/>
  </si>
  <si>
    <t>林育民診所</t>
    <phoneticPr fontId="2" type="noConversion"/>
  </si>
  <si>
    <t>郭婦產科診所</t>
    <phoneticPr fontId="2" type="noConversion"/>
  </si>
  <si>
    <t>德化耳鼻喉科診所</t>
    <phoneticPr fontId="2" type="noConversion"/>
  </si>
  <si>
    <t>https://m.ltn.com.tw/news/society/breakingnews/2984985</t>
  </si>
  <si>
    <t>李宜珊</t>
    <phoneticPr fontId="2" type="noConversion"/>
  </si>
  <si>
    <t>曾淑萍</t>
    <phoneticPr fontId="2" type="noConversion"/>
  </si>
  <si>
    <t>沈秉誼</t>
    <phoneticPr fontId="2" type="noConversion"/>
  </si>
  <si>
    <t>2019.11.21醫藥合作詐騙健保局 5年詐得2117萬。(詐欺)</t>
    <phoneticPr fontId="2" type="noConversion"/>
  </si>
  <si>
    <t>2019.11.22巴西柔術女神捲潤寅詐貸案80萬元交保。(詐貸)</t>
    <phoneticPr fontId="2" type="noConversion"/>
  </si>
  <si>
    <t>Y</t>
    <phoneticPr fontId="2" type="noConversion"/>
  </si>
  <si>
    <t>https://news.ltn.com.tw/news/society/breakingnews/2985855</t>
  </si>
  <si>
    <t>2019.11.26假交易詐貸5.8億，揚華科技負責人判刑14年。(詐貸)</t>
    <phoneticPr fontId="2" type="noConversion"/>
  </si>
  <si>
    <t>林家毅</t>
    <phoneticPr fontId="2" type="noConversion"/>
  </si>
  <si>
    <t>董正文</t>
    <phoneticPr fontId="2" type="noConversion"/>
  </si>
  <si>
    <t>孫國彰</t>
    <phoneticPr fontId="2" type="noConversion"/>
  </si>
  <si>
    <t>江漢彰</t>
    <phoneticPr fontId="2" type="noConversion"/>
  </si>
  <si>
    <t>高英昶</t>
    <phoneticPr fontId="2" type="noConversion"/>
  </si>
  <si>
    <t>林峻輝</t>
    <phoneticPr fontId="2" type="noConversion"/>
  </si>
  <si>
    <t>https://tw.news.appledaily.com/local/realtime/20191126/1668903/</t>
  </si>
  <si>
    <t>大統長基食品廠股份有限公司</t>
    <phoneticPr fontId="2" type="noConversion"/>
  </si>
  <si>
    <t>高振利</t>
    <phoneticPr fontId="2" type="noConversion"/>
  </si>
  <si>
    <t>2019.11.27混油案！大統長基判賠7725多萬元　頂新製油：還原真相但誤解「難以澄清」(詐欺)</t>
    <phoneticPr fontId="2" type="noConversion"/>
  </si>
  <si>
    <t>https://www.ettoday.net/news/20191127/1589509.htm</t>
  </si>
  <si>
    <t>馥餘實業股份有限公司</t>
    <phoneticPr fontId="2" type="noConversion"/>
  </si>
  <si>
    <t>2019.11.27西雅圖咖啡攙低價豆，總經理認了。(食安法)</t>
    <phoneticPr fontId="2" type="noConversion"/>
  </si>
  <si>
    <t>https://news.ltn.com.tw/news/life/paper/1334838</t>
  </si>
  <si>
    <t>https://tw.news.appledaily.com/local/realtime/20191126/1668903/</t>
    <phoneticPr fontId="2" type="noConversion"/>
  </si>
  <si>
    <t>2019.11.27男自創「虛擬幣」騙局！兩年吸三千萬(吸金)</t>
    <phoneticPr fontId="2" type="noConversion"/>
  </si>
  <si>
    <t>https://www.setn.com/news.aspx?newsid=643507</t>
  </si>
  <si>
    <t>鼎豫生技有限公司</t>
    <phoneticPr fontId="2" type="noConversion"/>
  </si>
  <si>
    <t>楊承宇</t>
    <phoneticPr fontId="2" type="noConversion"/>
  </si>
  <si>
    <t>林育民</t>
    <phoneticPr fontId="2" type="noConversion"/>
  </si>
  <si>
    <t>郭錦坤</t>
    <phoneticPr fontId="2" type="noConversion"/>
  </si>
  <si>
    <t>劉中尹</t>
    <phoneticPr fontId="2" type="noConversion"/>
  </si>
  <si>
    <t>李舜雨</t>
    <phoneticPr fontId="2" type="noConversion"/>
  </si>
  <si>
    <t>郭千文</t>
    <phoneticPr fontId="2" type="noConversion"/>
  </si>
  <si>
    <t>N</t>
    <phoneticPr fontId="2" type="noConversion"/>
  </si>
  <si>
    <t>2019.11.23剪除連千毅羽翼 太陽會「千」字輩7人到案(組織犯罪、恐嚇取財、妨害自由、詐欺、竊盜)</t>
    <phoneticPr fontId="2" type="noConversion"/>
  </si>
  <si>
    <t>https://news.ltn.com.tw/news/society/paper/1334016</t>
  </si>
  <si>
    <t>吳祥志</t>
  </si>
  <si>
    <t>Y</t>
    <phoneticPr fontId="2" type="noConversion"/>
  </si>
  <si>
    <t>曾小樺</t>
  </si>
  <si>
    <t>龍智實業有限公司</t>
  </si>
  <si>
    <t>2019.11.28涉吸金3億至少120人受害 龍巖前副總羈押禁見(吸金)</t>
    <phoneticPr fontId="2" type="noConversion"/>
  </si>
  <si>
    <t>https://udn.com/news/story/7321/4193156</t>
  </si>
  <si>
    <t>Y</t>
    <phoneticPr fontId="2" type="noConversion"/>
  </si>
  <si>
    <t>何麗玉</t>
  </si>
  <si>
    <t>吳順益</t>
    <phoneticPr fontId="2" type="noConversion"/>
  </si>
  <si>
    <t>2019.11.29龍巖前副總 吸金逾3億 收押(補充2019.11.28新聞)(吸金)</t>
    <phoneticPr fontId="2" type="noConversion"/>
  </si>
  <si>
    <t>https://news.ltn.com.tw/news/society/paper/1335428</t>
  </si>
  <si>
    <t>陳泰良</t>
    <phoneticPr fontId="2" type="noConversion"/>
  </si>
  <si>
    <t>N</t>
    <phoneticPr fontId="2" type="noConversion"/>
  </si>
  <si>
    <t>https://www.setn.com/News.aspx?NewsID=638617&amp;From=Search&amp;Key=%E9%99%B3%E6%B3%B0%E8%89%AF</t>
  </si>
  <si>
    <t>2019.11.19美妻當Call客部隊！男違法期貨交易賭博　檢調搜索傳喚(舊名：陳青富、化名：陳信安/違反期貨交易法/男)補充：https://tw.appledaily.com/local/20191119/5PJXTVYAXTLD7KIFTDAMLCAGQ4/</t>
    <phoneticPr fontId="2" type="noConversion"/>
  </si>
  <si>
    <t>2019.11.29他想拿回6億元遺產…在台北車站對決2超壯黑人，一通電話召喚千軍萬馬！(詐騙)</t>
    <phoneticPr fontId="2" type="noConversion"/>
  </si>
  <si>
    <t>TEHE HERVE</t>
    <phoneticPr fontId="2" type="noConversion"/>
  </si>
  <si>
    <t>QUAH GARRETSON</t>
    <phoneticPr fontId="2" type="noConversion"/>
  </si>
  <si>
    <t>https://www.ettoday.net/news/20191129/1590766.htm</t>
  </si>
  <si>
    <t>赤慶</t>
    <phoneticPr fontId="2" type="noConversion"/>
  </si>
  <si>
    <t>2019.11.29法王赤慶捲炒股案拚減刑！反對法院欲沒收600萬，律師駁：算法有問題。(證券交易法)</t>
    <phoneticPr fontId="2" type="noConversion"/>
  </si>
  <si>
    <t>https://www.ettoday.net/news/20191129/1590645.htm</t>
  </si>
  <si>
    <t>葉信村</t>
    <phoneticPr fontId="2" type="noConversion"/>
  </si>
  <si>
    <t>徐享崑</t>
    <phoneticPr fontId="2" type="noConversion"/>
  </si>
  <si>
    <t>黃百祿</t>
    <phoneticPr fontId="2" type="noConversion"/>
  </si>
  <si>
    <t>2019.12.02台水前董事長徐享崑涉貪污被通緝落網，中檢凌晨發監。(貪污)</t>
    <phoneticPr fontId="2" type="noConversion"/>
  </si>
  <si>
    <t>https://udn.com/news/story/7321/4199522</t>
  </si>
  <si>
    <t>https://udn.com/news/story/7321/4199522</t>
    <phoneticPr fontId="2" type="noConversion"/>
  </si>
  <si>
    <t>林瑞足</t>
    <phoneticPr fontId="2" type="noConversion"/>
  </si>
  <si>
    <t>羅文山</t>
    <phoneticPr fontId="2" type="noConversion"/>
  </si>
  <si>
    <t>余怡欣</t>
  </si>
  <si>
    <t>https://news.ebc.net.tw/News/society/187909</t>
  </si>
  <si>
    <t>https://udn.com/news/story/11315/4203793</t>
  </si>
  <si>
    <t>2019.12.04吳茂昆被控6案 移轉士檢(瀆職、背信及侵占等/男)</t>
    <phoneticPr fontId="2" type="noConversion"/>
  </si>
  <si>
    <t>2019.11.28百年餅店遭內鬼A走2千萬！她認罪求輕判(業務侵占詐欺取財、偽造文書/女)</t>
    <phoneticPr fontId="2" type="noConversion"/>
  </si>
  <si>
    <t>2019.12.04涉收中共政委政治獻金國防部前次長判刑(更新：2019.10.3新聞. 涉侵占四海同心會千萬獻金 退役中將羅文山不認罪.羅文山)(違反政治獻金法判應執行有期徒刑二年六月、褫奪公權二年；業務侵占罪判刑十月/男)</t>
    <phoneticPr fontId="2" type="noConversion"/>
  </si>
  <si>
    <t>https://udn.com/news/story/11315/4203779</t>
    <phoneticPr fontId="2" type="noConversion"/>
  </si>
  <si>
    <t>2019.05.10涉炒作松崗，國寶集團總裁夫妻等40人遭約談。(內線交易)</t>
    <phoneticPr fontId="2" type="noConversion"/>
  </si>
  <si>
    <t>2019.05.29落選又涉詐領助理費逾2百萬，宜蘭前議員邱嘉進交保。(貪污)</t>
    <phoneticPr fontId="2" type="noConversion"/>
  </si>
  <si>
    <t>2019.06.14松崗炒股案，檢調再度約談國寶朱國榮同步搜索股市名嘴。(內線交易)(補充：2019.05.10涉炒作松崗，國寶集團總裁夫妻等40人遭約談。</t>
    <phoneticPr fontId="2" type="noConversion"/>
  </si>
  <si>
    <t>https://www.ettoday.net/news/20190614/1467376.htm</t>
  </si>
  <si>
    <t>林桂馨</t>
    <phoneticPr fontId="2" type="noConversion"/>
  </si>
  <si>
    <t>2019.09.16越配倒會5千萬失聯，300同鄉怒吼「踹共」。(詐欺)</t>
    <phoneticPr fontId="2" type="noConversion"/>
  </si>
  <si>
    <t>政豐農產企業有限公司</t>
    <phoneticPr fontId="2" type="noConversion"/>
  </si>
  <si>
    <t>廖英舒</t>
    <phoneticPr fontId="2" type="noConversion"/>
  </si>
  <si>
    <t>陳幸蕙</t>
    <phoneticPr fontId="2" type="noConversion"/>
  </si>
  <si>
    <t>2019.12.04諷刺！賣逾期食品賺5800餘萬，辯稱「推動農業精緻化」受害人。(詐欺)</t>
    <phoneticPr fontId="2" type="noConversion"/>
  </si>
  <si>
    <t>https://news.ltn.com.tw/news/society/breakingnews/2998349</t>
  </si>
  <si>
    <t>https://news.ltn.com.tw/news/society/breakingnews/2998349</t>
    <phoneticPr fontId="2" type="noConversion"/>
  </si>
  <si>
    <t>林鴻明</t>
    <phoneticPr fontId="2" type="noConversion"/>
  </si>
  <si>
    <t>陳祈蒼</t>
    <phoneticPr fontId="2" type="noConversion"/>
  </si>
  <si>
    <t>董翠華</t>
    <phoneticPr fontId="2" type="noConversion"/>
  </si>
  <si>
    <t>2019.12.04掏空公司求償，宏國副董林鴻明判賠4.9億。(違反證券交易法)</t>
    <phoneticPr fontId="2" type="noConversion"/>
  </si>
  <si>
    <t>https://udn.com/news/story/11315/4203811</t>
  </si>
  <si>
    <t>龔日光</t>
    <phoneticPr fontId="2" type="noConversion"/>
  </si>
  <si>
    <t>曾文星</t>
    <phoneticPr fontId="2" type="noConversion"/>
  </si>
  <si>
    <t>周土盛</t>
    <phoneticPr fontId="2" type="noConversion"/>
  </si>
  <si>
    <t>2019.12.06工程弊案涉貪，佳冬竹田2鄉長遭起訴。(貪污)</t>
    <phoneticPr fontId="2" type="noConversion"/>
  </si>
  <si>
    <t>https://news.ltn.com.tw/news/society/paper/1337011</t>
  </si>
  <si>
    <t>https://news.ltn.com.tw/news/society/paper/1337011</t>
    <phoneticPr fontId="2" type="noConversion"/>
  </si>
  <si>
    <t>盧煜賓</t>
  </si>
  <si>
    <t>2019.11.30疑涉弊案 頭城鎮長曹乾舜收押(貪汙)</t>
    <phoneticPr fontId="2" type="noConversion"/>
  </si>
  <si>
    <t>https://news.ltn.com.tw/news/politics/paper/1335687</t>
  </si>
  <si>
    <t>杜禹翰</t>
  </si>
  <si>
    <t>大坵島國際開發股份有限公司</t>
  </si>
  <si>
    <t>Y</t>
    <phoneticPr fontId="2" type="noConversion"/>
  </si>
  <si>
    <t>劉元芳</t>
  </si>
  <si>
    <t>許仁德</t>
  </si>
  <si>
    <t>雙龍國際科技股份有限公司</t>
  </si>
  <si>
    <t>陳昆聯</t>
  </si>
  <si>
    <t>2019.12.04菲律賓雙龍集團以投資博弈為餌 向上千人吸金2億餘(吸金)</t>
    <phoneticPr fontId="2" type="noConversion"/>
  </si>
  <si>
    <t>https://udn.com/news/story/7321/4204931</t>
  </si>
  <si>
    <t>2019.12.04菲律賓雙龍集團以投資博弈為餌 向上千人吸金3億餘(吸金)</t>
  </si>
  <si>
    <t>2019.12.04菲律賓雙龍集團以投資博弈為餌 向上千人吸金6億餘(吸金)</t>
  </si>
  <si>
    <t>2019.12.04菲律賓雙龍集團以投資博弈為餌 向上千人吸金7億餘(吸金)</t>
  </si>
  <si>
    <t>新智付電子商務股份有限公司</t>
  </si>
  <si>
    <t>林禎祥</t>
  </si>
  <si>
    <t>Y</t>
    <phoneticPr fontId="2" type="noConversion"/>
  </si>
  <si>
    <t>2019.12.06新智付電商涉非法吸金21億 負責人夫婦遭押(吸金)</t>
    <phoneticPr fontId="2" type="noConversion"/>
  </si>
  <si>
    <t>https://www.chinatimes.com/realtimenews/20191206001786-260402?chdtv</t>
  </si>
  <si>
    <t>陳莉婷</t>
  </si>
  <si>
    <t>達利國際顧問公司</t>
  </si>
  <si>
    <t>2019.12.07涉吸金1.6億 宏泰人壽前董座胞姊被訴(吸金)</t>
    <phoneticPr fontId="2" type="noConversion"/>
  </si>
  <si>
    <t>https://udn.com/news/story/11315/4210996</t>
  </si>
  <si>
    <t>https://ec.ltn.com.tw/article/paper/1337720</t>
  </si>
  <si>
    <t>2019.12.09〈財經週報-綜合話題〉代客操作股票保證獲利？全是吸金話術(吸金)</t>
    <phoneticPr fontId="2" type="noConversion"/>
  </si>
  <si>
    <t>楊智清</t>
    <phoneticPr fontId="2" type="noConversion"/>
  </si>
  <si>
    <t>曾紀勳</t>
    <phoneticPr fontId="2" type="noConversion"/>
  </si>
  <si>
    <t>郇金鏞</t>
    <phoneticPr fontId="2" type="noConversion"/>
  </si>
  <si>
    <t>2019.12.09涉炒知本老爺股票獲利5100萬 董事許文通、炒手郇金鏞被訴。(證券交易法)</t>
    <phoneticPr fontId="2" type="noConversion"/>
  </si>
  <si>
    <t>https://news.ltn.com.tw/news/society/breakingnews/3003213</t>
  </si>
  <si>
    <t>張肇良</t>
    <phoneticPr fontId="2" type="noConversion"/>
  </si>
  <si>
    <t>張桂田</t>
    <phoneticPr fontId="2" type="noConversion"/>
  </si>
  <si>
    <t>Y</t>
    <phoneticPr fontId="2" type="noConversion"/>
  </si>
  <si>
    <t>2019.12.09溢領助理費被訴，前桃市議員張肇良判2年10月、得易科罰金。(公務員登載不實罪)</t>
    <phoneticPr fontId="2" type="noConversion"/>
  </si>
  <si>
    <t>https://news.ltn.com.tw/news/politics/breakingnews/3003537</t>
  </si>
  <si>
    <t>湯豐富</t>
    <phoneticPr fontId="2" type="noConversion"/>
  </si>
  <si>
    <t>陳國順</t>
  </si>
  <si>
    <t>2019.12.10警就是老闆／偷倒廢棄物還找人開走被扣貨車。(圖利、違反廢棄物清理法)</t>
    <phoneticPr fontId="2" type="noConversion"/>
  </si>
  <si>
    <t>https://news.ltn.com.tw/news/society/paper/1337945</t>
  </si>
  <si>
    <t>鍾茂松</t>
    <phoneticPr fontId="2" type="noConversion"/>
  </si>
  <si>
    <t>2019.12.10清潔隊飯碗很搶手？ 新北清潔隊長7年涉收賄305萬重判9年。(不違背職務收賄罪)</t>
    <phoneticPr fontId="2" type="noConversion"/>
  </si>
  <si>
    <t>https://news.ltn.com.tw/news/society/breakingnews/3004328</t>
  </si>
  <si>
    <t>https://udn.com/news/story/7321/4218089</t>
  </si>
  <si>
    <t>鄒桂蓉</t>
    <phoneticPr fontId="2" type="noConversion"/>
  </si>
  <si>
    <t>2019.12.11北市女前里長勒索建商180萬元，一審判14年、二審改判2年半。(公務員假借職務上機會恐嚇取財罪)</t>
    <phoneticPr fontId="2" type="noConversion"/>
  </si>
  <si>
    <t>https://news.ltn.com.tw/news/society/breakingnews/3005520</t>
  </si>
  <si>
    <t>2019.12.10巧新前總座跳槽捲內線交易，賠受害投資人3700萬獲緩刑。(違反證券交易法)(更新：2018.12.05投保中心受理巧新與健信內線交易案委任求償)</t>
    <phoneticPr fontId="2" type="noConversion"/>
  </si>
  <si>
    <t>石呈澤</t>
    <phoneticPr fontId="2" type="noConversion"/>
  </si>
  <si>
    <t>黃奕達</t>
  </si>
  <si>
    <t>https://news.ltn.com.tw/news/society/paper/1338696</t>
  </si>
  <si>
    <t>陳彥穎</t>
  </si>
  <si>
    <t>https://www.cna.com.tw/news/asoc/201912130119.aspx</t>
  </si>
  <si>
    <t>2019.12.13菸品走私案 邱彰信否認犯罪(補充2019.07.22新聞)</t>
    <phoneticPr fontId="2" type="noConversion"/>
  </si>
  <si>
    <t>https://m.ltn.com.tw/news/society/breakingnews/3008266</t>
  </si>
  <si>
    <t>林明昇</t>
    <phoneticPr fontId="2" type="noConversion"/>
  </si>
  <si>
    <t>朱漢光</t>
    <phoneticPr fontId="2" type="noConversion"/>
  </si>
  <si>
    <t>2019.12.123年前復興航空鎖機位，曾發布重訊指停業是「謠言」。(補充：2019.01.02興航倒閉前發重訊駁斥，林明昇再獲不起訴。)(新增：林明昇、朱漢光)</t>
    <phoneticPr fontId="2" type="noConversion"/>
  </si>
  <si>
    <t>https://money.udn.com/money/story/5648/4222179</t>
  </si>
  <si>
    <t>胡燕鵬</t>
    <phoneticPr fontId="2" type="noConversion"/>
  </si>
  <si>
    <t>2019.12.15收賄120萬包庇違法墓園，前高市府殯葬管理處貪官遭判撤職停任。(胡燕鵬)</t>
    <phoneticPr fontId="2" type="noConversion"/>
  </si>
  <si>
    <t>https://m.ltn.com.tw/news/society/breakingnews/3009680</t>
    <phoneticPr fontId="2" type="noConversion"/>
  </si>
  <si>
    <t>2019.12.123年前復興航空鎖機位，曾發布重訊指停業是「謠言」。(補充：2019.01.02興航倒閉前發重訊駁斥，林明昇再獲不起訴。)(新增：林明昇、朱漢光)</t>
    <phoneticPr fontId="2" type="noConversion"/>
  </si>
  <si>
    <t>羅振傑</t>
    <phoneticPr fontId="2" type="noConversion"/>
  </si>
  <si>
    <t>2019.12.13涉壓低台積電等供應商議價金挪私用 上市公司副總遭搜索約談(更新2018.09.27新聞: 台塑回扣案外案再爆 檢調發動第三波行動約談4人)(背信罪/男)</t>
    <phoneticPr fontId="2" type="noConversion"/>
  </si>
  <si>
    <t>林育賢</t>
  </si>
  <si>
    <t>林勇志</t>
  </si>
  <si>
    <t>楊嘉崧</t>
  </si>
  <si>
    <t>陳威樺</t>
    <phoneticPr fontId="2" type="noConversion"/>
  </si>
  <si>
    <t>https://news.ltn.com.tw/news/society/breakingnews/2999245</t>
  </si>
  <si>
    <t>張宗義</t>
  </si>
  <si>
    <t>林秀婕</t>
  </si>
  <si>
    <t>張君睿</t>
  </si>
  <si>
    <t>謝棋戎</t>
  </si>
  <si>
    <t>洪瑞發</t>
  </si>
  <si>
    <t>婕渝國際精品有限公司</t>
    <phoneticPr fontId="2" type="noConversion"/>
  </si>
  <si>
    <t>沈伯錡</t>
  </si>
  <si>
    <t>Y</t>
    <phoneticPr fontId="2" type="noConversion"/>
  </si>
  <si>
    <t>2019.12.16義大利開超跑撞車被「豆豆先生」救過　他5年後涉侵占富商77億元遭通緝(台/美雙重國籍/背信、侵占/男)</t>
    <phoneticPr fontId="2" type="noConversion"/>
  </si>
  <si>
    <t>https://www.ettoday.net/news/20191216/1603314.htm</t>
  </si>
  <si>
    <t>https://news.ltn.com.tw/news/society/breakingnews/3014549</t>
  </si>
  <si>
    <t>https://news.ltn.com.tw/news/society/breakingnews/3014549</t>
    <phoneticPr fontId="2" type="noConversion"/>
  </si>
  <si>
    <t>黃娸珈</t>
    <phoneticPr fontId="2" type="noConversion"/>
  </si>
  <si>
    <t>孫珮真</t>
    <phoneticPr fontId="2" type="noConversion"/>
  </si>
  <si>
    <t>劉昱甫</t>
    <phoneticPr fontId="2" type="noConversion"/>
  </si>
  <si>
    <t>彭晟峯</t>
    <phoneticPr fontId="2" type="noConversion"/>
  </si>
  <si>
    <t>陳玉玲</t>
  </si>
  <si>
    <t>2019.11.07貴婦買醫美療程被騙刷大筆卡費她遭起訴</t>
    <phoneticPr fontId="2" type="noConversion"/>
  </si>
  <si>
    <t>2019.12.17卜蜂爆勾結業者 汙泥倒農地 13人起訴</t>
    <phoneticPr fontId="2" type="noConversion"/>
  </si>
  <si>
    <t>https://udn.com/news/story/11315/4230889</t>
  </si>
  <si>
    <t>Y</t>
    <phoneticPr fontId="2" type="noConversion"/>
  </si>
  <si>
    <t>福茂有機肥料科技有限公司</t>
  </si>
  <si>
    <t>欣農好肥料有限公司</t>
  </si>
  <si>
    <t>方圓生化科技有限公司</t>
  </si>
  <si>
    <t>黃承鈺</t>
  </si>
  <si>
    <t>蕭羽勝</t>
  </si>
  <si>
    <t>2019.12.18香港比特幣吸金集團滲台 台灣最上線吸金1億遭訴(吸金)</t>
    <phoneticPr fontId="2" type="noConversion"/>
  </si>
  <si>
    <t>https://news.ltn.com.tw/news/Taipei/breakingnews/3012696</t>
  </si>
  <si>
    <t>林飛宏</t>
  </si>
  <si>
    <t>林美妤</t>
  </si>
  <si>
    <t>王興橋</t>
  </si>
  <si>
    <t>王金陽</t>
  </si>
  <si>
    <t>2019.12.20涉比特幣吸金30億！港星彭偉華遭通緝　4名台灣上線起訴(補充2019.12.18新聞)</t>
    <phoneticPr fontId="2" type="noConversion"/>
  </si>
  <si>
    <t>彭偉華(香港籍)</t>
    <phoneticPr fontId="2" type="noConversion"/>
  </si>
  <si>
    <t>2019.12.22涉跨國運毒1公噸！2台毒梟躲胡志明市民宿被逮　今押解返台(走私)</t>
    <phoneticPr fontId="2" type="noConversion"/>
  </si>
  <si>
    <t>https://www.setn.com/News.aspx?NewsID=657432&amp;From=Search&amp;Key=%E6%B8%AF%E6%98%9F%E5%BD%AD%E5%81%89%E8%8F%AF%E6%B6%89%E6%AF%94%E7%89%B9%E5%B9%A3%E5%90%B8%E9%87%91%EF%BC%81%E5%8F%B0%E6%AA%A2%E8%AA%BF%E9%80%9A%E7%B7%9D</t>
  </si>
  <si>
    <t>https://www.ettoday.net/news/20191222/1607858.htm</t>
  </si>
  <si>
    <t>鄧天(英譯TENG TIEN)</t>
    <phoneticPr fontId="2" type="noConversion"/>
  </si>
  <si>
    <t>陳志雄(英譯CHEN CHIH HSIONG)</t>
    <phoneticPr fontId="2" type="noConversion"/>
  </si>
  <si>
    <t>漢唐光電科技股份有限公司</t>
    <phoneticPr fontId="2" type="noConversion"/>
  </si>
  <si>
    <t>2019.12.19與美女名醫不倫還吸金3.8億，光電董座二審判8年半徒刑。 (更新：2018.11.27詐30人吸金3.8億 科技董座判8年半)</t>
    <phoneticPr fontId="2" type="noConversion"/>
  </si>
  <si>
    <t>https://udn.com/news/story/7321/4236173</t>
  </si>
  <si>
    <t>宏全國際股份有限公司</t>
    <phoneticPr fontId="2" type="noConversion"/>
  </si>
  <si>
    <t>李進雄</t>
    <phoneticPr fontId="2" type="noConversion"/>
  </si>
  <si>
    <t>黃佑呈</t>
    <phoneticPr fontId="2" type="noConversion"/>
  </si>
  <si>
    <t>2019.12.20南京東路競速害3命，黃佑呈另涉詐騙集團遭起訴。(組織犯罪條例)</t>
    <phoneticPr fontId="2" type="noConversion"/>
  </si>
  <si>
    <t>https://udn.com/news/story/7315/4238515</t>
  </si>
  <si>
    <t>郭永富</t>
    <phoneticPr fontId="2" type="noConversion"/>
  </si>
  <si>
    <t>2019.12.24公務員A百萬元郵票，想減刑被打臉。(貪污)</t>
    <phoneticPr fontId="2" type="noConversion"/>
  </si>
  <si>
    <t>https://news.ltn.com.tw/news/society/paper/1341112</t>
    <phoneticPr fontId="2" type="noConversion"/>
  </si>
  <si>
    <t>曾勝煜</t>
    <phoneticPr fontId="2" type="noConversion"/>
  </si>
  <si>
    <t>李振愷</t>
    <phoneticPr fontId="2" type="noConversion"/>
  </si>
  <si>
    <t>2019.12.24不良房仲把無業遊民變「副總」，買房詐貸320萬元。(詐欺)</t>
    <phoneticPr fontId="2" type="noConversion"/>
  </si>
  <si>
    <t>https://news.ltn.com.tw/news/society/breakingnews/3018571</t>
  </si>
  <si>
    <t>楊燈霖</t>
    <phoneticPr fontId="2" type="noConversion"/>
  </si>
  <si>
    <t>楊浩維</t>
    <phoneticPr fontId="2" type="noConversion"/>
  </si>
  <si>
    <t>莊清揚</t>
    <phoneticPr fontId="2" type="noConversion"/>
  </si>
  <si>
    <t>林聰明</t>
    <phoneticPr fontId="2" type="noConversion"/>
  </si>
  <si>
    <t>林淑美</t>
    <phoneticPr fontId="2" type="noConversion"/>
  </si>
  <si>
    <t>福大材料科技股份有限公司</t>
    <phoneticPr fontId="2" type="noConversion"/>
  </si>
  <si>
    <t>昱陞應用材料股份有限公司</t>
    <phoneticPr fontId="2" type="noConversion"/>
  </si>
  <si>
    <t>皇古科技有限公司</t>
    <phoneticPr fontId="2" type="noConversion"/>
  </si>
  <si>
    <t>Y</t>
    <phoneticPr fontId="2" type="noConversion"/>
  </si>
  <si>
    <t>2019.12.24假交易詐貸4.7億，福大董事長楊燈霖5人被訴。(違反證交法)</t>
    <phoneticPr fontId="2" type="noConversion"/>
  </si>
  <si>
    <t>https://www.chinatimes.com/realtimenews/20191224002025-260402?chdtv</t>
  </si>
  <si>
    <t>宋立文</t>
    <phoneticPr fontId="2" type="noConversion"/>
  </si>
  <si>
    <t>2019.08.14台南3連霸里長涉走私！偷藏「215隻」食蛇龜  黑歷史曝淪慣犯...檢聲押獲准(走私)</t>
    <phoneticPr fontId="2" type="noConversion"/>
  </si>
  <si>
    <t>2019.12.23【滿清人詐騙1】愛新覺羅配媒體大亨　假新聞狠撈7億(詐欺)</t>
    <phoneticPr fontId="2" type="noConversion"/>
  </si>
  <si>
    <t>https://www.chinatimes.com/realtimenews/20191223000901-260402?chdtv</t>
  </si>
  <si>
    <t>陳金龍</t>
  </si>
  <si>
    <t>潘尚柏</t>
  </si>
  <si>
    <t>中華聯網寬頻股份有限公司</t>
  </si>
  <si>
    <t>徐國良</t>
    <phoneticPr fontId="2" type="noConversion"/>
  </si>
  <si>
    <t>2019.12.06經營地下匯兌逾2年經手15億 精品公司負責人50萬交保(銀行法)</t>
    <phoneticPr fontId="2" type="noConversion"/>
  </si>
  <si>
    <t>2019.12.06經營地下匯兌逾2年經手15億 精品公司負責人50萬交保(銀行法/男)</t>
    <phoneticPr fontId="2" type="noConversion"/>
  </si>
  <si>
    <t>2019.12.06經營地下匯兌逾2年經手15億 精品公司負責人50萬交保(銀行法/女)</t>
    <phoneticPr fontId="2" type="noConversion"/>
  </si>
  <si>
    <t>2019.12.06經營地下匯兌逾2年經手15億 精品公司負責人50萬交保(銀行法/女)</t>
    <phoneticPr fontId="2" type="noConversion"/>
  </si>
  <si>
    <t>https://money.udn.com/money/story/12524/4209595</t>
  </si>
  <si>
    <t>2019.12.05嘉義地下匯兌案外案4嫌經營博弈網站、賭金匯台收押禁見(補充2019.8.23台商夫婦及2019.10.18地下匯兌共犯新聞)(賭博、洗錢防制、商業會計法/男)</t>
    <phoneticPr fontId="2" type="noConversion"/>
  </si>
  <si>
    <t>2019.12.19史上最大地下匯兌案 主嫌台商吳承霖500萬交保(補充2019.8.23台商夫婦、2019.10.18地下匯兌共犯、2019 12 05嘉義地下匯兌案外案新聞)(銀行法/女)</t>
  </si>
  <si>
    <t>2019.12.19史上最大地下匯兌案 主嫌台商吳承霖500萬交保(補充2019.8.23台商夫婦、2019.10.18地下匯兌共犯、2019 12 05嘉義地下匯兌案外案新聞)(銀行法/女)</t>
    <phoneticPr fontId="2" type="noConversion"/>
  </si>
  <si>
    <t>2019.12.19史上最大地下匯兌案 主嫌台商吳承霖500萬交保(補充2019.8.23台商夫婦、2019.10.18地下匯兌共犯、2019 12 05嘉義地下匯兌案外案新聞)(銀行法/男)</t>
    <phoneticPr fontId="2" type="noConversion"/>
  </si>
  <si>
    <t>周惠玉</t>
    <phoneticPr fontId="2" type="noConversion"/>
  </si>
  <si>
    <t>賴宜銘</t>
    <phoneticPr fontId="2" type="noConversion"/>
  </si>
  <si>
    <t>洪秀惠</t>
    <phoneticPr fontId="2" type="noConversion"/>
  </si>
  <si>
    <t>蔡良嘉</t>
    <phoneticPr fontId="2" type="noConversion"/>
  </si>
  <si>
    <t>黃銘豐</t>
    <phoneticPr fontId="2" type="noConversion"/>
  </si>
  <si>
    <t>2019.12.27爛房抵債3.5億，國寶總裁朱國榮1500萬交保。(證券交易法)</t>
    <phoneticPr fontId="2" type="noConversion"/>
  </si>
  <si>
    <t>https://news.ltn.com.tw/news/society/breakingnews/3021801</t>
  </si>
  <si>
    <t>https://news.ltn.com.tw/news/society/breakingnews/3021801</t>
    <phoneticPr fontId="2" type="noConversion"/>
  </si>
  <si>
    <t>盧伯賢</t>
    <phoneticPr fontId="2" type="noConversion"/>
  </si>
  <si>
    <t>2019.12.30身價超驚人！「百億組頭3天王」　靠六合彩一天賺數10億(男/賭博)</t>
    <phoneticPr fontId="2" type="noConversion"/>
  </si>
  <si>
    <t>https://www.setn.com/News.aspx?NewsID=663442&amp;Area=1</t>
    <phoneticPr fontId="2" type="noConversion"/>
  </si>
  <si>
    <t>https://www.cna.com.tw/news/asoc/201912310206.aspx</t>
  </si>
  <si>
    <t>2019.12.31新北市議員高敏慧涉詐領助理費 遭新北檢起訴(補充2019.09.08新北女議員涉詐助理費新聞)(女/貪污治罪條例)</t>
    <phoneticPr fontId="2" type="noConversion"/>
  </si>
  <si>
    <t>黃麗珠</t>
    <phoneticPr fontId="2" type="noConversion"/>
  </si>
  <si>
    <t>黃美婷</t>
    <phoneticPr fontId="2" type="noConversion"/>
  </si>
  <si>
    <t>蕭世耀</t>
  </si>
  <si>
    <t>賴朝興</t>
  </si>
  <si>
    <t>楊沛琪</t>
  </si>
  <si>
    <t>吳毅信</t>
  </si>
  <si>
    <t>2019.12.23專挑社會弱勢運毒！警揪出竹聯幫「勇哥」(走私)</t>
    <phoneticPr fontId="2" type="noConversion"/>
  </si>
  <si>
    <t>https://www.ftvnews.com.tw/news/detail/2019C23S08M1</t>
  </si>
  <si>
    <t>羅世宏(綽號：勇哥)</t>
    <phoneticPr fontId="2" type="noConversion"/>
  </si>
  <si>
    <t>賴建成</t>
  </si>
  <si>
    <t>https://udn.com/news/story/7321/4250847</t>
  </si>
  <si>
    <t>余信昌</t>
  </si>
  <si>
    <t>謝清泉</t>
  </si>
  <si>
    <t>2019.08.23台商夫婦聲押關鍵，U盾內皆人頭。(地下匯兌)</t>
    <phoneticPr fontId="2" type="noConversion"/>
  </si>
  <si>
    <t>2019.12.26百億地下匯兌 嘉義蕭姓地方大亨遭聲押(補充2019.08.23台商夫婦聲押關鍵，U盾內皆人頭)(地下匯兌)</t>
    <phoneticPr fontId="2" type="noConversion"/>
  </si>
  <si>
    <t>https://www.chinatimes.com/realtimenews/20191226001566-260402?chdtv</t>
  </si>
  <si>
    <t>名昌有限公司</t>
  </si>
  <si>
    <t>洪福財</t>
  </si>
  <si>
    <t>https://www.cna.com.tw/news/asoc/201912310130.aspx</t>
  </si>
  <si>
    <t>2019.12.13台日聯手 抄海上走私108億安毒(走私)</t>
    <phoneticPr fontId="2" type="noConversion"/>
  </si>
  <si>
    <t>2019.12.31台日合作 日查獲毒品590公斤逮捕13人(補充2019.12.13台日聯手 抄海上走私108億安毒)(走私)</t>
    <phoneticPr fontId="2" type="noConversion"/>
  </si>
  <si>
    <t>2019.12.31新北市議員高敏慧涉詐領助理費 遭新北檢起訴(補充2019.09.08新北女議員涉詐助理費，凌晨遭羈押禁見)。(貪污)</t>
    <phoneticPr fontId="2" type="noConversion"/>
  </si>
  <si>
    <t>https://www.cna.com.tw/news/asoc/201912310206.aspx</t>
    <phoneticPr fontId="2" type="noConversion"/>
  </si>
  <si>
    <t>曾慶豐</t>
    <phoneticPr fontId="2" type="noConversion"/>
  </si>
  <si>
    <t>https://www.chinatimes.com/realtimenews/20190522001845-260402?chdtv</t>
    <phoneticPr fontId="2" type="noConversion"/>
  </si>
  <si>
    <t>2019.05.22「飯店大亨」4千萬支票調現遭騙，吸金要犯徐正倫再被起訴。(女)</t>
    <phoneticPr fontId="2" type="noConversion"/>
  </si>
  <si>
    <t>2019.05.22「飯店大亨」4千萬支票調現遭騙，吸金要犯徐正倫再被起訴。(詐欺罪/女)</t>
    <phoneticPr fontId="2" type="noConversion"/>
  </si>
  <si>
    <t>2019.05.22「飯店大亨」4千萬支票調現遭騙，吸金要犯徐正倫再被起訴。(詐欺罪/男)</t>
    <phoneticPr fontId="2" type="noConversion"/>
  </si>
  <si>
    <t>2019.05.22「飯店大亨」4千萬支票調現遭騙，吸金要犯徐正倫再被起訴。(詐欺罪/男)</t>
    <phoneticPr fontId="2" type="noConversion"/>
  </si>
  <si>
    <t>https://www.chinatimes.com/realtimenews/20190730001864-260402?chdtv</t>
    <phoneticPr fontId="2" type="noConversion"/>
  </si>
  <si>
    <t>2020.01.01十大槍擊要犯「矮仔」被陸法院判死緩　台商圈發展黑社會、綁架勒贖。(綁架罪、非法拘禁罪/男)</t>
    <phoneticPr fontId="2" type="noConversion"/>
  </si>
  <si>
    <t>https://www.ettoday.net/news/20200101/1615222.htm</t>
    <phoneticPr fontId="2" type="noConversion"/>
  </si>
  <si>
    <t>黃建偉</t>
    <phoneticPr fontId="2" type="noConversion"/>
  </si>
  <si>
    <t>林敏志</t>
    <phoneticPr fontId="2" type="noConversion"/>
  </si>
  <si>
    <t>2019.08.23台商夫婦聲押關鍵，U盾內皆人頭。(地下匯兌)</t>
    <phoneticPr fontId="2" type="noConversion"/>
  </si>
  <si>
    <t>https://udn.com/news/story/11315/4005066</t>
    <phoneticPr fontId="2" type="noConversion"/>
  </si>
  <si>
    <t>https://www.chinatimes.com/realtimenews/20200105001502-260402?chdtv</t>
  </si>
  <si>
    <t>2020.01.05前銀行襄理助爛屋詐貸 收禮放水被判繳庫30萬。(更新：2019.01.30開元國際詐貸4.7億　檢調發動第2波約談(男)</t>
    <phoneticPr fontId="2" type="noConversion"/>
  </si>
  <si>
    <t>2020.01.06中山分局集體貪瀆3派出所所長無罪 檢上訴。(更新：2019.12.06以「老師」為密稱…警涉包庇色情酒店13年收賄780萬元，一審結果揭曉！2019.01.29天下第一所集體包庇色情，7貪警全交保。)</t>
    <phoneticPr fontId="2" type="noConversion"/>
  </si>
  <si>
    <t>https://udn.com/news/story/7321/4269930</t>
  </si>
  <si>
    <t>2020.01.06中山分局集體貪瀆3派出所所長無罪 檢上訴。(更新：2019.01.29天下第一所集體包庇色情，7貪警全交保。(貪污治罪條例))</t>
    <phoneticPr fontId="2" type="noConversion"/>
  </si>
  <si>
    <t>2020.01.06中山分局集體貪瀆3派出所所長無罪 檢上訴。(更新。2019.01.033任所長都爆包庇酒店業者，2員警遭北檢聲押獲准。(行賄、妨害風化罪))</t>
    <phoneticPr fontId="2" type="noConversion"/>
  </si>
  <si>
    <t>王柏鈞</t>
    <phoneticPr fontId="2" type="noConversion"/>
  </si>
  <si>
    <t>林敬富</t>
    <phoneticPr fontId="2" type="noConversion"/>
  </si>
  <si>
    <t>洪清瑞</t>
    <phoneticPr fontId="2" type="noConversion"/>
  </si>
  <si>
    <t>2020.01.02騙建商擺平「劈腿」醜聞 警夥同友人設局詐550萬遭訴。(詐欺)</t>
    <phoneticPr fontId="2" type="noConversion"/>
  </si>
  <si>
    <t>N</t>
    <phoneticPr fontId="2" type="noConversion"/>
  </si>
  <si>
    <t>郭瑤琪</t>
    <phoneticPr fontId="2" type="noConversion"/>
  </si>
  <si>
    <t>2020.01.04郭瑤琪翻案失利！ 檢方認錯聲請再審遭高院駁回。(收賄)</t>
    <phoneticPr fontId="2" type="noConversion"/>
  </si>
  <si>
    <t>李青芬</t>
    <phoneticPr fontId="2" type="noConversion"/>
  </si>
  <si>
    <t>https://udn.com/news/story/7321/4269930</t>
    <phoneticPr fontId="2" type="noConversion"/>
  </si>
  <si>
    <t>莊雁鈞</t>
    <phoneticPr fontId="2" type="noConversion"/>
  </si>
  <si>
    <t>https://m.ltn.com.tw/news/society/paper/1344979</t>
    <phoneticPr fontId="2" type="noConversion"/>
  </si>
  <si>
    <t>2020.01.10周人蔘電玩弊案 前警官張德星判5年6月定讞 (補充:2018.09.18周人蔘案，最後警官判5年半)</t>
    <phoneticPr fontId="2" type="noConversion"/>
  </si>
  <si>
    <t>https://udn.com/news/story/7321/4279049</t>
    <phoneticPr fontId="2" type="noConversion"/>
  </si>
  <si>
    <t>童彩萍</t>
    <phoneticPr fontId="2" type="noConversion"/>
  </si>
  <si>
    <t>2020.01.13電訊公司員工侵占貨款7千餘萬 改判9年6月(侵占/女)</t>
    <phoneticPr fontId="2" type="noConversion"/>
  </si>
  <si>
    <t>2020.01.09中檢偵結4件選舉賭盤案 賭博罪起訴4人 (賭博/男)</t>
    <phoneticPr fontId="2" type="noConversion"/>
  </si>
  <si>
    <t>https://www.cna.com.tw/news/asoc/202001090252.aspx</t>
    <phoneticPr fontId="2" type="noConversion"/>
  </si>
  <si>
    <t>王勝豐</t>
    <phoneticPr fontId="2" type="noConversion"/>
  </si>
  <si>
    <t>吳政儒</t>
    <phoneticPr fontId="2" type="noConversion"/>
  </si>
  <si>
    <t>陳治言</t>
    <phoneticPr fontId="2" type="noConversion"/>
  </si>
  <si>
    <t>葉寬德</t>
  </si>
  <si>
    <t>張德星</t>
    <phoneticPr fontId="2" type="noConversion"/>
  </si>
  <si>
    <t>20200122因個金處多次HIT中這筆名單，查詢相關連結的網站皆查不到陳世銘，無法更新網站連結，故刪除此筆資料。</t>
    <phoneticPr fontId="2" type="noConversion"/>
  </si>
  <si>
    <t>https://tw.appledaily.com/new/realtime/20181023/1452693/</t>
  </si>
  <si>
    <t>李政忠</t>
    <phoneticPr fontId="2" type="noConversion"/>
  </si>
  <si>
    <t>2020.01.06中山分局集體貪瀆3派出所所長無罪 檢上訴。(補充：2019.12.06以「老師」為密稱…警涉包庇色情酒店13年收賄780萬元，一審結果揭曉！2019.01.29天下第一所集體包庇色情，7貪警全交保。)</t>
    <phoneticPr fontId="2" type="noConversion"/>
  </si>
  <si>
    <t>華公行有限公司</t>
  </si>
  <si>
    <t>楊俊逸</t>
  </si>
  <si>
    <t>2020.01.07防境外資金 檢調破4地下水房(地下匯兌)</t>
    <phoneticPr fontId="2" type="noConversion"/>
  </si>
  <si>
    <t>2020.01.07防境外資金 檢調破5地下水房(地下匯兌)</t>
  </si>
  <si>
    <t>https://udn.com/news/story/7321/4271688</t>
  </si>
  <si>
    <t>2020.01.07前蘭嶼分駐所長涉毒品走私 判刑6年6月(補充2019.06.10涉9百多公斤安毒走私、2019.09.05走私2級安毒)(走私)</t>
    <phoneticPr fontId="2" type="noConversion"/>
  </si>
  <si>
    <t>https://www.cna.com.tw/news/asoc/202001070043.aspx</t>
  </si>
  <si>
    <t>2020.01.07前蘭嶼分駐所長涉毒品走私 判刑6年6月(補充2019.06.10涉9百多公斤安毒走私、2019.09.05走私3級安毒)(走私)</t>
  </si>
  <si>
    <t>2020.01.07前蘭嶼分駐所長涉毒品走私 判刑6年6月(補充2019.06.10涉9百多公斤安毒走私、2019.09.05走私4級安毒)(走私)</t>
  </si>
  <si>
    <t>2020.01.07前蘭嶼分駐所長涉毒品走私 判刑6年6月(補充2019.06.10涉9百多公斤安毒走私、2019.09.05走私5級安毒)(走私)</t>
  </si>
  <si>
    <t>2020.01.07前蘭嶼分駐所長涉毒品走私 判刑6年6月(補充2019.06.10涉9百多公斤安毒走私、2019.09.05走私6級安毒)(走私)</t>
  </si>
  <si>
    <t>2020.01.07前蘭嶼分駐所長涉毒品走私 判刑6年6月(補充2019.06.10涉9百多公斤安毒走私、2019.09.05走私7級安毒)(走私)</t>
  </si>
  <si>
    <t>鄭程維</t>
  </si>
  <si>
    <t>張瑞華</t>
  </si>
  <si>
    <t>張品祥</t>
  </si>
  <si>
    <t>李昆懋</t>
  </si>
  <si>
    <t>謝承澔</t>
  </si>
  <si>
    <t>劉又綜</t>
  </si>
  <si>
    <t>https://udn.com/news/story/7321/4287145</t>
    <phoneticPr fontId="2" type="noConversion"/>
  </si>
  <si>
    <t>張俊宏</t>
    <phoneticPr fontId="2" type="noConversion"/>
  </si>
  <si>
    <t>2020.01.10命不同！張俊宏今假釋回家過年，林益世還要再蹲監。(違反證券交易)</t>
    <phoneticPr fontId="2" type="noConversion"/>
  </si>
  <si>
    <t>https://udn.com/news/story/7321/4279958</t>
    <phoneticPr fontId="2" type="noConversion"/>
  </si>
  <si>
    <t>白喬維</t>
    <phoneticPr fontId="2" type="noConversion"/>
  </si>
  <si>
    <t>2020.01.14中市警兩線兩星警務員，向砂石業者收賄70萬被訴。(收賄)</t>
    <phoneticPr fontId="2" type="noConversion"/>
  </si>
  <si>
    <t>吳國精</t>
    <phoneticPr fontId="2" type="noConversion"/>
  </si>
  <si>
    <t>2020.01.17櫃買一個公告 揭露光罩、波若威換董座內幕。(違反證券交易)</t>
    <phoneticPr fontId="2" type="noConversion"/>
  </si>
  <si>
    <t>2020.01.14投資醫美保證獲利吸金上億 負責人等7人遭起訴(更新2019.09.19招攬投資醫美診所涉吸金5億)(吸金)</t>
    <phoneticPr fontId="2" type="noConversion"/>
  </si>
  <si>
    <t>陳秉頡（原名陳柏霖）</t>
    <phoneticPr fontId="2" type="noConversion"/>
  </si>
  <si>
    <t>https://news.ltn.com.tw/news/society/paper/1341849；https://news.ltn.com.tw/news/society/breakingnews/3021734；https://news.ltn.com.tw/news/society/breakingnews/3023303</t>
    <phoneticPr fontId="2" type="noConversion"/>
  </si>
  <si>
    <t>2019.12.26印股票換鈔票吸金破億 LED公司負責人判刑3年10月(吸金)(補充姓名來源:司法院判決書)</t>
    <phoneticPr fontId="2" type="noConversion"/>
  </si>
  <si>
    <t>2019.12.26印股票換鈔票吸金破億 LED公司負責人判刑3年10月(吸金)(補充姓名來源:司法院判決書)</t>
    <phoneticPr fontId="2" type="noConversion"/>
  </si>
  <si>
    <t>廖萬城</t>
    <phoneticPr fontId="2" type="noConversion"/>
  </si>
  <si>
    <t>2020.01.21鴻海內鬼廖萬城收回扣 二審輕判被最高院發回更審()</t>
    <phoneticPr fontId="2" type="noConversion"/>
  </si>
  <si>
    <t>2019.09.25  2歲到80歲都打！邪教聖母市場打死不聽話女信徒(組織犯罪防制條例)</t>
    <phoneticPr fontId="2" type="noConversion"/>
  </si>
  <si>
    <t>顏光志</t>
    <phoneticPr fontId="2" type="noConversion"/>
  </si>
  <si>
    <t>https://udn.com/news/story/7321/4310235</t>
    <phoneticPr fontId="2" type="noConversion"/>
  </si>
  <si>
    <t>2020.01.30侵占義警分隊顧問費？前新北市偵查隊長林國雄無罪確定(補充:2018.09.11瑞芳警涉貪，前偵查隊長偵查佐遭起訴)</t>
    <phoneticPr fontId="2" type="noConversion"/>
  </si>
  <si>
    <t>https://news.ltn.com.tw/news/society/breakingnews/3052119</t>
    <phoneticPr fontId="2" type="noConversion"/>
  </si>
  <si>
    <t>https://news.ltn.com.tw/news/society/breakingnews/3027466</t>
    <phoneticPr fontId="2" type="noConversion"/>
  </si>
  <si>
    <t>2019.09.13獨／桃園前經發局長涉貪案外案LINE貼圖索賄曝光(更新2019.1.9新聞：桃園前高官什麼都貪，鄭文燦愛將朱松偉遭羈押禁見)</t>
    <phoneticPr fontId="2" type="noConversion"/>
  </si>
  <si>
    <t>詹昭書</t>
    <phoneticPr fontId="2" type="noConversion"/>
  </si>
  <si>
    <t>王桂霜</t>
    <phoneticPr fontId="2" type="noConversion"/>
  </si>
  <si>
    <t>2020.02.03台大醫院嗜賭女書記吞316萬 高院:刑罰累加過苛(女/業務侵占)(補充姓名來源:司法院判決書)</t>
    <phoneticPr fontId="2" type="noConversion"/>
  </si>
  <si>
    <t>李嘉玲</t>
    <phoneticPr fontId="2" type="noConversion"/>
  </si>
  <si>
    <t>中泰嘉國際有限公司</t>
    <phoneticPr fontId="2" type="noConversion"/>
  </si>
  <si>
    <t>劉秀鳳</t>
    <phoneticPr fontId="2" type="noConversion"/>
  </si>
  <si>
    <t>2020.02.04【有錢判生無錢判死1】老翁騙2千萬判13年，老董詐10億判7年。(詐貸)</t>
    <phoneticPr fontId="2" type="noConversion"/>
  </si>
  <si>
    <t>陳永乾</t>
    <phoneticPr fontId="2" type="noConversion"/>
  </si>
  <si>
    <t>陳巧晴</t>
    <phoneticPr fontId="2" type="noConversion"/>
  </si>
  <si>
    <t>張存能</t>
    <phoneticPr fontId="2" type="noConversion"/>
  </si>
  <si>
    <t>陳玉葳</t>
    <phoneticPr fontId="2" type="noConversion"/>
  </si>
  <si>
    <t>2020.01.31裝憂鬱詐6500萬，家族8人被訴。更新：2018.12.20一家都裝病，詐保3000萬。(詐欺)</t>
    <phoneticPr fontId="2" type="noConversion"/>
  </si>
  <si>
    <t>https://m.ltn.com.tw/news/society/breakingnews/3059285</t>
    <phoneticPr fontId="2" type="noConversion"/>
  </si>
  <si>
    <t>吳容合</t>
    <phoneticPr fontId="2" type="noConversion"/>
  </si>
  <si>
    <t>2020.02.06宜蘭縣議員林騰煌被控賄選，高院改判無罪。更新：2018.12.07國民黨宜縣議員當選人林騰煌，買票行賄被起訴。(行賄)</t>
    <phoneticPr fontId="2" type="noConversion"/>
  </si>
  <si>
    <t>https://news.tvbs.com.tw/local/999887</t>
    <phoneticPr fontId="2" type="noConversion"/>
  </si>
  <si>
    <t>https://tw.news.appledaily.com/local/realtime/20181013/1446947/</t>
    <phoneticPr fontId="2" type="noConversion"/>
  </si>
  <si>
    <t>湯舒文</t>
    <phoneticPr fontId="2" type="noConversion"/>
  </si>
  <si>
    <t>李新煌</t>
    <phoneticPr fontId="2" type="noConversion"/>
  </si>
  <si>
    <t>蔡志和</t>
    <phoneticPr fontId="2" type="noConversion"/>
  </si>
  <si>
    <t>2020.02.06麟洛前後任鄉長都貪污，監院13：0通過彈劾。(收賄)</t>
    <phoneticPr fontId="2" type="noConversion"/>
  </si>
  <si>
    <t>簡承盈</t>
    <phoneticPr fontId="2" type="noConversion"/>
  </si>
  <si>
    <t>2020.02.11糕餅藏百萬行賄，大老闆判罰百萬仍得標。(行賄)</t>
    <phoneticPr fontId="2" type="noConversion"/>
  </si>
  <si>
    <t>2020.02.11一車多賣！超跑達人涉詐上億　22人受害(詐欺)</t>
    <phoneticPr fontId="2" type="noConversion"/>
  </si>
  <si>
    <t>2020.02.11車城60億元鉅量海洛英走私案　二審法官考量「無前科、子女年幼」減刑(走私)</t>
    <phoneticPr fontId="2" type="noConversion"/>
  </si>
  <si>
    <t>林進富</t>
  </si>
  <si>
    <t>鼎晟不動產開發股份有限公司</t>
    <phoneticPr fontId="2" type="noConversion"/>
  </si>
  <si>
    <t>郭莉莉</t>
    <phoneticPr fontId="2" type="noConversion"/>
  </si>
  <si>
    <t>何士棟</t>
    <phoneticPr fontId="2" type="noConversion"/>
  </si>
  <si>
    <t>2020.02.05獨家》賣廠房無中生有4800萬仲介費 檢特別背信罪起訴科技女董座(背信/女)</t>
    <phoneticPr fontId="2" type="noConversion"/>
  </si>
  <si>
    <t>2020.02.05獨家》賣廠房無中生有4800萬仲介費 檢特別背信罪起訴科技女董座(背信/男)</t>
    <phoneticPr fontId="2" type="noConversion"/>
  </si>
  <si>
    <t>林夢珍</t>
  </si>
  <si>
    <t>林崇成</t>
    <phoneticPr fontId="2" type="noConversion"/>
  </si>
  <si>
    <t>顏志峰</t>
    <phoneticPr fontId="2" type="noConversion"/>
  </si>
  <si>
    <t>2019.01.04詐騙慣犯連環騙，女老闆損失慘重。(侵占)</t>
    <phoneticPr fontId="2" type="noConversion"/>
  </si>
  <si>
    <t>何政廷</t>
    <phoneticPr fontId="2" type="noConversion"/>
  </si>
  <si>
    <t>Y</t>
    <phoneticPr fontId="2" type="noConversion"/>
  </si>
  <si>
    <t>周佳萱</t>
    <phoneticPr fontId="2" type="noConversion"/>
  </si>
  <si>
    <t>N</t>
    <phoneticPr fontId="2" type="noConversion"/>
  </si>
  <si>
    <t>張承平</t>
    <phoneticPr fontId="2" type="noConversion"/>
  </si>
  <si>
    <t>Y</t>
    <phoneticPr fontId="2" type="noConversion"/>
  </si>
  <si>
    <t>曾國財</t>
    <phoneticPr fontId="2" type="noConversion"/>
  </si>
  <si>
    <t>呂建安</t>
    <phoneticPr fontId="2" type="noConversion"/>
  </si>
  <si>
    <t>邱浩成（Chiu Hao Cheng，音譯）</t>
    <phoneticPr fontId="2" type="noConversion"/>
  </si>
  <si>
    <t>2019.05.02破獲網上非法賭博平台拘24人　主謀為台灣人(賭博罪/男)</t>
    <phoneticPr fontId="2" type="noConversion"/>
  </si>
  <si>
    <t>https://hk.on.cc/hk/bkn/cnt/aeanews/20190502/bkn-20190502181035318-0502_00912_001.html</t>
    <phoneticPr fontId="2" type="noConversion"/>
  </si>
  <si>
    <t>李庸三</t>
    <phoneticPr fontId="2" type="noConversion"/>
  </si>
  <si>
    <t>高敏慧</t>
    <phoneticPr fontId="2" type="noConversion"/>
  </si>
  <si>
    <t>張皓翔</t>
    <phoneticPr fontId="2" type="noConversion"/>
  </si>
  <si>
    <t>李祐鑫</t>
    <phoneticPr fontId="2" type="noConversion"/>
  </si>
  <si>
    <t>陳榮基</t>
    <phoneticPr fontId="2" type="noConversion"/>
  </si>
  <si>
    <t>2018.11.26當選隔天遭拘提，桃市原住民準議員陳榮基25萬交保。(行賄/男)</t>
    <phoneticPr fontId="2" type="noConversion"/>
  </si>
  <si>
    <t>林政賢</t>
    <phoneticPr fontId="2" type="noConversion"/>
  </si>
  <si>
    <t>許秋蓮</t>
  </si>
  <si>
    <t>2020.02.14台灣女性涉走私逾2公斤古柯鹼 遭日警逮捕(走私/女)</t>
    <phoneticPr fontId="2" type="noConversion"/>
  </si>
  <si>
    <t>洪寶川</t>
    <phoneticPr fontId="2" type="noConversion"/>
  </si>
  <si>
    <t>N</t>
    <phoneticPr fontId="2" type="noConversion"/>
  </si>
  <si>
    <t>2020.02.13宏大拉鍊董座洪寶川挪用公司款881萬元遭士檢起訴。(證券交易法特別背信、刑法詐欺得利、商會法使會計不實)</t>
    <phoneticPr fontId="2" type="noConversion"/>
  </si>
  <si>
    <t>李述德</t>
    <phoneticPr fontId="2" type="noConversion"/>
  </si>
  <si>
    <t>許銘文</t>
    <phoneticPr fontId="2" type="noConversion"/>
  </si>
  <si>
    <t>許自強</t>
    <phoneticPr fontId="2" type="noConversion"/>
  </si>
  <si>
    <t>洪嘉宏</t>
    <phoneticPr fontId="2" type="noConversion"/>
  </si>
  <si>
    <t>黃慶銘</t>
    <phoneticPr fontId="2" type="noConversion"/>
  </si>
  <si>
    <t>2020.02.18大巨蛋弊案，趙藤雄8被告再限境8個月。(補充：2017.06.30遠雄弊案，新北市公務員、教授、建築師4人交保)(貪污)</t>
    <phoneticPr fontId="2" type="noConversion"/>
  </si>
  <si>
    <t>Y</t>
    <phoneticPr fontId="2" type="noConversion"/>
  </si>
  <si>
    <t>Y</t>
    <phoneticPr fontId="2" type="noConversion"/>
  </si>
  <si>
    <t>https://www.chinatimes.com/realtimenews/20200216001471-263202?chdtv  ;  https://udn.com/news/story/7315/4347773</t>
    <phoneticPr fontId="2" type="noConversion"/>
  </si>
  <si>
    <t>2020.02.16影》逮國際大毒梟「南孝道」紀錄片 比無間道還精彩(林孝道)</t>
    <phoneticPr fontId="2" type="noConversion"/>
  </si>
  <si>
    <t>林孝道</t>
  </si>
  <si>
    <t>https://udn.com/news/story/7321/4231898；https://www.cna.com.tw/news/asoc/202002050273.aspx</t>
    <phoneticPr fontId="2" type="noConversion"/>
  </si>
  <si>
    <t>2019.12.17「螞蟻搬磚」侵占公款1.1億元台北双喜電影女會計遭訴(侵占/女)</t>
    <phoneticPr fontId="2" type="noConversion"/>
  </si>
  <si>
    <t>李睿霖</t>
  </si>
  <si>
    <t>上寶生活事業有限公司</t>
  </si>
  <si>
    <t>天瑞資產管理有限公司</t>
  </si>
  <si>
    <t>源盛興業有限公司</t>
  </si>
  <si>
    <t>李晟瑞</t>
  </si>
  <si>
    <t>2020.02.11「李哥集團」靈骨塔詐欺案 追加起訴3人(吸金)</t>
    <phoneticPr fontId="2" type="noConversion"/>
  </si>
  <si>
    <t>2020.02.18泰國房市吸金案 演員成潤等多人今遭起訴(更新2019.10.29投資泰國「保證獲利」涉吸金4億)</t>
    <phoneticPr fontId="2" type="noConversion"/>
  </si>
  <si>
    <t>李怡君</t>
  </si>
  <si>
    <t>楊燕婷</t>
  </si>
  <si>
    <t>侯逸芸</t>
  </si>
  <si>
    <t>2020.02.18「砰砰阿峰」轉汙點證人　揭泰國地產投資吸金6億內幕(更新2019.10.29投資泰國「保證獲利」涉吸金4億)(吸金)</t>
    <phoneticPr fontId="2" type="noConversion"/>
  </si>
  <si>
    <t>陳伯偉(藝名：成潤)</t>
    <phoneticPr fontId="2" type="noConversion"/>
  </si>
  <si>
    <t>吳勇峰(藝名：砰砰阿峰)</t>
    <phoneticPr fontId="2" type="noConversion"/>
  </si>
  <si>
    <t>2020.02.18泰國房市吸金案 演員成潤等多人今遭起訴(更新2019.10.29投資泰國「保證獲利」涉吸金4億　北檢搜索傳喚前台東市長)(吸金)</t>
    <phoneticPr fontId="2" type="noConversion"/>
  </si>
  <si>
    <t>https://news.ltn.com.tw/news/society/breakingnews/3071390 ; https://www.setn.com/News.aspx?NewsID=626349</t>
    <phoneticPr fontId="2" type="noConversion"/>
  </si>
  <si>
    <t>2020.02.20牙醫公器私用植牙 A上千萬吐回314萬緩刑(男/背信罪)</t>
    <phoneticPr fontId="2" type="noConversion"/>
  </si>
  <si>
    <t>崔重基</t>
    <phoneticPr fontId="2" type="noConversion"/>
  </si>
  <si>
    <t>李振楠</t>
    <phoneticPr fontId="2" type="noConversion"/>
  </si>
  <si>
    <t>N</t>
    <phoneticPr fontId="2" type="noConversion"/>
  </si>
  <si>
    <t>Y</t>
    <phoneticPr fontId="2" type="noConversion"/>
  </si>
  <si>
    <t>2020.01.31女老闆遭老員工回頭坑殺，房屋土地被騙光。(詐騙)</t>
    <phoneticPr fontId="2" type="noConversion"/>
  </si>
  <si>
    <t>魯紀賢</t>
    <phoneticPr fontId="2" type="noConversion"/>
  </si>
  <si>
    <t>2020.02.05扯鈴名教練 謊稱出國比賽詐贊助款640萬被起訴。(詐欺)</t>
    <phoneticPr fontId="2" type="noConversion"/>
  </si>
  <si>
    <t>高嘉濃</t>
    <phoneticPr fontId="2" type="noConversion"/>
  </si>
  <si>
    <t>王銘藏</t>
    <phoneticPr fontId="2" type="noConversion"/>
  </si>
  <si>
    <t>Y</t>
    <phoneticPr fontId="2" type="noConversion"/>
  </si>
  <si>
    <t>2020.02.15美河巿弊案更一審裁定，高嘉濃限制出境8個月。(圖利罪及偽造文書等罪)</t>
    <phoneticPr fontId="2" type="noConversion"/>
  </si>
  <si>
    <t>芝光貿易有限公司</t>
    <phoneticPr fontId="2" type="noConversion"/>
  </si>
  <si>
    <t>2020.02.19盜刷集團狠剝遊民，勾結銀樓機車行盜刷退現金！銀行遭詐500萬。(詐貸)</t>
    <phoneticPr fontId="2" type="noConversion"/>
  </si>
  <si>
    <t>亞太財金顧問股份有限公司</t>
    <phoneticPr fontId="2" type="noConversion"/>
  </si>
  <si>
    <t>邱淑娟</t>
    <phoneticPr fontId="2" type="noConversion"/>
  </si>
  <si>
    <t>2020.02.20亞太財金顧問董座，涉詐欺起訴。(詐欺)</t>
    <phoneticPr fontId="2" type="noConversion"/>
  </si>
  <si>
    <t>Y</t>
    <phoneticPr fontId="2" type="noConversion"/>
  </si>
  <si>
    <t>張信健</t>
    <phoneticPr fontId="2" type="noConversion"/>
  </si>
  <si>
    <t>林鋒杰</t>
  </si>
  <si>
    <t>N</t>
    <phoneticPr fontId="2" type="noConversion"/>
  </si>
  <si>
    <t>2020.02.20承攬國軍工程竟當共諜2人判刑。(賄賂罪、違反國家情報工作法等罪)</t>
    <phoneticPr fontId="2" type="noConversion"/>
  </si>
  <si>
    <t>https://news.ltn.com.tw/news/politics/paper/1353317、https://news.ltn.com.tw/news/society/breakingnews/3073428</t>
    <phoneticPr fontId="2" type="noConversion"/>
  </si>
  <si>
    <t>2020.02.21警當內鬼／騙簿集團首腦嗆「來抓我 死警察」。(詐騙)</t>
    <phoneticPr fontId="2" type="noConversion"/>
  </si>
  <si>
    <t>劉仲昀</t>
    <phoneticPr fontId="2" type="noConversion"/>
  </si>
  <si>
    <t>吳東宏</t>
    <phoneticPr fontId="2" type="noConversion"/>
  </si>
  <si>
    <t>鄭子賢</t>
    <phoneticPr fontId="2" type="noConversion"/>
  </si>
  <si>
    <t>https://udn.com/news/story/7315/4355777</t>
    <phoneticPr fontId="2" type="noConversion"/>
  </si>
  <si>
    <t>2020.02.19永豐銀前理專涉侵占客戶9千萬 北檢搜索住處(更新2019.08.233真扯，永豐銀爆理專A數千萬/)(男/侵占)</t>
    <phoneticPr fontId="2" type="noConversion"/>
  </si>
  <si>
    <t>謝政翰</t>
  </si>
  <si>
    <t>2020.02.21警當內鬼／騙簿集團首腦嗆「來抓我 死警察」。(詐騙)</t>
    <phoneticPr fontId="2" type="noConversion"/>
  </si>
  <si>
    <t>袁偉恩</t>
  </si>
  <si>
    <t>劉志聖</t>
  </si>
  <si>
    <t>2020.02.20警察扮「內鬼」瓦解「騙簿集團」(補充2020.02.21警當內鬼)(詐騙)</t>
    <phoneticPr fontId="2" type="noConversion"/>
  </si>
  <si>
    <t>宋羽婷</t>
  </si>
  <si>
    <t>2020.02.22宣稱有管道承攬軍服生意 婦人非法吸金逾4千萬判5年(吸金)</t>
    <phoneticPr fontId="2" type="noConversion"/>
  </si>
  <si>
    <t>https://news.ltn.com.tw/news/society/breakingnews/3076347</t>
    <phoneticPr fontId="2" type="noConversion"/>
  </si>
  <si>
    <t>鍾國偉</t>
  </si>
  <si>
    <t>2020.02.23南台最大毒王擁武裝船 25億毒品滯公海圖攻台(補充2020.02.16逮國際大毒梟)(走私)</t>
    <phoneticPr fontId="2" type="noConversion"/>
  </si>
  <si>
    <t>謝忠達</t>
    <phoneticPr fontId="2" type="noConversion"/>
  </si>
  <si>
    <t>https://udn.com/news/story/7321/4318561； https://www.ettoday.net/news/20190919/1538741.htm</t>
    <phoneticPr fontId="2" type="noConversion"/>
  </si>
  <si>
    <t>王威程</t>
    <phoneticPr fontId="2" type="noConversion"/>
  </si>
  <si>
    <t>N</t>
    <phoneticPr fontId="2" type="noConversion"/>
  </si>
  <si>
    <t>2020.02.23潤寅千金男友涉洗錢，聲請解除境管遭駁。(詐貸)</t>
    <phoneticPr fontId="2" type="noConversion"/>
  </si>
  <si>
    <t>戴萬鐘</t>
    <phoneticPr fontId="2" type="noConversion"/>
  </si>
  <si>
    <t>2020.02.25友立負責人戴萬鐘獨力炒2檔股，3個月賺600萬！判刑1年半。(違反證券交易法)</t>
    <phoneticPr fontId="2" type="noConversion"/>
  </si>
  <si>
    <t>https://www.ettoday.net/news/20200225/1652955.htm</t>
    <phoneticPr fontId="2" type="noConversion"/>
  </si>
  <si>
    <t>鍾志豪</t>
    <phoneticPr fontId="2" type="noConversion"/>
  </si>
  <si>
    <t>薛燕淇</t>
    <phoneticPr fontId="2" type="noConversion"/>
  </si>
  <si>
    <t>柯志勇</t>
    <phoneticPr fontId="2" type="noConversion"/>
  </si>
  <si>
    <t>2020.02.25在美設機房詐中國人！22手下判刑，情侶首腦爽開超跑。(組織犯罪條例)</t>
    <phoneticPr fontId="2" type="noConversion"/>
  </si>
  <si>
    <t>林美雪</t>
    <phoneticPr fontId="2" type="noConversion"/>
  </si>
  <si>
    <t>2020.02.26無力還錢竟向債主詐財，約地院收錢。(詐欺)</t>
    <phoneticPr fontId="2" type="noConversion"/>
  </si>
  <si>
    <t>N</t>
    <phoneticPr fontId="2" type="noConversion"/>
  </si>
  <si>
    <t>王玉升</t>
    <phoneticPr fontId="2" type="noConversion"/>
  </si>
  <si>
    <t>黃建清</t>
    <phoneticPr fontId="2" type="noConversion"/>
  </si>
  <si>
    <t>李昌諭</t>
    <phoneticPr fontId="2" type="noConversion"/>
  </si>
  <si>
    <t>蔡宏昇</t>
    <phoneticPr fontId="2" type="noConversion"/>
  </si>
  <si>
    <t>2020.02.26肅貪女英雄涉貪二審改判無罪，最高院發回更審。(收賄、行賄)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</si>
  <si>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</si>
  <si>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</si>
  <si>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</si>
  <si>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</si>
  <si>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林惠新</t>
    <phoneticPr fontId="2" type="noConversion"/>
  </si>
  <si>
    <t>吳瑞瑩</t>
    <phoneticPr fontId="2" type="noConversion"/>
  </si>
  <si>
    <t>郭伊兒</t>
    <phoneticPr fontId="2" type="noConversion"/>
  </si>
  <si>
    <t>2020.02.26「輕適能健身中心」分店全倒光 投資人提告怒吼：還我血汗錢(詐欺、背信)</t>
    <phoneticPr fontId="2" type="noConversion"/>
  </si>
  <si>
    <t>賴志欽</t>
  </si>
  <si>
    <t>吳佳倫</t>
  </si>
  <si>
    <t>黃瑞賢</t>
  </si>
  <si>
    <t>劉炳貴</t>
  </si>
  <si>
    <t>八達通運有限公司</t>
  </si>
  <si>
    <t>邱宏偉</t>
  </si>
  <si>
    <t>正翔航空貨運承攬有限公司</t>
  </si>
  <si>
    <t>陳柏翔</t>
  </si>
  <si>
    <t>2020.02.26海關及航警收賄 護航走私大陸香菇(補充2013年新聞：包庇30噸中菇闖關 3海關1航警遭偵訊)(賄賂、走私)</t>
    <phoneticPr fontId="2" type="noConversion"/>
  </si>
  <si>
    <t>https://www.chinatimes.com/realtimenews/20200226002500-260402?chdtv ;  https://news.ltn.com.tw/news/society/paper/685515</t>
    <phoneticPr fontId="2" type="noConversion"/>
  </si>
  <si>
    <t>2020.02.26海關及航警收賄 護航走私大陸香菇(補充2013年新聞：包庇30噸中菇闖關 3海關1航警遭偵訊(違背職務)</t>
    <phoneticPr fontId="2" type="noConversion"/>
  </si>
  <si>
    <t>2020.02.26海關及航警收賄 護航走私大陸香菇(補充2013年新聞：包庇30噸中菇闖關 3海關2航警遭偵訊(違背職務)</t>
  </si>
  <si>
    <t>2020.02.26海關及航警收賄 護航走私大陸香菇(補充2013年新聞：包庇30噸中菇闖關 3海關3航警遭偵訊(違背職務)</t>
  </si>
  <si>
    <t>2020.02.27學生簽證放水 前駐越祕書更一審遭判8年10月(貪污圖利、財產來源不明)</t>
    <phoneticPr fontId="2" type="noConversion"/>
  </si>
  <si>
    <t>N</t>
    <phoneticPr fontId="2" type="noConversion"/>
  </si>
  <si>
    <t>蕭裕文</t>
  </si>
  <si>
    <t>曹保麟</t>
  </si>
  <si>
    <t>2020.02.28  30億元吸金案共犯被「堵」鬧上警局 興農牛前幹部疑受害(吸金)</t>
    <phoneticPr fontId="2" type="noConversion"/>
  </si>
  <si>
    <t>雲澤數位科技有限公司</t>
  </si>
  <si>
    <t>蘇秉澤</t>
  </si>
  <si>
    <t>2020.03.03陶藝家偽造366萬訂單 與友聯手詐財(詐欺)</t>
    <phoneticPr fontId="2" type="noConversion"/>
  </si>
  <si>
    <t>林煙朝</t>
  </si>
  <si>
    <t>陳永旻</t>
  </si>
  <si>
    <t>2019.11.07退休女校長誆宗教通靈詐上億(詐欺取財、違反洗錢防制法、銀行法/女)</t>
    <phoneticPr fontId="2" type="noConversion"/>
  </si>
  <si>
    <t>2019.09.22亞太國際地產、台灣搜房網驚傳停業，海外地產投資人恐成孤兒。</t>
    <phoneticPr fontId="2" type="noConversion"/>
  </si>
  <si>
    <t>https://www.cna.com.tw/news/asoc/202002270135.aspx  ;  https://tw.news.appledaily.com/politics/realtime/20140729/441993</t>
    <phoneticPr fontId="2" type="noConversion"/>
  </si>
  <si>
    <t>李憲璋</t>
  </si>
  <si>
    <t>連鈺湘（原名連上瑩）</t>
  </si>
  <si>
    <t>2020.03.03拘禁遊民還推下山詐保 民宿老闆殺人罪判14年定讞(男/詐貸)</t>
    <phoneticPr fontId="2" type="noConversion"/>
  </si>
  <si>
    <t>https://udn.com/news/story/7321/4385075  ;  https://news.tvbs.com.tw/local/111442</t>
    <phoneticPr fontId="2" type="noConversion"/>
  </si>
  <si>
    <t>2020.03.03拘禁遊民還推下山詐保 民宿老闆殺人罪判14年定讞(女/詐貸)</t>
    <phoneticPr fontId="2" type="noConversion"/>
  </si>
  <si>
    <t>何岳儒</t>
  </si>
  <si>
    <t>2020.03.04太極雙星何岳儒入監前逃亡　北檢發布通緝至2024年(男/偽造文書、詐欺)</t>
    <phoneticPr fontId="2" type="noConversion"/>
  </si>
  <si>
    <t>廖學鯤</t>
  </si>
  <si>
    <t>闞益生</t>
  </si>
  <si>
    <t>何崇輝</t>
  </si>
  <si>
    <t>藍上傑</t>
  </si>
  <si>
    <t>謝文環</t>
  </si>
  <si>
    <t>2020.03.05咖啡店涉招攬會員吸金1.3億　前負責人等10人起訴(吸金)</t>
    <phoneticPr fontId="2" type="noConversion"/>
  </si>
  <si>
    <t>富柏財務顧問股份有限公司</t>
  </si>
  <si>
    <t>楊大業</t>
  </si>
  <si>
    <t>富懿投資有限公司</t>
  </si>
  <si>
    <t>正見實業股份有限公司</t>
  </si>
  <si>
    <t>林璿霙</t>
  </si>
  <si>
    <t>鼎笙國際股份有限公司</t>
  </si>
  <si>
    <t>施慶鴻</t>
  </si>
  <si>
    <t>2020.03.06太陽能電廠詐騙集團吸金2億多 北檢發動搜索約談(吸金)</t>
    <phoneticPr fontId="2" type="noConversion"/>
  </si>
  <si>
    <t>2020.01.02騙建商擺平「劈腿」醜聞 警夥同友人設局詐550萬遭訴。(詐欺)</t>
    <phoneticPr fontId="2" type="noConversion"/>
  </si>
  <si>
    <t>百世事業有限公司</t>
    <phoneticPr fontId="2" type="noConversion"/>
  </si>
  <si>
    <t>宇立事業有限公司</t>
    <phoneticPr fontId="2" type="noConversion"/>
  </si>
  <si>
    <t>N</t>
    <phoneticPr fontId="2" type="noConversion"/>
  </si>
  <si>
    <t>2020.03.03偵破蔡嫌為首假公司模式企業化經營納骨塔之詐欺犯罪集團。(詐欺)</t>
    <phoneticPr fontId="2" type="noConversion"/>
  </si>
  <si>
    <t>孫一鳴</t>
    <phoneticPr fontId="2" type="noConversion"/>
  </si>
  <si>
    <t>N</t>
    <phoneticPr fontId="2" type="noConversion"/>
  </si>
  <si>
    <t>2020.03.03遭中企女業務色誘收回扣，台前警官獲刑17年半。(收回扣)</t>
    <phoneticPr fontId="2" type="noConversion"/>
  </si>
  <si>
    <t>沈希哲</t>
    <phoneticPr fontId="2" type="noConversion"/>
  </si>
  <si>
    <t>畢家俊</t>
    <phoneticPr fontId="2" type="noConversion"/>
  </si>
  <si>
    <t>朱仁武</t>
    <phoneticPr fontId="2" type="noConversion"/>
  </si>
  <si>
    <t>朱旋武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</si>
  <si>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</si>
  <si>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</si>
  <si>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</si>
  <si>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2020.03.04涉收賄10萬洩底標價，新北聯醫前院長沈希哲二審仍判10年4月。(違背職務收賄、洩密)</t>
    <phoneticPr fontId="2" type="noConversion"/>
  </si>
  <si>
    <t>賀鈿灃</t>
    <phoneticPr fontId="2" type="noConversion"/>
  </si>
  <si>
    <t>2020.03.04北市警民勾結扮司法黃牛詐建商，天道盟不倒會大哥遭訴。(詐騙)補充：2020.01.02騙建商擺平「劈腿」醜聞 警夥同友人設局詐550萬遭訴。</t>
    <phoneticPr fontId="2" type="noConversion"/>
  </si>
  <si>
    <t>https://udn.com/news/story/7320/4387834?from=udn-catelistnews_ch2</t>
    <phoneticPr fontId="2" type="noConversion"/>
  </si>
  <si>
    <t>林忠和</t>
    <phoneticPr fontId="2" type="noConversion"/>
  </si>
  <si>
    <t>Y</t>
    <phoneticPr fontId="2" type="noConversion"/>
  </si>
  <si>
    <t>2020.03.05先進光、大立光訴訟案外案！先進光前董娘與秘書內線交易遭判刑。(著作財產權及營業秘密)</t>
    <phoneticPr fontId="2" type="noConversion"/>
  </si>
  <si>
    <t>https://ec.ltn.com.tw/article/breakingnews/3089765</t>
    <phoneticPr fontId="2" type="noConversion"/>
  </si>
  <si>
    <t>蔡依仁</t>
    <phoneticPr fontId="2" type="noConversion"/>
  </si>
  <si>
    <t>李委霖(中國籍)</t>
    <phoneticPr fontId="2" type="noConversion"/>
  </si>
  <si>
    <t>N</t>
    <phoneticPr fontId="2" type="noConversion"/>
  </si>
  <si>
    <t>羅章浚</t>
    <phoneticPr fontId="2" type="noConversion"/>
  </si>
  <si>
    <t>Y</t>
    <phoneticPr fontId="2" type="noConversion"/>
  </si>
  <si>
    <t>https://www.epochtimes.com/b5/20/3/3/n11912243.htm；https://tw.news.yahoo.com/2%E7%B7%9A3%E9%AB%98%E5%AE%98%E9%81%AD%E9%99%B8%E5%A5%B3%E8%89%B2%E8%AA%98-%E9%87%8D%E5%88%A417%E5%B9%B4-100527299.html</t>
    <phoneticPr fontId="2" type="noConversion"/>
  </si>
  <si>
    <t>涂乃中</t>
    <phoneticPr fontId="2" type="noConversion"/>
  </si>
  <si>
    <t>林玉梅</t>
    <phoneticPr fontId="2" type="noConversion"/>
  </si>
  <si>
    <t>Y</t>
    <phoneticPr fontId="2" type="noConversion"/>
  </si>
  <si>
    <t>2020.03.09【麻吉陷阱4】靠「潮牌球鞋」詐千萬　高中女老師羞憤跳樓(男/吸金)</t>
    <phoneticPr fontId="2" type="noConversion"/>
  </si>
  <si>
    <t>https://www.ctwant.com/article/40149   ;   https://www.ettoday.net/news/20190927/1545019.htm</t>
    <phoneticPr fontId="2" type="noConversion"/>
  </si>
  <si>
    <t>2020.03.09【麻吉陷阱4】靠「潮牌球鞋」詐千萬　高中女老師羞憤跳樓(女/吸金)</t>
    <phoneticPr fontId="2" type="noConversion"/>
  </si>
  <si>
    <t>陳志標</t>
    <phoneticPr fontId="2" type="noConversion"/>
  </si>
  <si>
    <t>顏家誠</t>
    <phoneticPr fontId="2" type="noConversion"/>
  </si>
  <si>
    <t>邱惠芝</t>
    <phoneticPr fontId="2" type="noConversion"/>
  </si>
  <si>
    <t>游喬之</t>
    <phoneticPr fontId="2" type="noConversion"/>
  </si>
  <si>
    <t>陳霈瑜</t>
    <phoneticPr fontId="2" type="noConversion"/>
  </si>
  <si>
    <t>劉時豪</t>
    <phoneticPr fontId="2" type="noConversion"/>
  </si>
  <si>
    <t>岑怡亨</t>
    <phoneticPr fontId="2" type="noConversion"/>
  </si>
  <si>
    <t>程式</t>
    <phoneticPr fontId="2" type="noConversion"/>
  </si>
  <si>
    <t>2020.03.11Ncirr網上銀行吸金案 主嫌判刑4年定讞(男/吸金)</t>
    <phoneticPr fontId="2" type="noConversion"/>
  </si>
  <si>
    <t>2019.12.26印股票換鈔票吸金破億 LED公司負責人判刑3年10月(吸金)(補充姓名來源:司法院判決書)</t>
    <phoneticPr fontId="2" type="noConversion"/>
  </si>
  <si>
    <t>2020.03.11Ncirr網上銀行吸金案 主嫌判刑4年定讞(男/吸金)(補充姓名來源:司法院判決書)</t>
    <phoneticPr fontId="2" type="noConversion"/>
  </si>
  <si>
    <t>2020.03.11Ncirr網上銀行吸金案 主嫌判刑4年定讞(女/吸金)(補充姓名來源:司法院判決書)</t>
    <phoneticPr fontId="2" type="noConversion"/>
  </si>
  <si>
    <t>2020.03.11Ncirr網上銀行吸金案 主嫌判刑4年定讞(吸金)(補充姓名來源:司法院判決書)</t>
    <phoneticPr fontId="2" type="noConversion"/>
  </si>
  <si>
    <t>2020.02.19黑幫政客藝人 吸金6億被起訴(補充2019.10.29投資泰國「保證獲利」涉吸金4億)(吸金)</t>
    <phoneticPr fontId="2" type="noConversion"/>
  </si>
  <si>
    <t>謝忠奇</t>
    <phoneticPr fontId="2" type="noConversion"/>
  </si>
  <si>
    <t>張錦珠</t>
    <phoneticPr fontId="2" type="noConversion"/>
  </si>
  <si>
    <t>周家宏</t>
    <phoneticPr fontId="2" type="noConversion"/>
  </si>
  <si>
    <t>許國興</t>
    <phoneticPr fontId="2" type="noConversion"/>
  </si>
  <si>
    <t>朱瑞鵬</t>
    <phoneticPr fontId="2" type="noConversion"/>
  </si>
  <si>
    <t>達爾文精緻農業科技有限公司</t>
    <phoneticPr fontId="2" type="noConversion"/>
  </si>
  <si>
    <t>茂云國際開發有限公司</t>
    <phoneticPr fontId="2" type="noConversion"/>
  </si>
  <si>
    <t>萬岱吉國際開發有限公司</t>
    <phoneticPr fontId="2" type="noConversion"/>
  </si>
  <si>
    <t>凱因斯科技股份有限公司</t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</si>
  <si>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</si>
  <si>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</si>
  <si>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</si>
  <si>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</si>
  <si>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2020.03.13「大陸養雞…」 通緝犯吸金近9億。(吸金)</t>
    <phoneticPr fontId="2" type="noConversion"/>
  </si>
  <si>
    <t>許顥瀚</t>
    <phoneticPr fontId="2" type="noConversion"/>
  </si>
  <si>
    <t>2020.03.13佯稱買靈骨塔詐1.3億 檢起訴集團12人、主嫌求刑8年。(詐騙)</t>
    <phoneticPr fontId="2" type="noConversion"/>
  </si>
  <si>
    <t>林志松</t>
    <phoneticPr fontId="2" type="noConversion"/>
  </si>
  <si>
    <t>萬湘琴</t>
    <phoneticPr fontId="2" type="noConversion"/>
  </si>
  <si>
    <t>徐政瑋</t>
    <phoneticPr fontId="2" type="noConversion"/>
  </si>
  <si>
    <t>2020.03.11大魯閣高層擅自將公司品牌授權大陸…1116萬生意飛了！前執行長遭起訴(背信罪/男)(更新2020.03.10涉背信害大魯閣損失1116萬)</t>
    <phoneticPr fontId="2" type="noConversion"/>
  </si>
  <si>
    <t>2020.03.11大魯閣高層擅自將公司品牌授權大陸…1116萬生意飛了！前執行長遭起訴(背信罪/女)(更新2020.03.10涉背信害大魯閣損失1116萬)</t>
    <phoneticPr fontId="2" type="noConversion"/>
  </si>
  <si>
    <t>https://tw.entertainment.appledaily.com/entertainment/20200312/CH4RYLRTKTFVPGW77SCN5X2CIU/</t>
    <phoneticPr fontId="2" type="noConversion"/>
  </si>
  <si>
    <t>2020.03.13男演員涉毒遭押4月喊「怕了」 又因侵吞231萬被起訴(更新:2019.10.08《甘味》男星爆販毒遭收押禁見！(販毒))(侵占/男)</t>
    <phoneticPr fontId="2" type="noConversion"/>
  </si>
  <si>
    <t>陳定澧</t>
    <phoneticPr fontId="2" type="noConversion"/>
  </si>
  <si>
    <t>陳孝誠</t>
    <phoneticPr fontId="2" type="noConversion"/>
  </si>
  <si>
    <t>林一郎</t>
    <phoneticPr fontId="2" type="noConversion"/>
  </si>
  <si>
    <t>2020.03.14鄉代會賄選案 林一郎有罪確定(違反公職人員選舉罷免法/男)</t>
  </si>
  <si>
    <t>2020.03.14鄉代會賄選案 林一郎有罪確定(違反公職人員選舉罷免法/男)</t>
    <phoneticPr fontId="2" type="noConversion"/>
  </si>
  <si>
    <t>http://www.ksnews.com.tw/index.php/news/contents_page/0001353316</t>
  </si>
  <si>
    <t>蔡秀娥</t>
    <phoneticPr fontId="2" type="noConversion"/>
  </si>
  <si>
    <t>2020.03.12打著吳敦義名號詐騙百萬珠寶 建研會會員遭起訴(詐騙)</t>
    <phoneticPr fontId="2" type="noConversion"/>
  </si>
  <si>
    <t>https://gotv.ctitv.com.tw/2020/03/1239500.htm</t>
    <phoneticPr fontId="2" type="noConversion"/>
  </si>
  <si>
    <t>翁國瑞</t>
    <phoneticPr fontId="2" type="noConversion"/>
  </si>
  <si>
    <t>2020.03.16財務主管詐領3000萬「抖內」女直播主 判刑6年多(偽造有價證券、詐欺/男)</t>
    <phoneticPr fontId="2" type="noConversion"/>
  </si>
  <si>
    <t>魏宏達</t>
    <phoneticPr fontId="2" type="noConversion"/>
  </si>
  <si>
    <t>2020.03.16男花3千萬竟買到別人的房子 怒告代銷商詐欺(詐欺取財、偽造文書罪/男)</t>
    <phoneticPr fontId="2" type="noConversion"/>
  </si>
  <si>
    <t>2020.03.18加拿大合法大麻走私來台 3男遭判刑通緝(更新:2019.01.24加拿大合法 台灣可不行)(毒品危害防制條例罪/男)</t>
    <phoneticPr fontId="2" type="noConversion"/>
  </si>
  <si>
    <t>https://news.ltn.com.tw/news/society/breakingnews/3104445</t>
    <phoneticPr fontId="2" type="noConversion"/>
  </si>
  <si>
    <t>2020.03.20出獄80天 孫道存侵占再判1年半(補充：2018.09.20孫道存欠稅1.2億疑挪用公司資金　太電董座遭移送)(逃漏貨物稅/公益侵占罪/男)</t>
    <phoneticPr fontId="2" type="noConversion"/>
  </si>
  <si>
    <t>https://www.chinatimes.com/newspapers/20200320000691-260106?chdtv ; https://tw.appledaily.com/new/realtime/20180920/1433721/</t>
    <phoneticPr fontId="2" type="noConversion"/>
  </si>
  <si>
    <t>邱琮元</t>
    <phoneticPr fontId="2" type="noConversion"/>
  </si>
  <si>
    <t>2020.03.19588個喇叭藏76公斤K毒闖關 男子遭訴(毒品危害防制條例及及懲治走私條例罪/男)</t>
    <phoneticPr fontId="2" type="noConversion"/>
  </si>
  <si>
    <t>https://www.chinatimes.com/realtimenews/20200319002131-260402?chdtv</t>
  </si>
  <si>
    <t>2020.03.19日人中澤祥基在台洗錢5億日圓 二審改判3年8月。(更新：2019.08.26捲5億日圓躲台爽過豪奢生活日本經濟犯遭判4年刑(違反洗錢防制條例，有期徒刑4年，沒收不法犯罪所得/男)</t>
    <phoneticPr fontId="2" type="noConversion"/>
  </si>
  <si>
    <t>邱慧瑩</t>
    <phoneticPr fontId="2" type="noConversion"/>
  </si>
  <si>
    <t>風能量源科技股份有限公司</t>
    <phoneticPr fontId="2" type="noConversion"/>
  </si>
  <si>
    <t>廣豐國際開發股份有限公司</t>
  </si>
  <si>
    <t>李俊霖(舊名：李逸凱)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</si>
  <si>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</si>
  <si>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</si>
  <si>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</si>
  <si>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</si>
  <si>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2020.03.20騙綠水泥可包覆核廢 吸金43億 醫師也上當。(吸金)</t>
    <phoneticPr fontId="2" type="noConversion"/>
  </si>
  <si>
    <t>2019.05.30大同掏空案 林蔚山判刑八年(林蔚山(更新2019.3.12新聞)，違反證交法加重背信罪，判處八年有期徒刑，併科罰金新台幣3億元，全案定讞。)</t>
    <phoneticPr fontId="2" type="noConversion"/>
  </si>
  <si>
    <t>盧麒文</t>
    <phoneticPr fontId="2" type="noConversion"/>
  </si>
  <si>
    <t>基諾線上國際有限公司</t>
    <phoneticPr fontId="2" type="noConversion"/>
  </si>
  <si>
    <t>2020.03.21獨／海外疫情延燒　吸金3億犯聲請解除境管…理由「我要陪家人出國玩」(吸金)</t>
    <phoneticPr fontId="2" type="noConversion"/>
  </si>
  <si>
    <t>林健文</t>
    <phoneticPr fontId="2" type="noConversion"/>
  </si>
  <si>
    <t>兆利達投資顧問有限公司</t>
    <phoneticPr fontId="2" type="noConversion"/>
  </si>
  <si>
    <t>朗瑞環球投資顧問股份有限公司</t>
  </si>
  <si>
    <t>2020.03.21吸金16億判8年 嫌犯發監前落跑將通緝。(吸金)</t>
    <phoneticPr fontId="2" type="noConversion"/>
  </si>
  <si>
    <t>Y</t>
    <phoneticPr fontId="2" type="noConversion"/>
  </si>
  <si>
    <t>還榮國際股份有限公司</t>
    <phoneticPr fontId="2" type="noConversion"/>
  </si>
  <si>
    <t>李蓮芝</t>
    <phoneticPr fontId="2" type="noConversion"/>
  </si>
  <si>
    <t>Y</t>
    <phoneticPr fontId="2" type="noConversion"/>
  </si>
  <si>
    <t>2020.03.24招攬投資海外礦業吸金11億元 女負責人以50萬元交保。(吸金)</t>
    <phoneticPr fontId="2" type="noConversion"/>
  </si>
  <si>
    <t>Y</t>
    <phoneticPr fontId="2" type="noConversion"/>
  </si>
  <si>
    <t xml:space="preserve">2020.01.10潤寅詐貸求刑30年 楊文虎夫婦可望自美押返 (補充:2019.07.02潤寅老闆跑路涉詐貸66億 )(詐貸/女)
</t>
    <phoneticPr fontId="2" type="noConversion"/>
  </si>
  <si>
    <t>謝宗顯</t>
    <phoneticPr fontId="2" type="noConversion"/>
  </si>
  <si>
    <t>洧豪有限公司</t>
    <phoneticPr fontId="2" type="noConversion"/>
  </si>
  <si>
    <t>2020.03.24前台南縣議長吳健保犯8罪 台南高分院判應服刑10年(更新2019.01.18涉假球案)(恐嚇、詐欺)</t>
    <phoneticPr fontId="2" type="noConversion"/>
  </si>
  <si>
    <t>賴文正</t>
  </si>
  <si>
    <t>賴建志</t>
  </si>
  <si>
    <t>劉玉明</t>
  </si>
  <si>
    <t>郇金鏞</t>
  </si>
  <si>
    <t>馮垂青</t>
  </si>
  <si>
    <t>2020.03.26偉盟炒股案 賴文正侵占公款炒股一審判5年6月(業務侵占、高買低賣證券罪)</t>
    <phoneticPr fontId="2" type="noConversion"/>
  </si>
  <si>
    <t>2020.03.26偉盟炒股案 賴文正侵占公款炒股一審判5年6月</t>
    <phoneticPr fontId="2" type="noConversion"/>
  </si>
  <si>
    <t>2020.03.26竹聯幫勾結環保蟑螂狠削3000萬 刑事局連逮18人(組織犯罪)</t>
    <phoneticPr fontId="2" type="noConversion"/>
  </si>
  <si>
    <t>Y</t>
    <phoneticPr fontId="2" type="noConversion"/>
  </si>
  <si>
    <t>符聖龍</t>
  </si>
  <si>
    <t>蔡政宜(外號：雨刷)</t>
    <phoneticPr fontId="2" type="noConversion"/>
  </si>
  <si>
    <t>姜獻傑</t>
    <phoneticPr fontId="2" type="noConversion"/>
  </si>
  <si>
    <t>https://news.ltn.com.tw/news/society/breakingnews/2756436</t>
    <phoneticPr fontId="2" type="noConversion"/>
  </si>
  <si>
    <t>林偉強</t>
    <phoneticPr fontId="2" type="noConversion"/>
  </si>
  <si>
    <t>2019.03.13大里農會女職員洗錢8000萬 還找同事窺探警調閱情資(補充2018.10.31金融版《無間道》農會女行員助六合彩組頭洗錢，賭博、洩密、洗錢防制法等罪起訴/女)</t>
    <phoneticPr fontId="2" type="noConversion"/>
  </si>
  <si>
    <t>陳淑真</t>
    <phoneticPr fontId="2" type="noConversion"/>
  </si>
  <si>
    <t>http://cdns.com.tw/news.php?n_id=24&amp;nc_id=286624</t>
  </si>
  <si>
    <t>2019.11.14高中畢業扮醫師「通血管」 冒名偵訊騙倒警察、檢察官與法官(更新：2019.01.18密醫到府看全科，還賣黑心過期藥。)(醫師法)</t>
    <phoneticPr fontId="2" type="noConversion"/>
  </si>
  <si>
    <t>https://tw.appledaily.com/headline/daily/20190118/38235457/   ;  https://news.ltn.com.tw/news/society/paper/1262098；https://news.ltn.com.tw/news/society/breakingnews/2977543</t>
    <phoneticPr fontId="2" type="noConversion"/>
  </si>
  <si>
    <t>https://udn.com/news/story/7321/4259678；https://udn.com/news/story/7321/4461092</t>
    <phoneticPr fontId="2" type="noConversion"/>
  </si>
  <si>
    <t>2020.04.01劉永祥被控掏空和旺 判刑9年定讞(更新：2019.12.31劉永祥被控掏空和旺案 更一審判刑9年、2019.03.27涉掏空悠克8億)(證交法、背信/男)</t>
    <phoneticPr fontId="2" type="noConversion"/>
  </si>
  <si>
    <t>2020.03.19涉與北韓交易遭查辦 檢察官還台商清白卻發現驗資不實。(違反公司法、商業會計法、偽造文書)</t>
    <phoneticPr fontId="2" type="noConversion"/>
  </si>
  <si>
    <t>N</t>
    <phoneticPr fontId="2" type="noConversion"/>
  </si>
  <si>
    <t>鍾憲德</t>
    <phoneticPr fontId="2" type="noConversion"/>
  </si>
  <si>
    <t>王璟澄</t>
    <phoneticPr fontId="2" type="noConversion"/>
  </si>
  <si>
    <t>林東賢</t>
    <phoneticPr fontId="2" type="noConversion"/>
  </si>
  <si>
    <t>郝廣民</t>
    <phoneticPr fontId="2" type="noConversion"/>
  </si>
  <si>
    <t>Y</t>
    <phoneticPr fontId="2" type="noConversion"/>
  </si>
  <si>
    <t>Y</t>
    <phoneticPr fontId="2" type="noConversion"/>
  </si>
  <si>
    <t>劉益銘</t>
    <phoneticPr fontId="2" type="noConversion"/>
  </si>
  <si>
    <t>2020.03.31 4台男走私安非他命 在日本被起訴(男/毒品妨害條例)</t>
    <phoneticPr fontId="2" type="noConversion"/>
  </si>
  <si>
    <t>https://tw.news.yahoo.com/4%E5%8F%B0%E7%94%B7%E8%B5%B0%E7%A7%81%E5%AE%89%E9%9D%9E%E4%BB%96%E5%91%BD-%E5%9C%A8%E6%97%A5%E6%9C%AC%E8%A2%AB%E8%B5%B7%E8%A8%B4-040542669.html</t>
    <phoneticPr fontId="2" type="noConversion"/>
  </si>
  <si>
    <t>羅駿逸</t>
  </si>
  <si>
    <t>王健智</t>
  </si>
  <si>
    <t>2020.04.01跑葡萄牙詐中國人逾4億 中國重判主嫌14年、台灣判共犯5年(詐欺)</t>
    <phoneticPr fontId="2" type="noConversion"/>
  </si>
  <si>
    <t>2020.04.07【寄生上流A一億1-4】引男友當老闆司機裝不熟　清純女會計4年A走上億養全家</t>
    <phoneticPr fontId="2" type="noConversion"/>
  </si>
  <si>
    <t xml:space="preserve">https://www.mirrormedia.mg/story/20200406inv005/  ;  https://www.mirrormedia.mg/story/20200406inv006/  ;  https://www.mirrormedia.mg/story/20200406inv007/; https://www.mirrormedia.mg/story/20200406inv008/
</t>
    <phoneticPr fontId="2" type="noConversion"/>
  </si>
  <si>
    <t>闕琿玉</t>
  </si>
  <si>
    <t>許顯名</t>
  </si>
  <si>
    <t>https://www.setn.com/News.aspx?NewsID=721559 ； https://www.ettoday.net/news/20200408/1686159.htm</t>
    <phoneticPr fontId="2" type="noConversion"/>
  </si>
  <si>
    <t>2020.04.08詐騙犯1人扮2角揪「3P」！貴婦、熟女上當送錢送名車(詐欺)</t>
    <phoneticPr fontId="2" type="noConversion"/>
  </si>
  <si>
    <t>鄭文逸</t>
    <phoneticPr fontId="2" type="noConversion"/>
  </si>
  <si>
    <t>張湘羚</t>
    <phoneticPr fontId="2" type="noConversion"/>
  </si>
  <si>
    <t>鄒興華</t>
    <phoneticPr fontId="2" type="noConversion"/>
  </si>
  <si>
    <t>林振興</t>
    <phoneticPr fontId="2" type="noConversion"/>
  </si>
  <si>
    <t>張莒華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</si>
  <si>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</si>
  <si>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</si>
  <si>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</si>
  <si>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2020.04.01大同炒股案套利逾11億元 檢方追加起訴金主、掮客。(違反證券交易法)</t>
    <phoneticPr fontId="2" type="noConversion"/>
  </si>
  <si>
    <t>鼎麗資產管理股份有限公司</t>
    <phoneticPr fontId="2" type="noConversion"/>
  </si>
  <si>
    <t>2020.04.01涉吸金百億買豪華遊艇享樂 鼎晟資產負責人被訴。(更新：2019.12.04涉吸金20億 鼎晟不動產負責人聲押禁見)(吸金)</t>
    <phoneticPr fontId="2" type="noConversion"/>
  </si>
  <si>
    <t>https://udn.com/news/story/7321/4204755；https://news.ltn.com.tw/news/society/breakingnews/3119568</t>
    <phoneticPr fontId="2" type="noConversion"/>
  </si>
  <si>
    <t>N</t>
    <phoneticPr fontId="2" type="noConversion"/>
  </si>
  <si>
    <t>蔣元偉</t>
    <phoneticPr fontId="2" type="noConversion"/>
  </si>
  <si>
    <t>2020.04.08買賣「幽靈車」教戰守則竟不打自招。(詐欺)</t>
    <phoneticPr fontId="2" type="noConversion"/>
  </si>
  <si>
    <t>連龍得</t>
    <phoneticPr fontId="2" type="noConversion"/>
  </si>
  <si>
    <t>N</t>
    <phoneticPr fontId="2" type="noConversion"/>
  </si>
  <si>
    <t>2020.04.08勾結殯葬業「豬骨混人骨」 貪官浮報詐遷葬費1600萬(男/違反貪污治罪條例)</t>
    <phoneticPr fontId="2" type="noConversion"/>
  </si>
  <si>
    <t>https://tw.news.yahoo.com/%E5%8B%BE%E7%B5%90%E6%AE%AF%E8%91%AC%E6%A5%AD-%E8%B1%AC%E9%AA%A8%E6%B7%B7%E4%BA%BA%E9%AA%A8-%E8%B2%AA%E5%AE%98%E6%B5%AE%E5%A0%B1%E8%A9%90%E9%81%B7%E8%91%AC%E8%B2%BB1600%E8%90%AC-113112627.html</t>
    <phoneticPr fontId="2" type="noConversion"/>
  </si>
  <si>
    <t>Y</t>
    <phoneticPr fontId="2" type="noConversion"/>
  </si>
  <si>
    <t>2020.04.08詐騙犯1人扮2角揪「3P」！貴婦、熟女上當送錢送名車(詐欺)</t>
    <phoneticPr fontId="2" type="noConversion"/>
  </si>
  <si>
    <t>2020.03.26前法官父子偽造產地證明與提單賣北韓煤礦 認罪獲緩刑()</t>
    <phoneticPr fontId="2" type="noConversion"/>
  </si>
  <si>
    <t>江國華</t>
    <phoneticPr fontId="2" type="noConversion"/>
  </si>
  <si>
    <t>江衡</t>
    <phoneticPr fontId="2" type="noConversion"/>
  </si>
  <si>
    <t>呂盈達</t>
    <phoneticPr fontId="2" type="noConversion"/>
  </si>
  <si>
    <t>RICOH UNION CO., LTD.</t>
    <phoneticPr fontId="2" type="noConversion"/>
  </si>
  <si>
    <t>2020.04.07涉詐欺溫翠蘋妹買睡蓮產品治癌 二審判業者緩刑(更新2018.12.19誑稱睡蓮治癌藝人溫翠蘋胞妹誤信致死，業者遭判刑)(詐欺)</t>
    <phoneticPr fontId="2" type="noConversion"/>
  </si>
  <si>
    <t>淨水琉璃睡蓮主題館</t>
    <phoneticPr fontId="2" type="noConversion"/>
  </si>
  <si>
    <t>陳政賢</t>
    <phoneticPr fontId="2" type="noConversion"/>
  </si>
  <si>
    <t>陳俊宏</t>
    <phoneticPr fontId="2" type="noConversion"/>
  </si>
  <si>
    <t>陳慧齡</t>
    <phoneticPr fontId="2" type="noConversion"/>
  </si>
  <si>
    <t>2020.04.09婦墜崖亡詐保3千萬 幫凶老公判刑1 4個月(加重詐欺罪/男)</t>
    <phoneticPr fontId="2" type="noConversion"/>
  </si>
  <si>
    <t>2020.04.09婦墜崖亡詐保3千萬 幫凶老公判刑1 4個月(加重詐欺罪/女)</t>
    <phoneticPr fontId="2" type="noConversion"/>
  </si>
  <si>
    <t>蔡朋霖</t>
    <phoneticPr fontId="2" type="noConversion"/>
  </si>
  <si>
    <t>翔騰環科有限公司</t>
    <phoneticPr fontId="2" type="noConversion"/>
  </si>
  <si>
    <t>2020.04.10政院核研所爆貪汙案 8職等女助理研究員勾結廠商詐108萬(貪汙治罪條例/男)</t>
    <phoneticPr fontId="2" type="noConversion"/>
  </si>
  <si>
    <t>2020.04.10政院核研所爆貪汙案 8職等女助理研究員勾結廠商詐108萬(貪汙治罪條例)</t>
    <phoneticPr fontId="2" type="noConversion"/>
  </si>
  <si>
    <t>https://udn.com/news/story/7321/4481537</t>
    <phoneticPr fontId="2" type="noConversion"/>
  </si>
  <si>
    <t>吳任庭</t>
    <phoneticPr fontId="2" type="noConversion"/>
  </si>
  <si>
    <t>2020.04.12國史最大宗1.5公噸毒品走私爆黑幕 毒梟偷追加500公斤(更新: 2019.03.15史上最大宗！高雄貨櫃走私毒品1.5噸)(毒品/男)</t>
    <phoneticPr fontId="2" type="noConversion"/>
  </si>
  <si>
    <t>https://news.ltn.com.tw/news/society/breakingnews/3131620</t>
    <phoneticPr fontId="2" type="noConversion"/>
  </si>
  <si>
    <t>2020.04.12國史最大宗1.5公噸毒品走私爆黑幕 毒梟偷追加500公斤(更新: 2019.03.15史上最大宗！高雄貨櫃走私毒品1.5噸/毒品/男)</t>
    <phoneticPr fontId="2" type="noConversion"/>
  </si>
  <si>
    <t>池泳霖</t>
    <phoneticPr fontId="2" type="noConversion"/>
  </si>
  <si>
    <t>池燿廷(舊名：池泳霖)</t>
    <phoneticPr fontId="2" type="noConversion"/>
  </si>
  <si>
    <t>2020.04.12國史最大宗1.5公噸毒品走私爆黑幕 毒梟偷追加500公斤(更新: 2019.03.15史上最大宗！高雄貨櫃走私毒品1.5噸/貪汙/男)</t>
    <phoneticPr fontId="2" type="noConversion"/>
  </si>
  <si>
    <t>相關連結</t>
    <phoneticPr fontId="2" type="noConversion"/>
  </si>
  <si>
    <t>https://news.ltn.com.tw/news/society/breakingnews/3029896</t>
    <phoneticPr fontId="2" type="noConversion"/>
  </si>
  <si>
    <t>https://udn.com/news/story/7321/4269930</t>
    <phoneticPr fontId="2" type="noConversion"/>
  </si>
  <si>
    <t>https://www.chinatimes.com/realtimenews/20200106001308-260402?chdtv</t>
    <phoneticPr fontId="2" type="noConversion"/>
  </si>
  <si>
    <t>https://udn.com/news/story/7321/4271687</t>
    <phoneticPr fontId="2" type="noConversion"/>
  </si>
  <si>
    <t>https://www.cna.com.tw/news/asoc/202001070043.aspx</t>
    <phoneticPr fontId="2" type="noConversion"/>
  </si>
  <si>
    <t>https://news.ltn.com.tw/news/society/breakingnews/3039080</t>
    <phoneticPr fontId="2" type="noConversion"/>
  </si>
  <si>
    <t>https://udn.com/news/story/7321/4286529</t>
    <phoneticPr fontId="2" type="noConversion"/>
  </si>
  <si>
    <t>https://ec.ltn.com.tw/article/breakingnews/3042907</t>
    <phoneticPr fontId="2" type="noConversion"/>
  </si>
  <si>
    <t>https://ec.ltn.com.tw/article/breakingnews/3046692</t>
    <phoneticPr fontId="2" type="noConversion"/>
  </si>
  <si>
    <t>https://www.chinatimes.com/newspapers/20200131000491-260106?chdtv</t>
    <phoneticPr fontId="2" type="noConversion"/>
  </si>
  <si>
    <t>https://news.ltn.com.tw/news/society/breakingnews/3053490</t>
    <phoneticPr fontId="2" type="noConversion"/>
  </si>
  <si>
    <t>https://www.mirrormedia.mg/story/20200203inv010</t>
    <phoneticPr fontId="2" type="noConversion"/>
  </si>
  <si>
    <t>https://news.ltn.com.tw/news/society/breakingnews/3058347</t>
    <phoneticPr fontId="2" type="noConversion"/>
  </si>
  <si>
    <t>https://www.chinatimes.com/realtimenews/20200205002186-263201?chdtv</t>
    <phoneticPr fontId="2" type="noConversion"/>
  </si>
  <si>
    <t>https://news.ltn.com.tw/news/politics/breakingnews/3060075</t>
    <phoneticPr fontId="2" type="noConversion"/>
  </si>
  <si>
    <t>https://udn.com/news/story/7321/4336501</t>
    <phoneticPr fontId="2" type="noConversion"/>
  </si>
  <si>
    <t>https://news.ltn.com.tw/news/society/paper/1351157</t>
    <phoneticPr fontId="2" type="noConversion"/>
  </si>
  <si>
    <t>https://news.tvbs.com.tw/local/1274841</t>
    <phoneticPr fontId="2" type="noConversion"/>
  </si>
  <si>
    <t>https://www.ettoday.net/news/20200211/1643329.htm</t>
    <phoneticPr fontId="2" type="noConversion"/>
  </si>
  <si>
    <t>https://ec.ltn.com.tw/article/breakingnews/3067299</t>
    <phoneticPr fontId="2" type="noConversion"/>
  </si>
  <si>
    <t>https://udn.com/news/story/6809/4343862</t>
    <phoneticPr fontId="2" type="noConversion"/>
  </si>
  <si>
    <t>https://www.cna.com.tw/news/asoc/202002150081.aspx</t>
    <phoneticPr fontId="2" type="noConversion"/>
  </si>
  <si>
    <t>https://www.cna.com.tw/news/asoc/202002150081.aspx</t>
    <phoneticPr fontId="2" type="noConversion"/>
  </si>
  <si>
    <t>https://www.chinatimes.com/realtimenews/20200218005046-260402?chdtv</t>
    <phoneticPr fontId="2" type="noConversion"/>
  </si>
  <si>
    <t>https://news.ltn.com.tw/news/society/breakingnews/3071390</t>
    <phoneticPr fontId="2" type="noConversion"/>
  </si>
  <si>
    <t>https://www.setn.com/News.aspx?NewsID=691768</t>
    <phoneticPr fontId="2" type="noConversion"/>
  </si>
  <si>
    <t>https://udn.com/news/story/7315/4354398?from=udn-ch1_breaknews-1-cate2-news</t>
    <phoneticPr fontId="2" type="noConversion"/>
  </si>
  <si>
    <t>https://www.ettoday.net/news/20200219/1649287.htm</t>
    <phoneticPr fontId="2" type="noConversion"/>
  </si>
  <si>
    <t>https://news.ltn.com.tw/news/society/breakingnews/3073687</t>
    <phoneticPr fontId="2" type="noConversion"/>
  </si>
  <si>
    <t>https://www.chinatimes.com/realtimenews/20200220002193-260402?chdtv</t>
    <phoneticPr fontId="2" type="noConversion"/>
  </si>
  <si>
    <t>https://m.ltn.com.tw/news/society/breakingnews/3074189</t>
    <phoneticPr fontId="2" type="noConversion"/>
  </si>
  <si>
    <t>https://m.ltn.com.tw/news/society/breakingnews/3074189</t>
    <phoneticPr fontId="2" type="noConversion"/>
  </si>
  <si>
    <t>https://m.ltn.com.tw/news/society/paper/1353525</t>
    <phoneticPr fontId="2" type="noConversion"/>
  </si>
  <si>
    <t>https://news.ltn.com.tw/news/society/paper/1353950</t>
    <phoneticPr fontId="2" type="noConversion"/>
  </si>
  <si>
    <t>https://www.chinatimes.com/realtimenews/20200223001015-260402?chdtv</t>
    <phoneticPr fontId="2" type="noConversion"/>
  </si>
  <si>
    <t>https://news.ltn.com.tw/news/society/breakingnews/3079928</t>
    <phoneticPr fontId="2" type="noConversion"/>
  </si>
  <si>
    <t>https://news.ltn.com.tw/news/society/paper/1354668</t>
    <phoneticPr fontId="2" type="noConversion"/>
  </si>
  <si>
    <t>https://m.ltn.com.tw/news/society/breakingnews/3080705</t>
    <phoneticPr fontId="2" type="noConversion"/>
  </si>
  <si>
    <t>https://m.ltn.com.tw/news/society/breakingnews/3080329</t>
    <phoneticPr fontId="2" type="noConversion"/>
  </si>
  <si>
    <t>https://news.ltn.com.tw/news/society/breakingnews/3082844</t>
    <phoneticPr fontId="2" type="noConversion"/>
  </si>
  <si>
    <t>https://news.ltn.com.tw/news/society/paper/1356030</t>
    <phoneticPr fontId="2" type="noConversion"/>
  </si>
  <si>
    <t>https://times.hinet.net/news/22810752</t>
    <phoneticPr fontId="2" type="noConversion"/>
  </si>
  <si>
    <t>https://www.ctwant.com/article/39545</t>
    <phoneticPr fontId="2" type="noConversion"/>
  </si>
  <si>
    <t>https://m.ltn.com.tw/news/society/breakingnews/3088602</t>
    <phoneticPr fontId="2" type="noConversion"/>
  </si>
  <si>
    <t>https://www.setn.com/News.aspx?NewsID=701751</t>
    <phoneticPr fontId="2" type="noConversion"/>
  </si>
  <si>
    <t>https://www.chinatimes.com/realtimenews/20200306001696-260402?chdtv</t>
    <phoneticPr fontId="2" type="noConversion"/>
  </si>
  <si>
    <t>https://www.chinatimes.com/realtimenews/20200306001696-260402?chdtv</t>
    <phoneticPr fontId="2" type="noConversion"/>
  </si>
  <si>
    <t>https://www.cna.com.tw/news/asoc/202003110224.aspx</t>
    <phoneticPr fontId="2" type="noConversion"/>
  </si>
  <si>
    <t>https://www.ettoday.net/news/20200311/1664737.htm</t>
    <phoneticPr fontId="2" type="noConversion"/>
  </si>
  <si>
    <t>https://udn.com/news/story/7321/4410505</t>
    <phoneticPr fontId="2" type="noConversion"/>
  </si>
  <si>
    <t>https://news.ltn.com.tw/news/society/breakingnews/3098494</t>
    <phoneticPr fontId="2" type="noConversion"/>
  </si>
  <si>
    <t>http://www.ksnews.com.tw/index.php/news/contents_page/0001353316</t>
    <phoneticPr fontId="2" type="noConversion"/>
  </si>
  <si>
    <t>https://m.ltn.com.tw/news/society/breakingnews/3101653</t>
    <phoneticPr fontId="2" type="noConversion"/>
  </si>
  <si>
    <t>https://tw.appledaily.com/local/20200316/KBED7RF2MX2Y5ZHBARVU5DYREA/</t>
    <phoneticPr fontId="2" type="noConversion"/>
  </si>
  <si>
    <t>https://www.cna.com.tw/news/asoc/202003190169.aspx</t>
    <phoneticPr fontId="2" type="noConversion"/>
  </si>
  <si>
    <t>https://news.ltn.com.tw/news/society/breakingnews/3105253</t>
    <phoneticPr fontId="2" type="noConversion"/>
  </si>
  <si>
    <t>https://news.ltn.com.tw/news/society/paper/1360094</t>
    <phoneticPr fontId="2" type="noConversion"/>
  </si>
  <si>
    <t>https://www.ettoday.net/news/20200321/1673366.htm</t>
    <phoneticPr fontId="2" type="noConversion"/>
  </si>
  <si>
    <t>https://www.chinatimes.com/realtimenews/20200323000017-260402?chdtv</t>
    <phoneticPr fontId="2" type="noConversion"/>
  </si>
  <si>
    <t>https://money.udn.com/money/story/5648/4438015</t>
    <phoneticPr fontId="2" type="noConversion"/>
  </si>
  <si>
    <t>https://udn.com/news/story/7321/4440553; https://tw.nextmgz.com/realtimenews/news/32069105</t>
    <phoneticPr fontId="2" type="noConversion"/>
  </si>
  <si>
    <t>https://udn.com/news/story/7321/4445369</t>
    <phoneticPr fontId="2" type="noConversion"/>
  </si>
  <si>
    <t>https://news.ltn.com.tw/news/Taoyuan/breakingnews/3113712</t>
    <phoneticPr fontId="2" type="noConversion"/>
  </si>
  <si>
    <t>https://www.chinatimes.com/realtimenews/20200326004627-260402?chdtv</t>
    <phoneticPr fontId="2" type="noConversion"/>
  </si>
  <si>
    <t>https://m.ltn.com.tw/news/society/breakingnews/3120097</t>
    <phoneticPr fontId="2" type="noConversion"/>
  </si>
  <si>
    <t>https://m.ltn.com.tw/news/society/breakingnews/3120660</t>
    <phoneticPr fontId="2" type="noConversion"/>
  </si>
  <si>
    <t>https://news.ltn.com.tw/news/society/breakingnews/3119568</t>
    <phoneticPr fontId="2" type="noConversion"/>
  </si>
  <si>
    <t>https://www.chinatimes.com/realtimenews/20200408002867-260402?chdtv</t>
    <phoneticPr fontId="2" type="noConversion"/>
  </si>
  <si>
    <t>https://news.ltn.com.tw/news/society/breakingnews/3128586</t>
    <phoneticPr fontId="2" type="noConversion"/>
  </si>
  <si>
    <t>https://news.ltn.com.tw/news/society/breakingnews/3131620</t>
    <phoneticPr fontId="2" type="noConversion"/>
  </si>
  <si>
    <t>重大</t>
    <phoneticPr fontId="2" type="noConversion"/>
  </si>
  <si>
    <t>新聞</t>
    <phoneticPr fontId="2" type="noConversion"/>
  </si>
  <si>
    <t>(選填：判決結果/罰金/舊名/涉案主體/性別..等)</t>
    <phoneticPr fontId="2" type="noConversion"/>
  </si>
  <si>
    <t>新聞標題及備註</t>
    <phoneticPr fontId="2" type="noConversion"/>
  </si>
  <si>
    <t>鄭志隆</t>
    <phoneticPr fontId="2" type="noConversion"/>
  </si>
  <si>
    <t>2020.04.15假鈔換真鈔 郵局經理盜用金庫近600萬元被判刑(洗錢/男)</t>
    <phoneticPr fontId="2" type="noConversion"/>
  </si>
  <si>
    <t>https://www.cna.com.tw/news/asoc/202004150136.aspx</t>
    <phoneticPr fontId="2" type="noConversion"/>
  </si>
  <si>
    <t>許顥翰</t>
  </si>
  <si>
    <t>2020.04.14竹聯幫靈骨塔詐騙首腦被起訴 基檢再羈押大咖共犯(加重詐欺、指揮、參與犯罪組織)</t>
    <phoneticPr fontId="2" type="noConversion"/>
  </si>
  <si>
    <t>詹程翔</t>
  </si>
  <si>
    <t>黃翠婉</t>
  </si>
  <si>
    <t>2020.04.12誘貴婦投資騙780萬 前兆豐證券女經理判刑1年(詐欺取財罪)</t>
    <phoneticPr fontId="2" type="noConversion"/>
  </si>
  <si>
    <t>https://www.chinatimes.com/realtimenews/20200412001641-260402?ctrack=mo_main_rtime_p04&amp;chdtv</t>
    <phoneticPr fontId="2" type="noConversion"/>
  </si>
  <si>
    <t>林嘉偉</t>
  </si>
  <si>
    <t xml:space="preserve">https://ec.ltn.com.tw/article/breakingnews/3126928 </t>
    <phoneticPr fontId="2" type="noConversion"/>
  </si>
  <si>
    <t>2020.01.29侵占老婆工會公款養小三 新北小吃工會前理事長判2年半(男/侵占)(補充姓名來源:司法院判決書)</t>
    <phoneticPr fontId="2" type="noConversion"/>
  </si>
  <si>
    <t>2020.04.08投資期貨失利 台銀行員拐客戶1540萬補缺口判刑2年(補充姓名來源:司法院判決書)(詐欺)</t>
    <phoneticPr fontId="2" type="noConversion"/>
  </si>
  <si>
    <t>呂嘉來</t>
  </si>
  <si>
    <t>錢忠華</t>
  </si>
  <si>
    <t>2020.04.08教養院負責人侵占物資被重判 他強調坦蕩蕩沒有私藏(侵占/男)</t>
    <phoneticPr fontId="2" type="noConversion"/>
  </si>
  <si>
    <t>2020.04.08教養院負責人侵占物資被重判 他強調坦蕩蕩沒有私藏(侵占/女)</t>
    <phoneticPr fontId="2" type="noConversion"/>
  </si>
  <si>
    <t>https://udn.com/news/story/7321/4476701</t>
  </si>
  <si>
    <t>卓伯仲</t>
  </si>
  <si>
    <t>呂振維</t>
  </si>
  <si>
    <t>2020.04.14〈前彰化縣長卓伯源胞弟〉涉A國民黨錢 卓伯仲更二審判五年(公務員洩漏國防以外之秘密罪)</t>
    <phoneticPr fontId="2" type="noConversion"/>
  </si>
  <si>
    <t>https://news.ltn.com.tw/news/society/breakingnews/3133226</t>
    <phoneticPr fontId="2" type="noConversion"/>
  </si>
  <si>
    <t>https://news.ltn.com.tw/news/society/breakingnews/3133226</t>
    <phoneticPr fontId="2" type="noConversion"/>
  </si>
  <si>
    <t>徐紅照</t>
    <phoneticPr fontId="2" type="noConversion"/>
  </si>
  <si>
    <t>蕭素卿</t>
    <phoneticPr fontId="2" type="noConversion"/>
  </si>
  <si>
    <t>https://news.ltn.com.tw/news/society/breakingnews/2775018</t>
  </si>
  <si>
    <t>2019.04.30股市聞人徐紅照內線交易避損81萬元 繳30萬獲緩刑。(更新：2019.03.12泰福內線交易案，延長受理求償登記。)(股票內線交易)</t>
    <phoneticPr fontId="2" type="noConversion"/>
  </si>
  <si>
    <t>2019.04.30股市聞人徐紅照內線交易避損81萬元 繳30萬獲緩刑。(更新：2019.03.12泰福內線交易案，延長受理求償登記。)(股票內線交易)</t>
    <phoneticPr fontId="2" type="noConversion"/>
  </si>
  <si>
    <t>梁耀德</t>
    <phoneticPr fontId="2" type="noConversion"/>
  </si>
  <si>
    <t>2020.04.17輕罪被抓認販毒 大法庭：算自首(侵占罪、販賣第三級毒品/男)</t>
    <phoneticPr fontId="2" type="noConversion"/>
  </si>
  <si>
    <t>https://udn.com/news/story/7321/4497938</t>
  </si>
  <si>
    <t>2020.04.01涉吸金百億買豪華遊艇享樂 鼎晟資產負責人被訴。(更新：2019.12.04涉吸金20億 鼎晟不動產負責人聲押禁見)(吸金)</t>
    <phoneticPr fontId="2" type="noConversion"/>
  </si>
  <si>
    <t>黃詩涵</t>
    <phoneticPr fontId="2" type="noConversion"/>
  </si>
  <si>
    <t>https://news.ltn.com.tw/news/society/breakingnews/2756538</t>
  </si>
  <si>
    <t>2020.04.15惡質業者拿污泥當肥料回填 11處土地重金屬超標 恐影響水源、農地(違反《廢棄物清理法》)</t>
    <phoneticPr fontId="2" type="noConversion"/>
  </si>
  <si>
    <t>https://e-info.org.tw/node/224057</t>
  </si>
  <si>
    <t>冠昇環宇股份有限公司</t>
  </si>
  <si>
    <t>Y</t>
    <phoneticPr fontId="2" type="noConversion"/>
  </si>
  <si>
    <t>黃素珍</t>
  </si>
  <si>
    <t>同開科技工程股份有限公司</t>
  </si>
  <si>
    <t>長信環保科技股份有限公司</t>
  </si>
  <si>
    <t>魏博元</t>
  </si>
  <si>
    <t>2020.04.17電話交友通訊行搖身竟變高科技公司 威尼國際涉詐判刑(證券交易法、公司法、刑法詐欺取財)</t>
    <phoneticPr fontId="2" type="noConversion"/>
  </si>
  <si>
    <t>https://udn.com/news/story/7321/4499606</t>
  </si>
  <si>
    <t>威尼國際股份有限公司</t>
    <phoneticPr fontId="2" type="noConversion"/>
  </si>
  <si>
    <t>黃泓威</t>
  </si>
  <si>
    <t>鴻圖欣業股份有限公司</t>
  </si>
  <si>
    <t>大根科技股份有限公司</t>
  </si>
  <si>
    <t>2020.04.15監獄女高官養「閨蜜法師」負債4300萬！「偽造證明」詐貸地下錢莊下場曝(更新2018.09.07女高官供養法師花光1900萬積蓄)</t>
    <phoneticPr fontId="2" type="noConversion"/>
  </si>
  <si>
    <t>https://www.ettoday.net/news/20200415/1692082.htm ;  https://tw.appledaily.com/new/realtime/20180907/1425783/</t>
    <phoneticPr fontId="2" type="noConversion"/>
  </si>
  <si>
    <t>張聖照</t>
    <phoneticPr fontId="2" type="noConversion"/>
  </si>
  <si>
    <t>柯文昌</t>
    <phoneticPr fontId="2" type="noConversion"/>
  </si>
  <si>
    <t>2020.04.17內線交易海削4.7億判9年 「創投教父」柯文昌假釋出獄。</t>
    <phoneticPr fontId="2" type="noConversion"/>
  </si>
  <si>
    <t>https://news.ltn.com.tw/news/society/breakingnews/3137199</t>
  </si>
  <si>
    <t>陳元忠</t>
    <phoneticPr fontId="2" type="noConversion"/>
  </si>
  <si>
    <t>2020.04.26「遊台灣、抽賓士」吸金5.8億 主嫌判刑10年。(吸金)</t>
    <phoneticPr fontId="2" type="noConversion"/>
  </si>
  <si>
    <t>https://www.chinatimes.com/realtimenews/20200426001432-260402?chdtv</t>
  </si>
  <si>
    <t>Y</t>
    <phoneticPr fontId="2" type="noConversion"/>
  </si>
  <si>
    <t>Y</t>
    <phoneticPr fontId="2" type="noConversion"/>
  </si>
  <si>
    <t>https://tw.appledaily.com/new/realtime/20190313/1532440/  ; https://www.cna.com.tw/news/asoc/201903130192.aspx</t>
    <phoneticPr fontId="2" type="noConversion"/>
  </si>
  <si>
    <t>李政賢</t>
    <phoneticPr fontId="2" type="noConversion"/>
  </si>
  <si>
    <t>N</t>
    <phoneticPr fontId="2" type="noConversion"/>
  </si>
  <si>
    <t>2020.04.23高市前建管處副處長涉收賄百萬元 貪瀆改判無罪仍要坐牢(偽造文書/男)</t>
    <phoneticPr fontId="2" type="noConversion"/>
  </si>
  <si>
    <t>https://m.ltn.com.tw/news/society/breakingnews/3143059</t>
    <phoneticPr fontId="2" type="noConversion"/>
  </si>
  <si>
    <t>蔣振銘</t>
    <phoneticPr fontId="2" type="noConversion"/>
  </si>
  <si>
    <t>2020.04.25博弈網站金主5千萬交保 黑衣人護駕(更新:2019.12.27最大地下匯兌案／抄600萬巨鑽 6名車)(違反洗錢防制法、賭博/男)</t>
    <phoneticPr fontId="2" type="noConversion"/>
  </si>
  <si>
    <t>2020.04.25博弈網站金主5千萬交保 黑衣人護駕(更新:2019.12.27最大地下匯兌案／抄600萬巨鑽 6名車、2019.8.23台商夫婦聲押關鍵、2019.10.18地下匯兌共犯、2019.12.05嘉義地下匯兌案外案)(男/賭博、洗錢防制法)</t>
    <phoneticPr fontId="2" type="noConversion"/>
  </si>
  <si>
    <t>https://udn.com/news/story/7321/4517482?from=udn-catelistnews_ch2；https://news.ltn.com.tw/news/society/paper/1341849；</t>
    <phoneticPr fontId="2" type="noConversion"/>
  </si>
  <si>
    <t>2019.12.27 最大地下匯兌案／抄600萬巨鑽 6名車 聲押博弈大亨蕭世耀(補充2019.8.23台商夫婦聲押關鍵、2019.10.18地下匯兌共犯、2019.12.05嘉義地下匯兌案外案)(女/賭博、洗錢防制法)</t>
    <phoneticPr fontId="2" type="noConversion"/>
  </si>
  <si>
    <t>李月琴</t>
    <phoneticPr fontId="2" type="noConversion"/>
  </si>
  <si>
    <t>https://m.ltn.com.tw/news/society/breakingnews/3143560</t>
  </si>
  <si>
    <t>2020.04.23前桃園縣議員李月琴詐領助理費 坦承並繳回犯罪所得獲緩刑(貪汙治罪條例/女)(年齡來源:維基百科)</t>
    <phoneticPr fontId="2" type="noConversion"/>
  </si>
  <si>
    <t>https://udn.com/news/story/7321/4517482?from=udn-catelistnews_ch2</t>
    <phoneticPr fontId="2" type="noConversion"/>
  </si>
  <si>
    <t>https://udn.com/news/story/7321/4517482?from=udn-catelistnews_ch2；https://news.ltn.com.tw/news/society/paper/1341849；</t>
    <phoneticPr fontId="2" type="noConversion"/>
  </si>
  <si>
    <t>泉順食品企業股份有限公司</t>
  </si>
  <si>
    <t>Y</t>
    <phoneticPr fontId="2" type="noConversion"/>
  </si>
  <si>
    <t>李東朝</t>
  </si>
  <si>
    <t>蔡寵信</t>
  </si>
  <si>
    <t>Y</t>
    <phoneticPr fontId="2" type="noConversion"/>
  </si>
  <si>
    <t>2020.04.22「山水米」泉順公司詐取1.4億貨款 董事長、執行長被起訴(販賣虛偽標記商品罪、詐欺取財罪、製造販賣攙偽假冒食品罪)</t>
  </si>
  <si>
    <t>2020.04.22「山水米」泉順公司詐取1.4億貨款 董事長、執行長被起訴(販賣虛偽標記商品罪、詐欺取財罪、製造販賣攙偽假冒食品罪)</t>
    <phoneticPr fontId="2" type="noConversion"/>
  </si>
  <si>
    <t>https://ec.ltn.com.tw/article/breakingnews/3142082</t>
  </si>
  <si>
    <t>陳國恩</t>
  </si>
  <si>
    <t>https://www.chinatimes.com/realtimenews/20200323000017-260402?chdtv；https://www.chinatimes.com/newspapers/20151007000142-260205?chdtv</t>
    <phoneticPr fontId="2" type="noConversion"/>
  </si>
  <si>
    <t>吳國龍</t>
    <phoneticPr fontId="2" type="noConversion"/>
  </si>
  <si>
    <t>2020.03.21吸金16億判8年 嫌犯發監前落跑將通緝。(補充：2015.10.17吸金25億 朗瑞投顧2主嫌遭訴。)(吸金)</t>
    <phoneticPr fontId="2" type="noConversion"/>
  </si>
  <si>
    <t>吳駿卿</t>
    <phoneticPr fontId="2" type="noConversion"/>
  </si>
  <si>
    <t>2020.04.28尾隨搶劫2運鈔女3000萬元 2匪判刑7年多(更新2020.03.30  3千萬現鈔北市遭劫案)(結夥攜帶凶器強盜罪)</t>
    <phoneticPr fontId="2" type="noConversion"/>
  </si>
  <si>
    <t>https://news.ltn.com.tw/news/society/breakingnews/3148254</t>
  </si>
  <si>
    <t>王如山</t>
    <phoneticPr fontId="2" type="noConversion"/>
  </si>
  <si>
    <t>黃朝釧</t>
    <phoneticPr fontId="2" type="noConversion"/>
  </si>
  <si>
    <t>陶浩志</t>
    <phoneticPr fontId="2" type="noConversion"/>
  </si>
  <si>
    <t>李宜珮</t>
    <phoneticPr fontId="2" type="noConversion"/>
  </si>
  <si>
    <t>https://news.ltn.com.tw/news/society/breakingnews/3154032</t>
    <phoneticPr fontId="2" type="noConversion"/>
  </si>
  <si>
    <t>https://tw.appledaily.com/headline/daily/20190118/38235421/;http://www.bcc.com.tw/newsView.4172555</t>
    <phoneticPr fontId="2" type="noConversion"/>
  </si>
  <si>
    <t>2020.04.28吳健保涉貪等案　最高法院駁回抗告　10年徒刑確定(更新2019.01.18涉假球案，逃4年躲菲國前南縣議長吳健保落網。)(詐欺、恐嚇)</t>
    <phoneticPr fontId="2" type="noConversion"/>
  </si>
  <si>
    <t>李勇威</t>
  </si>
  <si>
    <t>2020.04.29詐欺車手頭身背9案 遭列刑事局「緝狐專案」頭號通緝犯被逮(男/詐欺、侵占、毒品)</t>
    <phoneticPr fontId="2" type="noConversion"/>
  </si>
  <si>
    <t>https://news.ltn.com.tw/news/society/breakingnews/3149501;  https://www.setn.com/News.aspx?NewsID=734178</t>
  </si>
  <si>
    <t>王權宏</t>
  </si>
  <si>
    <t>簡芳玲</t>
  </si>
  <si>
    <t>楊美月</t>
  </si>
  <si>
    <t>2020.04.29涉賣假護照供學生讀僑校 移民公會理事長王權宏等3人被起訴(偽造特種文書)</t>
    <phoneticPr fontId="2" type="noConversion"/>
  </si>
  <si>
    <t>https://m.ltn.com.tw/news/society/breakingnews/3149088</t>
  </si>
  <si>
    <t>張志勇</t>
    <phoneticPr fontId="2" type="noConversion"/>
  </si>
  <si>
    <t>https://m.ltn.com.tw/news/society/breakingnews/3149088 ；https://news.ltn.com.tw/news/focus/paper/1290174</t>
  </si>
  <si>
    <t>https://news.ltn.com.tw/news/society/breakingnews/2747931;https://udn.com/news/story/7321/3735464</t>
    <phoneticPr fontId="2" type="noConversion"/>
  </si>
  <si>
    <t>金生儀鐘錶股份有限公司</t>
  </si>
  <si>
    <t>2020.04.30「金生儀」負責人逃漏稅想賴給中風哥哥　檢談判專家鬥智追回960萬(逃稅)</t>
    <phoneticPr fontId="2" type="noConversion"/>
  </si>
  <si>
    <t>https://www.ettoday.net/news/20200430/1703686.htm</t>
  </si>
  <si>
    <t>陳弘基</t>
  </si>
  <si>
    <t>王勳聖</t>
  </si>
  <si>
    <t>2020.04.30中化製藥總經理王勳聖涉背信 判刑6月(背信)</t>
    <phoneticPr fontId="2" type="noConversion"/>
  </si>
  <si>
    <t>https://www.chinatimes.com/realtimenews/20200430002535-263201?chdtv</t>
  </si>
  <si>
    <t>2020.04.30貴婦月子中心董座夫妻詐財、背信 各判刑5年半、4年8月(更新：2019.09.26名媛和老公挨告侵占投資款 她反告閨密求償3471萬元)(背信、詐欺、業務登載不實/男)</t>
    <phoneticPr fontId="2" type="noConversion"/>
  </si>
  <si>
    <t>2020.04.30貴婦月子中心董座夫妻詐財、背信 各判刑5年半、4年8月(更新：2019.09.26名媛和老公挨告侵占投資款 她反告閨密求償3471萬元)(背信、詐欺、業務登載不實/女)</t>
    <phoneticPr fontId="2" type="noConversion"/>
  </si>
  <si>
    <t>https://news.ltn.com.tw/news/society/breakingnews/3150823；https://udn.com/news/story/7321/4070232</t>
    <phoneticPr fontId="2" type="noConversion"/>
  </si>
  <si>
    <t>萬立本</t>
  </si>
  <si>
    <t>2020.04.30遭通緝6年 書商躲疫情返台被起訴(背信)</t>
    <phoneticPr fontId="2" type="noConversion"/>
  </si>
  <si>
    <t>https://www.chinatimes.com/realtimenews/20200430002347-260402?chdtv</t>
  </si>
  <si>
    <t>杜凱玲</t>
  </si>
  <si>
    <t>2020.04.30非法吸金兩億 雙龍國際詐欺集團主嫌杜凱玲自菲國遣返(更新2019.12.04菲律賓雙龍集團以投資博弈為餌)(吸金/女)</t>
    <phoneticPr fontId="2" type="noConversion"/>
  </si>
  <si>
    <t>https://udn.com/news/story/7315/4531146</t>
  </si>
  <si>
    <t>2019.12.04菲律賓雙龍集團以投資博弈為餌 向上千人吸金4億餘(吸金/女)</t>
    <phoneticPr fontId="2" type="noConversion"/>
  </si>
  <si>
    <t>2019.12.04菲律賓雙龍集團以投資博弈為餌 向上千人吸金5億餘(吸金/男)</t>
    <phoneticPr fontId="2" type="noConversion"/>
  </si>
  <si>
    <t>2020.05.04潤寅再詐貸86億15人被追加起訴 楊文虎夫婦收押禁見(詐欺、商業會計法、偽造文書)</t>
    <phoneticPr fontId="2" type="noConversion"/>
  </si>
  <si>
    <t>2020.05.04潤寅再詐貸86億15人被追加起訴 楊文虎夫婦收押禁見(詐欺、商業會計法、偽造文書)</t>
    <phoneticPr fontId="2" type="noConversion"/>
  </si>
  <si>
    <t>2020.05.04潤寅再詐貸86億15人被追加起訴 楊文虎夫婦收押禁見(詐欺、商業會計法、偽造文書)</t>
    <phoneticPr fontId="2" type="noConversion"/>
  </si>
  <si>
    <t>蘇珖量</t>
    <phoneticPr fontId="2" type="noConversion"/>
  </si>
  <si>
    <t>羅湘盈</t>
    <phoneticPr fontId="2" type="noConversion"/>
  </si>
  <si>
    <t>2020.04.22涉吸金3900萬 金品軒集團總裁10萬交保並限制出境。(吸金)</t>
    <phoneticPr fontId="2" type="noConversion"/>
  </si>
  <si>
    <t>Y</t>
    <phoneticPr fontId="2" type="noConversion"/>
  </si>
  <si>
    <t>https://news.ltn.com.tw/news/society/breakingnews/3141488</t>
    <phoneticPr fontId="2" type="noConversion"/>
  </si>
  <si>
    <t>楊文振</t>
    <phoneticPr fontId="2" type="noConversion"/>
  </si>
  <si>
    <t>陳泰富</t>
    <phoneticPr fontId="2" type="noConversion"/>
  </si>
  <si>
    <t>張臣榮</t>
    <phoneticPr fontId="2" type="noConversion"/>
  </si>
  <si>
    <t>黃榮賢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</si>
  <si>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</si>
  <si>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</si>
  <si>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</si>
  <si>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https://news.ltn.com.tw/news/society/breakingnews/3149308</t>
    <phoneticPr fontId="2" type="noConversion"/>
  </si>
  <si>
    <t>億嶸科技股份有限公司(新增)</t>
    <phoneticPr fontId="2" type="noConversion"/>
  </si>
  <si>
    <t>黃敏雄(新增)</t>
    <phoneticPr fontId="2" type="noConversion"/>
  </si>
  <si>
    <t>老達利貿易股份有限公司 (新增)</t>
    <phoneticPr fontId="2" type="noConversion"/>
  </si>
  <si>
    <t>蔡金蓀 (新增)</t>
    <phoneticPr fontId="2" type="noConversion"/>
  </si>
  <si>
    <t>林育良 (新增，不確定是否要列入)</t>
    <phoneticPr fontId="2" type="noConversion"/>
  </si>
  <si>
    <t>胡春苓 (新增，不確定是否要列入)</t>
    <phoneticPr fontId="2" type="noConversion"/>
  </si>
  <si>
    <t>兆乾國際開發股份有限公司(新聞未提，當年已申報，是否需註記??)</t>
    <phoneticPr fontId="2" type="noConversion"/>
  </si>
  <si>
    <t>習拿鈉生醫股份有限公司(新聞未提，當年已申報，是否需註記??)</t>
    <phoneticPr fontId="2" type="noConversion"/>
  </si>
  <si>
    <t>宋念芸(新聞資料未提及，出現在PDF檔裡，已無相關資訊可佐證此為涉案人)</t>
    <phoneticPr fontId="2" type="noConversion"/>
  </si>
  <si>
    <t>羅美雲(新增)</t>
    <phoneticPr fontId="2" type="noConversion"/>
  </si>
  <si>
    <t>吳明宏(新增，因另則新聞提及此人，新聞一併更換)</t>
    <phoneticPr fontId="2" type="noConversion"/>
  </si>
  <si>
    <t>玩色創意國際有限公司(新聞未提及，與瑞博為同負責人，未在本行開戶，需建檔??)</t>
    <phoneticPr fontId="2" type="noConversion"/>
  </si>
  <si>
    <t>八仙樂園育樂股份有限公司(新增，經比對，地址與八仙樂園相同)</t>
    <phoneticPr fontId="2" type="noConversion"/>
  </si>
  <si>
    <t>李先茹(新增，經查職業登記23666055為護民企業股份有限公司，與漁人製藥股份有限公司同地址，且股東重疊)</t>
    <phoneticPr fontId="2" type="noConversion"/>
  </si>
  <si>
    <t>華豐行(新增，判斷依據負責人姓陳(陳華雄)，且地址位於彰化縣北斗)</t>
    <phoneticPr fontId="2" type="noConversion"/>
  </si>
  <si>
    <t>吳嘉明(新增)</t>
    <phoneticPr fontId="2" type="noConversion"/>
  </si>
  <si>
    <t>劉飛局(新增)</t>
    <phoneticPr fontId="2" type="noConversion"/>
  </si>
  <si>
    <t>李欣(新增)</t>
    <phoneticPr fontId="2" type="noConversion"/>
  </si>
  <si>
    <t>黃麗蓉(新增)</t>
    <phoneticPr fontId="2" type="noConversion"/>
  </si>
  <si>
    <t>鄭清淇(新增)</t>
    <phoneticPr fontId="2" type="noConversion"/>
  </si>
  <si>
    <t>神去村股份有限公司(有需要登打??)</t>
    <phoneticPr fontId="2" type="noConversion"/>
  </si>
  <si>
    <t>神去山股份有限公司(有需要登打??)</t>
    <phoneticPr fontId="2" type="noConversion"/>
  </si>
  <si>
    <t>2015.08.26涉醫材採購收賄 前陽明附醫院長起訴(男/貪汙)  另補充2016.04.01邵國寧貪污收回扣 判刑3年半確定</t>
    <phoneticPr fontId="2" type="noConversion"/>
  </si>
  <si>
    <t>https://www.taiwannews.com.tw/ch/news/2794166   另補充https://www.chinatimes.com/realtimenews/20160401004111-260402?chdtv</t>
    <phoneticPr fontId="2" type="noConversion"/>
  </si>
  <si>
    <t>醫之寶生物科技股份有限公司(有需要列入??)</t>
    <phoneticPr fontId="2" type="noConversion"/>
  </si>
  <si>
    <t>德瑞創投(有需要列入??)</t>
    <phoneticPr fontId="2" type="noConversion"/>
  </si>
  <si>
    <t>幸福人壽保險股份有限公司(有需要列入??)</t>
    <phoneticPr fontId="2" type="noConversion"/>
  </si>
  <si>
    <t>鄧文聰如何判斷??</t>
    <phoneticPr fontId="2" type="noConversion"/>
  </si>
  <si>
    <t>甲山林(有需要列入??)</t>
    <phoneticPr fontId="2" type="noConversion"/>
  </si>
  <si>
    <t>泰旺企管顧問有限公司(新聞未出現，需列入??)</t>
    <phoneticPr fontId="2" type="noConversion"/>
  </si>
  <si>
    <t>廖泰宇如何判斷??</t>
    <phoneticPr fontId="2" type="noConversion"/>
  </si>
  <si>
    <t>意隆有限公司(新聞未出現，需列入??)</t>
    <phoneticPr fontId="2" type="noConversion"/>
  </si>
  <si>
    <t>偉盟工業股份有限公司(需列入??)</t>
    <phoneticPr fontId="2" type="noConversion"/>
  </si>
  <si>
    <t>郇金鏞(新增)僅根據姓名判斷</t>
    <phoneticPr fontId="2" type="noConversion"/>
  </si>
  <si>
    <t>黃金助(新增)</t>
    <phoneticPr fontId="2" type="noConversion"/>
  </si>
  <si>
    <t>張嘉元(新增)</t>
    <phoneticPr fontId="2" type="noConversion"/>
  </si>
  <si>
    <t>姜獻傑(新增)</t>
    <phoneticPr fontId="2" type="noConversion"/>
  </si>
  <si>
    <t>劉玉明(新增)</t>
    <phoneticPr fontId="2" type="noConversion"/>
  </si>
  <si>
    <t>馮垂青(新增)</t>
    <phoneticPr fontId="2" type="noConversion"/>
  </si>
  <si>
    <t>蔣鸚國(此非新聞提及涉案人，然因當時ALERT推論與負面新聞有關，故申報。需列入資料庫???)</t>
    <phoneticPr fontId="2" type="noConversion"/>
  </si>
  <si>
    <t>和旺建設有限公司(需列入???)</t>
    <phoneticPr fontId="2" type="noConversion"/>
  </si>
  <si>
    <t>盧冠宇(奇異恩典代表人，新聞未提及，需列入???)</t>
    <phoneticPr fontId="2" type="noConversion"/>
  </si>
  <si>
    <t>助民(新增，公司姓名不全)</t>
    <phoneticPr fontId="2" type="noConversion"/>
  </si>
  <si>
    <t>松之林(新增，公司姓名不全)</t>
    <phoneticPr fontId="2" type="noConversion"/>
  </si>
  <si>
    <t>梅景(新增，公司姓名不全)</t>
    <phoneticPr fontId="2" type="noConversion"/>
  </si>
  <si>
    <t>味答(新增，公司姓名不全)</t>
    <phoneticPr fontId="2" type="noConversion"/>
  </si>
  <si>
    <t>曾明煌(不知如何判斷的，當年已申報)</t>
    <phoneticPr fontId="2" type="noConversion"/>
  </si>
  <si>
    <t>賽德醫藥科技股份有限公司(新聞未提及，當年已申報，需列入???)</t>
    <phoneticPr fontId="2" type="noConversion"/>
  </si>
  <si>
    <t>更新連結：https://www.taiwannews.com.tw/ch/news/2794166</t>
    <phoneticPr fontId="2" type="noConversion"/>
  </si>
  <si>
    <t>更新連結：https://www.chinatimes.com/realtimenews/20150825003942-260402?chdtv</t>
    <phoneticPr fontId="2" type="noConversion"/>
  </si>
  <si>
    <t>更新連結：https://news.ltn.com.tw/news/society/breakingnews/2126990</t>
    <phoneticPr fontId="2" type="noConversion"/>
  </si>
  <si>
    <t>2015.09.17涉炒股 前偉盟董座7人遭訴(違反證交法) 補充2013.10.16新聞：經理人坑殺代操基金遭起訴　元大寶來：非公司員工</t>
    <phoneticPr fontId="2" type="noConversion"/>
  </si>
  <si>
    <t>(選填：判決結果/罰金/舊名/涉案主體/性別..等)</t>
    <phoneticPr fontId="2" type="noConversion"/>
  </si>
  <si>
    <t>新聞標題及備註</t>
    <phoneticPr fontId="2" type="noConversion"/>
  </si>
  <si>
    <t>重大</t>
    <phoneticPr fontId="2" type="noConversion"/>
  </si>
  <si>
    <t>新聞</t>
    <phoneticPr fontId="2" type="noConversion"/>
  </si>
  <si>
    <t>Additional Info</t>
    <phoneticPr fontId="2" type="noConversion"/>
  </si>
  <si>
    <t>重大</t>
    <phoneticPr fontId="2" type="noConversion"/>
  </si>
  <si>
    <t>新聞</t>
    <phoneticPr fontId="2" type="noConversion"/>
  </si>
  <si>
    <r>
      <t>https://tw.stock.yahoo.com/news/%E6%B6%89%E7%82%92%E8%82%A1-%E5%89%8D%E5%81%89%E7%9B%9F%E8%91%A3%E5%BA%A77%E4%BA%BA%E9%81%AD%E8%A8%B4-055425631.html</t>
    </r>
    <r>
      <rPr>
        <sz val="12"/>
        <color theme="1" tint="4.9989318521683403E-2"/>
        <rFont val="微軟正黑體"/>
        <family val="2"/>
        <charset val="136"/>
      </rPr>
      <t xml:space="preserve">      補充新聞：</t>
    </r>
    <r>
      <rPr>
        <u/>
        <sz val="12"/>
        <color theme="1" tint="4.9989318521683403E-2"/>
        <rFont val="微軟正黑體"/>
        <family val="2"/>
        <charset val="136"/>
      </rPr>
      <t>https://www.ettoday.net/news/20131016/283012.htm</t>
    </r>
    <phoneticPr fontId="2" type="noConversion"/>
  </si>
  <si>
    <t>2019.04.17勝威集團吸金3、4億元 主嫌李承孺等3人羈押禁見(銀行法、多層次傳銷管理法/男)</t>
    <phoneticPr fontId="2" type="noConversion"/>
  </si>
  <si>
    <t>黃清政</t>
    <phoneticPr fontId="2" type="noConversion"/>
  </si>
  <si>
    <t>http://cdns.com.tw/news.php?n_id=24&amp;nc_id=293171</t>
  </si>
  <si>
    <t>陳柏菘</t>
    <phoneticPr fontId="2" type="noConversion"/>
  </si>
  <si>
    <t>2018.11.04沒找到中國被害人2車手坦承犯案，法官竟判無罪。(詐欺/男)(補充姓名來源為判決書，關鍵字：陳柏菘。可參酌裁判字號：臺灣高等法院 臺中分院 107 年上訴字第 1579 號刑事判決)</t>
    <phoneticPr fontId="2" type="noConversion"/>
  </si>
  <si>
    <t>2020.04.29印股票換鈔票 科邑光電前後任董座均重判8年8月。(違反證券交易法)</t>
    <phoneticPr fontId="2" type="noConversion"/>
  </si>
  <si>
    <t>2020.04.29印股票換鈔票 科邑光電前後任董座均重判8年8月。(違反證券交易法)</t>
    <phoneticPr fontId="2" type="noConversion"/>
  </si>
  <si>
    <t>林宸緯</t>
    <phoneticPr fontId="2" type="noConversion"/>
  </si>
  <si>
    <t>2020.05.06助莊婉均掏空中影7.3億 前中影協理共犯被訴(更新：2019.11.13掏空中影)(偽造文書、銀行法)</t>
    <phoneticPr fontId="2" type="noConversion"/>
  </si>
  <si>
    <t>https://news.ltn.com.tw/news/society/breakingnews/3156456</t>
    <phoneticPr fontId="2" type="noConversion"/>
  </si>
  <si>
    <t>潘于台</t>
    <phoneticPr fontId="2" type="noConversion"/>
  </si>
  <si>
    <t>2020.05.06助莊婉均掏空中影7.3億 前中影協理共犯被訴(更新：2019.11.13掏空中影)(男/銀行法、詐欺、偽造文書)</t>
    <phoneticPr fontId="2" type="noConversion"/>
  </si>
  <si>
    <t>https://www.setn.com/News.aspx?NewsID=733857;https://www.mirrormedia.mg/story/20200428inv016/</t>
    <phoneticPr fontId="2" type="noConversion"/>
  </si>
  <si>
    <t>天瑞資產管理有限公司</t>
    <phoneticPr fontId="2" type="noConversion"/>
  </si>
  <si>
    <t>孫岳澤</t>
    <phoneticPr fontId="2" type="noConversion"/>
  </si>
  <si>
    <t>靜祐人文事業企業社</t>
  </si>
  <si>
    <t>岱恩人文事業企業社</t>
  </si>
  <si>
    <t>陳靖凱</t>
  </si>
  <si>
    <t>2020.05.06代銷塔位、骨灰罐 葬儀社騙27人吸金3200萬(組織犯罪、詐欺)</t>
    <phoneticPr fontId="2" type="noConversion"/>
  </si>
  <si>
    <t>林志鴻</t>
  </si>
  <si>
    <t>劉明展</t>
  </si>
  <si>
    <t>林崇文</t>
  </si>
  <si>
    <t>陳威銘</t>
  </si>
  <si>
    <t>2020.05.07詐騙集團栽了！老婦被騙在知名廟宇金爐「面交」兒子贖金(詐欺、組織犯罪)</t>
    <phoneticPr fontId="2" type="noConversion"/>
  </si>
  <si>
    <t>https://m.ltn.com.tw/news/society/breakingnews/3157823</t>
  </si>
  <si>
    <t>https://m.ltn.com.tw/news/society/breakingnews/3149088；https://news.tvbs.com.tw/life/1136038</t>
    <phoneticPr fontId="2" type="noConversion"/>
  </si>
  <si>
    <t>https://udn.com/news/story/7321/4544114?from=udn-ch1_breaknews-1-cate2-news ；https://www.chinatimes.com/amp/realtimenews/20200506004121-260503</t>
    <phoneticPr fontId="2" type="noConversion"/>
  </si>
  <si>
    <t>https://news.ltn.com.tw/news/politics/paper/1365949</t>
  </si>
  <si>
    <t>2020.03.21吸金16億判8年 嫌犯發監前落跑將通緝。(補充：2015.10.17吸金25億 朗瑞投顧2主嫌遭訴。)(吸金)</t>
    <phoneticPr fontId="2" type="noConversion"/>
  </si>
  <si>
    <t>蘇怡</t>
    <phoneticPr fontId="2" type="noConversion"/>
  </si>
  <si>
    <t>Y</t>
    <phoneticPr fontId="2" type="noConversion"/>
  </si>
  <si>
    <t>Y</t>
    <phoneticPr fontId="2" type="noConversion"/>
  </si>
  <si>
    <t>2020.05.12「美女慈善家」爆吸金上億 被害人控投資「彩鑽」拿嘸錢。(詐欺)</t>
    <phoneticPr fontId="2" type="noConversion"/>
  </si>
  <si>
    <t>https://m.ltn.com.tw/news/society/breakingnews/3162840</t>
  </si>
  <si>
    <t>柏瀚資產有限公司</t>
    <phoneticPr fontId="2" type="noConversion"/>
  </si>
  <si>
    <t>徐仲豪</t>
    <phoneticPr fontId="2" type="noConversion"/>
  </si>
  <si>
    <t>2020.05.13投資礦石吸金173億　女業務員10萬交保。(更新：2020.03.21吸金16億判8年 嫌犯發監前落跑將通緝。)(吸金)</t>
    <phoneticPr fontId="2" type="noConversion"/>
  </si>
  <si>
    <t>https://www.ettoday.net/news/20200513/1712793.htm</t>
  </si>
  <si>
    <t>https://news.ltn.com.tw/news/politics/paper/1365949</t>
    <phoneticPr fontId="2" type="noConversion"/>
  </si>
  <si>
    <t>林亞莼</t>
    <phoneticPr fontId="2" type="noConversion"/>
  </si>
  <si>
    <t>藍俊良(舊名：陳俊良)</t>
    <phoneticPr fontId="2" type="noConversion"/>
  </si>
  <si>
    <t>2020.05.07前屏市長夫婦涉貪污　更一審各處7年10月(女/貪污)</t>
    <phoneticPr fontId="2" type="noConversion"/>
  </si>
  <si>
    <t>2020.05.07前屏市長夫婦涉貪污　更一審各處7年10月(男/貪污)</t>
    <phoneticPr fontId="2" type="noConversion"/>
  </si>
  <si>
    <t>https://news.tvbs.com.tw/local/1320442</t>
    <phoneticPr fontId="2" type="noConversion"/>
  </si>
  <si>
    <t>林國憲</t>
    <phoneticPr fontId="2" type="noConversion"/>
  </si>
  <si>
    <t>賴錦彰</t>
    <phoneticPr fontId="2" type="noConversion"/>
  </si>
  <si>
    <t>林振謙</t>
    <phoneticPr fontId="2" type="noConversion"/>
  </si>
  <si>
    <t>2020.05.09「要驗收了喔！」新莊公所技士收紅包喝花酒 重判15年(男/貪污)</t>
  </si>
  <si>
    <t>2020.05.09「要驗收了喔！」新莊公所技士收紅包喝花酒 重判15年(男/貪污)</t>
    <phoneticPr fontId="2" type="noConversion"/>
  </si>
  <si>
    <t>https://udn.com/news/story/7321/4551700?from=udn_ch2_menu_v2_main_cate</t>
  </si>
  <si>
    <t>https://udn.com/news/story/7321/4551700?from=udn_ch2_menu_v2_main_cate</t>
    <phoneticPr fontId="2" type="noConversion"/>
  </si>
  <si>
    <t>2020.05.09涉侵占背信 易宏生技前董事長遭起訴(男/證交法特別背信)</t>
    <phoneticPr fontId="2" type="noConversion"/>
  </si>
  <si>
    <t>https://www.cna.com.tw/news/asoc/202005090060.aspx</t>
    <phoneticPr fontId="2" type="noConversion"/>
  </si>
  <si>
    <t>林瑾怡</t>
    <phoneticPr fontId="2" type="noConversion"/>
  </si>
  <si>
    <t>2020.05.12自製假保單 保險業務詐億元(女/詐欺、偽造文書)</t>
    <phoneticPr fontId="2" type="noConversion"/>
  </si>
  <si>
    <t>https://news.ltn.com.tw/news/society/paper/1371973</t>
    <phoneticPr fontId="2" type="noConversion"/>
  </si>
  <si>
    <t>藍婉綺</t>
    <phoneticPr fontId="2" type="noConversion"/>
  </si>
  <si>
    <t>2020.05.12元祖大少東前妻盜領夫610萬 判8月定讞(女/偽造文書罪)</t>
    <phoneticPr fontId="2" type="noConversion"/>
  </si>
  <si>
    <t>https://m.ltn.com.tw/news/society/paper/1372111</t>
    <phoneticPr fontId="2" type="noConversion"/>
  </si>
  <si>
    <t>利邦投資顧問有限公司</t>
    <phoneticPr fontId="2" type="noConversion"/>
  </si>
  <si>
    <t>趙京紅(中國籍)</t>
    <phoneticPr fontId="2" type="noConversion"/>
  </si>
  <si>
    <t>2020.05.14萬海航運前董座陳清治 涉竄改合約遭偽造文書起訴(更新2018.10.02萬海航運總裁陳清治背信案)</t>
    <phoneticPr fontId="2" type="noConversion"/>
  </si>
  <si>
    <t>https://www.chinatimes.com/realtimenews/20200514002620-260402?chdtv</t>
  </si>
  <si>
    <t>蘇澤峰</t>
    <phoneticPr fontId="2" type="noConversion"/>
  </si>
  <si>
    <t>2020.05.13嘉義市副議長蘇澤峰涉妨害公務、詐欺　遭檢方起訴(妨害公務、詐欺)</t>
    <phoneticPr fontId="2" type="noConversion"/>
  </si>
  <si>
    <t>https://www.nownews.com/news/local/5007358</t>
  </si>
  <si>
    <t>洪申發</t>
  </si>
  <si>
    <t>https://m.ltn.com.tw/news/society/breakingnews/3163884</t>
  </si>
  <si>
    <t>https://www.ftvnews.com.tw/AMP/News_Amp.aspx?id=2020512S11M1</t>
  </si>
  <si>
    <t>陳碧足</t>
  </si>
  <si>
    <t>蒳夏國際企業有限公司</t>
    <phoneticPr fontId="2" type="noConversion"/>
  </si>
  <si>
    <t>熊大庄國際實業有限
公司</t>
    <phoneticPr fontId="2" type="noConversion"/>
  </si>
  <si>
    <t>王昱又</t>
    <phoneticPr fontId="2" type="noConversion"/>
  </si>
  <si>
    <t>熊大庄有限公司</t>
    <phoneticPr fontId="2" type="noConversion"/>
  </si>
  <si>
    <t>林淑芬</t>
    <phoneticPr fontId="2" type="noConversion"/>
  </si>
  <si>
    <t>瑩鮮有限公司</t>
    <phoneticPr fontId="2" type="noConversion"/>
  </si>
  <si>
    <t>實際欣業有限公司</t>
    <phoneticPr fontId="2" type="noConversion"/>
  </si>
  <si>
    <t>2020.04.23熊大庄退票億元 老闆持遊民「芭樂票」借錢詐欺罪起訴(詐欺)</t>
    <phoneticPr fontId="2" type="noConversion"/>
  </si>
  <si>
    <t>https://udn.com/news/story/7321/4513741</t>
  </si>
  <si>
    <t>2020.05.14文森保羅免稅店欠債 負責人涉侵占寄賣的28隻手錶遭訴(侵占)</t>
    <phoneticPr fontId="2" type="noConversion"/>
  </si>
  <si>
    <t>2020.05.12台版「寄生上流」？家人一個個進公司 女會計遭控盜走公司2億(侵佔)</t>
    <phoneticPr fontId="2" type="noConversion"/>
  </si>
  <si>
    <t>2020.05.13A走教會368萬奉獻款 「神鬼出納」要關還要賠(侵佔)</t>
    <phoneticPr fontId="2" type="noConversion"/>
  </si>
  <si>
    <t>謝正杰(舊名：謝正傑)</t>
    <phoneticPr fontId="2" type="noConversion"/>
  </si>
  <si>
    <t>詹舜淇</t>
    <phoneticPr fontId="2" type="noConversion"/>
  </si>
  <si>
    <t>詹雅琳</t>
    <phoneticPr fontId="2" type="noConversion"/>
  </si>
  <si>
    <t>欽泰國際股份有限公司</t>
    <phoneticPr fontId="2" type="noConversion"/>
  </si>
  <si>
    <t>https://news.ltn.com.tw/news/society/breakingnews/2752870</t>
  </si>
  <si>
    <t>新聞標題及備註</t>
    <phoneticPr fontId="2" type="noConversion"/>
  </si>
  <si>
    <t>https://udn.com/news/story/7321/4563202;https://news.tvbs.com.tw/life/1006224</t>
    <phoneticPr fontId="2" type="noConversion"/>
  </si>
  <si>
    <t>楊岐</t>
    <phoneticPr fontId="2" type="noConversion"/>
  </si>
  <si>
    <t>周武雄</t>
    <phoneticPr fontId="2" type="noConversion"/>
  </si>
  <si>
    <t>邱姿蒨</t>
    <phoneticPr fontId="2" type="noConversion"/>
  </si>
  <si>
    <t>https://news.ltn.com.tw/news/society/breakingnews/3003213；http://w3.tcvs.ilc.edu.tw/modules/tinyd0/content/c_3-05.htm</t>
    <phoneticPr fontId="2" type="noConversion"/>
  </si>
  <si>
    <t>許文通</t>
    <phoneticPr fontId="2" type="noConversion"/>
  </si>
  <si>
    <t>林詩芳</t>
    <phoneticPr fontId="2" type="noConversion"/>
  </si>
  <si>
    <t>謝巧莉</t>
    <phoneticPr fontId="2" type="noConversion"/>
  </si>
  <si>
    <t>王紀棠</t>
    <phoneticPr fontId="2" type="noConversion"/>
  </si>
  <si>
    <t>許家榮</t>
    <phoneticPr fontId="2" type="noConversion"/>
  </si>
  <si>
    <t>殷倜凡</t>
    <phoneticPr fontId="2" type="noConversion"/>
  </si>
  <si>
    <t>https://today.line.me/tw/article/%E5%8F%B0%E6%96%B0%E9%87%91%E4%B8%89%E5%90%8D%E5%93%A1%E5%B7%A5%E6%B6%89%E5%85%A7%E7%B7%9A+%E6%AA%A2%E6%96%B9%E5%91%BD%E4%BA%A4%E4%BF%9D-gnJzRN</t>
  </si>
  <si>
    <t>N</t>
    <phoneticPr fontId="2" type="noConversion"/>
  </si>
  <si>
    <t>2019.04.20台新金3員工涉內線，訊後交保。(內線交易)</t>
    <phoneticPr fontId="2" type="noConversion"/>
  </si>
  <si>
    <t>2019.04.20台新金3員工涉內線，訊後交保。(內線交易)</t>
    <phoneticPr fontId="2" type="noConversion"/>
  </si>
  <si>
    <t>N</t>
    <phoneticPr fontId="2" type="noConversion"/>
  </si>
  <si>
    <t>2019.04.20台新金3員工涉內線，訊後交保。(內線交易)</t>
    <phoneticPr fontId="2" type="noConversion"/>
  </si>
  <si>
    <t>https://www.chinatimes.com/realtimenews/20200323000017-260402?chdtv；https://www.chinatimes.com/newspapers/20151007000142-260205?chdtv</t>
    <phoneticPr fontId="2" type="noConversion"/>
  </si>
  <si>
    <t>2020.05.14才剛當選又得入獄 傅崐萁因炒股案判2年10月(更新：2019.02.20傅崐萁炒股纏訟20年)(男/證券交易法)</t>
    <phoneticPr fontId="2" type="noConversion"/>
  </si>
  <si>
    <t>https://tw.news.yahoo.com/%E6%89%8D%E5%89%9B%E7%95%B6%E9%81%B8%E5%8F%88%E5%BE%97%E5%85%A5%E7%8D%84-%E5%82%85%E5%B4%90%E8%90%81%E5%9B%A0%E7%82%92%E8%82%A1%E6%A1%88%E5%88%A42%E5%B9%B410%E6%9C%88-105024675.html；https://tw.appledaily.com/new/realtime/20190220/1520279/</t>
    <phoneticPr fontId="2" type="noConversion"/>
  </si>
  <si>
    <t>吳文忠</t>
    <phoneticPr fontId="2" type="noConversion"/>
  </si>
  <si>
    <t>張宏義</t>
    <phoneticPr fontId="2" type="noConversion"/>
  </si>
  <si>
    <t>杜品宏</t>
    <phoneticPr fontId="2" type="noConversion"/>
  </si>
  <si>
    <t>黃添坤</t>
    <phoneticPr fontId="2" type="noConversion"/>
  </si>
  <si>
    <t>張俊斌</t>
    <phoneticPr fontId="2" type="noConversion"/>
  </si>
  <si>
    <t>洪建興</t>
    <phoneticPr fontId="2" type="noConversion"/>
  </si>
  <si>
    <t>2020.05.13南投仁愛鄉長吳文忠索賄827萬　鄉公所及廠商等27人遭起訴(男)</t>
    <phoneticPr fontId="2" type="noConversion"/>
  </si>
  <si>
    <t>https://www.upmedia.mg/news_info.php?SerialNo=87285</t>
    <phoneticPr fontId="2" type="noConversion"/>
  </si>
  <si>
    <t>2020.05.13前田尾鄉長收受廠商回扣 遭監察院彈劾(男)</t>
    <phoneticPr fontId="2" type="noConversion"/>
  </si>
  <si>
    <t>https://news.cts.com.tw/cts/society/202005/202005132000260.html</t>
    <phoneticPr fontId="2" type="noConversion"/>
  </si>
  <si>
    <t>莊仁舜</t>
    <phoneticPr fontId="2" type="noConversion"/>
  </si>
  <si>
    <t>江村貴</t>
    <phoneticPr fontId="2" type="noConversion"/>
  </si>
  <si>
    <t>N</t>
    <phoneticPr fontId="2" type="noConversion"/>
  </si>
  <si>
    <t>2020.05.15兩清潔隊員職缺收百萬賄款 苗議員貪污遭起訴(男/貪污)</t>
    <phoneticPr fontId="2" type="noConversion"/>
  </si>
  <si>
    <t>2020.05.16涉詐領500萬健保費 秀朗診所院長收押(男/詐欺)</t>
    <phoneticPr fontId="2" type="noConversion"/>
  </si>
  <si>
    <t>https://udn.com/news/story/7315/4567481</t>
    <phoneticPr fontId="2" type="noConversion"/>
  </si>
  <si>
    <t>林義龍</t>
    <phoneticPr fontId="2" type="noConversion"/>
  </si>
  <si>
    <t xml:space="preserve">宋慧喬(舊名：宋芷妍)
</t>
    <phoneticPr fontId="2" type="noConversion"/>
  </si>
  <si>
    <t>蕭臻瀨</t>
    <phoneticPr fontId="2" type="noConversion"/>
  </si>
  <si>
    <t>陳貝勳</t>
    <phoneticPr fontId="2" type="noConversion"/>
  </si>
  <si>
    <t>2020.05.242台人赴史瓦帝尼走私犀牛角判11年 近期押返回台服刑(男/野生動物保育法)</t>
    <phoneticPr fontId="2" type="noConversion"/>
  </si>
  <si>
    <t>https://news.ltn.com.tw/news/society/breakingnews/3175795</t>
    <phoneticPr fontId="2" type="noConversion"/>
  </si>
  <si>
    <t>https://news.ltn.com.tw/news/society/breakingnews/3175795</t>
    <phoneticPr fontId="2" type="noConversion"/>
  </si>
  <si>
    <t xml:space="preserve">https://udn.com/news/story/7315/3710851；https://www.chinatimes.com/newspapers/20181213000818-260106?chdtv </t>
    <phoneticPr fontId="2" type="noConversion"/>
  </si>
  <si>
    <t>魯孝亞</t>
  </si>
  <si>
    <t>2020.05.18吞伴唱帶1900萬權利金 遊覽車公會全聯會前理事長遭訴</t>
    <phoneticPr fontId="2" type="noConversion"/>
  </si>
  <si>
    <t>https://udn.com/news/story/7321/4572458</t>
  </si>
  <si>
    <t>葉士銘</t>
    <phoneticPr fontId="2" type="noConversion"/>
  </si>
  <si>
    <t>廖詠婕</t>
    <phoneticPr fontId="2" type="noConversion"/>
  </si>
  <si>
    <t>2020.05.21誆與名醫、建商合作吸金1.5億 建富投顧負責人夫婦落跑遭通緝(吸金)(更新2019.04.14誆綠能產油吸金逾5000萬、2019.05.29投資不動產股權吸金逾億)</t>
    <phoneticPr fontId="2" type="noConversion"/>
  </si>
  <si>
    <t>https://news.ltn.com.tw/news/society/breakingnews/3172635；https://tw.news.yahoo.com/%E5%8F%B0%E7%89%88-%E5%AE%8B%E6%85%A7%E5%96%AC-%E5%90%B8%E9%87%911-5%E5%84%84%E8%90%BD%E8%B7%91%E8%B5%B7%E8%A8%B4-032515922.html</t>
    <phoneticPr fontId="2" type="noConversion"/>
  </si>
  <si>
    <t>2020.05.21誆與名醫、建商合作吸金1.5億 建富投顧負責人夫婦落跑遭通緝(女/吸金)(更新2019.04.14誆綠能產油吸金逾5000萬、2019.05.29投資不動產股權吸金逾億)</t>
    <phoneticPr fontId="2" type="noConversion"/>
  </si>
  <si>
    <t>趙崇伶</t>
    <phoneticPr fontId="2" type="noConversion"/>
  </si>
  <si>
    <t>王偉傑</t>
  </si>
  <si>
    <t>李品賢</t>
  </si>
  <si>
    <t>李俊穎</t>
  </si>
  <si>
    <t>2020.05.26進口「毒品」畫框要補繳關稅？ 調查員跟蹤郵差抓到人</t>
  </si>
  <si>
    <t>2020.05.26進口「毒品」畫框要補繳關稅？ 調查員跟蹤郵差抓到人</t>
    <phoneticPr fontId="2" type="noConversion"/>
  </si>
  <si>
    <t>https://news.ltn.com.tw/news/society/breakingnews/3177655</t>
  </si>
  <si>
    <t>2019.01.21安妮前經紀人謊扯林俊傑墊背 詐遍全台4000萬(2019.5.6已重複收錄新聞資訊較充足，故刪除此新聞)</t>
    <phoneticPr fontId="2" type="noConversion"/>
  </si>
  <si>
    <t>https://udn.com/news/story/7315/3710851；https://news.ltn.com.tw/news/society/breakingnews/2687584</t>
    <phoneticPr fontId="2" type="noConversion"/>
  </si>
  <si>
    <t>https://udn.com/news/story/7315/3710851；https://news.ltn.com.tw/news/society/breakingnews/2687584</t>
    <phoneticPr fontId="2" type="noConversion"/>
  </si>
  <si>
    <t>林睿耆</t>
    <phoneticPr fontId="2" type="noConversion"/>
  </si>
  <si>
    <t>2019.03.21新竹民宅種大麻，北市偵查佐出資買種子一併被訴。(毒品危害防制、貪污罪)</t>
    <phoneticPr fontId="2" type="noConversion"/>
  </si>
  <si>
    <t>周漢祥</t>
    <phoneticPr fontId="2" type="noConversion"/>
  </si>
  <si>
    <t>林煒智</t>
    <phoneticPr fontId="2" type="noConversion"/>
  </si>
  <si>
    <t>N</t>
    <phoneticPr fontId="2" type="noConversion"/>
  </si>
  <si>
    <t>2018.12.13新竹種大麻 北市警竟是金主。(更新：2019.03.21新竹民宅種大麻，北市偵查佐出資買種子一併被訴。)(毒品危害防制、貪污罪)</t>
    <phoneticPr fontId="2" type="noConversion"/>
  </si>
  <si>
    <t>陳洧豪</t>
    <phoneticPr fontId="2" type="noConversion"/>
  </si>
  <si>
    <t>2020.04.29【補教名師炒作古董！拍胸脯保證「翻倍賺」　政商名流都上當(詐欺/男)</t>
    <phoneticPr fontId="2" type="noConversion"/>
  </si>
  <si>
    <t>許富男</t>
    <phoneticPr fontId="2" type="noConversion"/>
  </si>
  <si>
    <t>2020.05.28前北市議員許富男勾結養工處官員貪污案　更審改判9年</t>
    <phoneticPr fontId="2" type="noConversion"/>
  </si>
  <si>
    <t>https://www.ettoday.net/news/20200528/1724443.htm</t>
    <phoneticPr fontId="2" type="noConversion"/>
  </si>
  <si>
    <t>2020.05.28越南茶夾帶400公斤安非他命 販毒集團包藏禍心遭重判(男/違反毒品危害條例)</t>
  </si>
  <si>
    <t>2020.05.28越南茶夾帶400公斤安非他命 販毒集團包藏禍心遭重判(男/違反毒品危害條例)</t>
    <phoneticPr fontId="2" type="noConversion"/>
  </si>
  <si>
    <t>https://udn.com/news/story/7315/4597422?from=udn-ch1_breaknews-1-cate2-news</t>
  </si>
  <si>
    <t>https://udn.com/news/story/7315/4597422?from=udn-ch1_breaknews-1-cate2-news</t>
    <phoneticPr fontId="2" type="noConversion"/>
  </si>
  <si>
    <t>何建宏</t>
    <phoneticPr fontId="2" type="noConversion"/>
  </si>
  <si>
    <t>林瑞忠</t>
    <phoneticPr fontId="2" type="noConversion"/>
  </si>
  <si>
    <t>陳詣</t>
    <phoneticPr fontId="2" type="noConversion"/>
  </si>
  <si>
    <t>葉國崇</t>
    <phoneticPr fontId="2" type="noConversion"/>
  </si>
  <si>
    <t>廖學麟</t>
    <phoneticPr fontId="2" type="noConversion"/>
  </si>
  <si>
    <t>2020.05.30桃園復興農會內神通外鬼 貪2400萬佣金大膽開45億假支票(男/偽造有價證券)</t>
    <phoneticPr fontId="2" type="noConversion"/>
  </si>
  <si>
    <t>https://udn.com/news/story/7321/4601449?from=udn-ch1_breaknews-1-cate2-news</t>
    <phoneticPr fontId="2" type="noConversion"/>
  </si>
  <si>
    <t>陳岑偉(音譯：Chen Tsen Wei/國籍：台灣)</t>
    <phoneticPr fontId="2" type="noConversion"/>
  </si>
  <si>
    <t>顏永諸(音譯：Yen Yung Chu/國籍：台灣)</t>
    <phoneticPr fontId="2" type="noConversion"/>
  </si>
  <si>
    <t>2020.05.30台籍男「走私895海洛因毒磚」遭逮…打破越南紀錄！悲慘下場曝光(男/販毒)</t>
    <phoneticPr fontId="2" type="noConversion"/>
  </si>
  <si>
    <t>https://www.ettoday.net/news/20200530/1726275.htm</t>
  </si>
  <si>
    <t>王淑慧</t>
    <phoneticPr fontId="2" type="noConversion"/>
  </si>
  <si>
    <t>2020.06.02新北議員王淑慧詐領助理費385萬 今 認罪遭起訴(女/貪汙治罪條例)</t>
    <phoneticPr fontId="2" type="noConversion"/>
  </si>
  <si>
    <t>https://www.chinatimes.com/realtimenews/20200602005285-260402?ctrack=mo_main_rtime_p06&amp;chdtv</t>
    <phoneticPr fontId="2" type="noConversion"/>
  </si>
  <si>
    <t>2020.06.03霧峰林家後代林明洋欠債偽造父兄名義開本票 老父怒告(男/偽造有價證券)</t>
    <phoneticPr fontId="2" type="noConversion"/>
  </si>
  <si>
    <t>https://www.chinatimes.com/realtimenews/20200603003155-260402?ctrack=mo_main_rtime_p06&amp;chdtv</t>
    <phoneticPr fontId="2" type="noConversion"/>
  </si>
  <si>
    <t>林明洋</t>
    <phoneticPr fontId="2" type="noConversion"/>
  </si>
  <si>
    <t>2020.06.04國民黨花縣議員蔡啟塔貪污判刑 徐子芳可望遞補(男/貪污)</t>
    <phoneticPr fontId="2" type="noConversion"/>
  </si>
  <si>
    <t>https://news.ltn.com.tw/news/life/paper/1377322</t>
    <phoneticPr fontId="2" type="noConversion"/>
  </si>
  <si>
    <t>https://news.ltn.com.tw/news/life/paper/1377322</t>
    <phoneticPr fontId="2" type="noConversion"/>
  </si>
  <si>
    <t>蔡啟塔</t>
    <phoneticPr fontId="2" type="noConversion"/>
  </si>
  <si>
    <t>林正二</t>
    <phoneticPr fontId="2" type="noConversion"/>
  </si>
  <si>
    <t>黃重嘉</t>
  </si>
  <si>
    <t>黃軒樺</t>
  </si>
  <si>
    <t>https://m.ltn.com.tw/news/society/breakingnews/3187255</t>
  </si>
  <si>
    <t>2020.06.04詐欺集團藏鏡人 竟是坐擁勞斯萊斯、捐款賑災「大善人」</t>
    <phoneticPr fontId="2" type="noConversion"/>
  </si>
  <si>
    <t>吳帝慶</t>
    <phoneticPr fontId="2" type="noConversion"/>
  </si>
  <si>
    <t>N</t>
    <phoneticPr fontId="2" type="noConversion"/>
  </si>
  <si>
    <t>2020.06.02大馬拿督吸金數億落網 遣送離台。(吸金)</t>
    <phoneticPr fontId="2" type="noConversion"/>
  </si>
  <si>
    <t>https://news.ltn.com.tw/news/society/paper/1376894</t>
  </si>
  <si>
    <t>N</t>
    <phoneticPr fontId="2" type="noConversion"/>
  </si>
  <si>
    <t>N</t>
    <phoneticPr fontId="2" type="noConversion"/>
  </si>
  <si>
    <t>黃耀進</t>
    <phoneticPr fontId="2" type="noConversion"/>
  </si>
  <si>
    <t>陳涵穎</t>
    <phoneticPr fontId="2" type="noConversion"/>
  </si>
  <si>
    <t>2020.06.09史上最大代考集團海撈五千萬 考生錄取7國營事業及警專。(加重詐欺得利、偽造文書等罪)</t>
    <phoneticPr fontId="2" type="noConversion"/>
  </si>
  <si>
    <t>https://money.udn.com/money/story/5648/4623422</t>
  </si>
  <si>
    <t>2020.06.10騙180名純情男4千多萬 63名正妹二審全無罪(更新2018.12.04林國權涉吸金退出小內閣，韓國瑜：以後會問有無前科、官司。)(吸金)</t>
    <phoneticPr fontId="2" type="noConversion"/>
  </si>
  <si>
    <t>https://m.ltn.com.tw/news/society/breakingnews/3193110；https://tw.news.appledaily.com/politics/realtime/20181204/1477872/</t>
    <phoneticPr fontId="2" type="noConversion"/>
  </si>
  <si>
    <t>林國權(已歿)</t>
    <phoneticPr fontId="2" type="noConversion"/>
  </si>
  <si>
    <t>徐證修</t>
    <phoneticPr fontId="2" type="noConversion"/>
  </si>
  <si>
    <t>徐國強(香港籍)</t>
    <phoneticPr fontId="2" type="noConversion"/>
  </si>
  <si>
    <t>Y</t>
    <phoneticPr fontId="2" type="noConversion"/>
  </si>
  <si>
    <t>朱明俊（英譯：Jhu Minh Jyun/國籍：台灣）</t>
    <phoneticPr fontId="2" type="noConversion"/>
  </si>
  <si>
    <t>阮氏秋雲（英譯：Nguyen Thi Thu Van/國籍：台灣）</t>
    <phoneticPr fontId="2" type="noConversion"/>
  </si>
  <si>
    <t>劉明楊（英譯：Liu Ming Yang/國籍：台灣）</t>
    <phoneticPr fontId="2" type="noConversion"/>
  </si>
  <si>
    <t>https://www.chinatimes.com/realtimenews/20190531001427-260402?chdtv</t>
  </si>
  <si>
    <t>https://www.chinatimes.com/realtimenews/20190531001427-260402?chdtv</t>
    <phoneticPr fontId="2" type="noConversion"/>
  </si>
  <si>
    <t>https://news.ltn.com.tw/news/society/paper/1352536</t>
  </si>
  <si>
    <t>2020.02.17洩密吸金案辯為國安 調查官被休職(更新2019.05.25新聞網址)(吸金)</t>
    <phoneticPr fontId="2" type="noConversion"/>
  </si>
  <si>
    <t>李百霖</t>
  </si>
  <si>
    <t>2020.06.16保證高獲利穩賺？ 大型理財詐騙集團42人被逮(加重詐欺、組織犯罪、銀行法)</t>
    <phoneticPr fontId="2" type="noConversion"/>
  </si>
  <si>
    <t>https://news.ltn.com.tw/news/society/breakingnews/3199229</t>
  </si>
  <si>
    <t>石蕙瑄</t>
    <phoneticPr fontId="2" type="noConversion"/>
  </si>
  <si>
    <t>許皓青</t>
    <phoneticPr fontId="2" type="noConversion"/>
  </si>
  <si>
    <t>Y</t>
    <phoneticPr fontId="2" type="noConversion"/>
  </si>
  <si>
    <t>2020.06.18兆豐銀女行員內神通外鬼 自己核貸詐3億炒房遭搜索。(詐貸)</t>
    <phoneticPr fontId="2" type="noConversion"/>
  </si>
  <si>
    <t>https://ec.ltn.com.tw/article/breakingnews/3201899</t>
    <phoneticPr fontId="2" type="noConversion"/>
  </si>
  <si>
    <t>https://ec.ltn.com.tw/article/breakingnews/3201899</t>
    <phoneticPr fontId="2" type="noConversion"/>
  </si>
  <si>
    <t xml:space="preserve">https://www.cna.com.tw/news/asoc/202006160210.aspx ;
https://www.upmedia.mg/news_info.php?SerialNo=89691 </t>
    <phoneticPr fontId="2" type="noConversion"/>
  </si>
  <si>
    <t>2020.06.16中華中正黨榮譽主席涉宗教詐財猥褻信徒遭逮(男/詐欺、妨害性自主及醫師法)</t>
    <phoneticPr fontId="2" type="noConversion"/>
  </si>
  <si>
    <t>https://www.cna.com.tw/news/asoc/202006160210.aspx</t>
    <phoneticPr fontId="2" type="noConversion"/>
  </si>
  <si>
    <t>https://www.cna.com.tw/news/asoc/202006160210.aspx</t>
    <phoneticPr fontId="2" type="noConversion"/>
  </si>
  <si>
    <t>李美華</t>
  </si>
  <si>
    <t>太一電子檢測有限公司</t>
  </si>
  <si>
    <t>湯小玲</t>
  </si>
  <si>
    <t>https://udn.com/news/story/7321/4641584?from=udn-catelistnews_ch2;
https://news.ltn.com.tw/news/society/breakingnews/3200722 ; 
https://www.mirrormedia.mg/story/20200617soc002/</t>
    <phoneticPr fontId="2" type="noConversion"/>
  </si>
  <si>
    <t>https://udn.com/news/story/7321/4641584?from=udn-catelistnews_ch2;
https://www.mirrormedia.mg/story/20200617soc002/</t>
    <phoneticPr fontId="2" type="noConversion"/>
  </si>
  <si>
    <t>2020.06.17投資電子垃圾回收事業 前節目主持人夫妻判刑(女/吸金)</t>
    <phoneticPr fontId="2" type="noConversion"/>
  </si>
  <si>
    <t>2020.06.17投資電子垃圾回收事業 前節目主持人夫妻判刑(男/吸金)</t>
    <phoneticPr fontId="2" type="noConversion"/>
  </si>
  <si>
    <t>Y</t>
    <phoneticPr fontId="2" type="noConversion"/>
  </si>
  <si>
    <t>陳逸杰(別名：逸飛)</t>
    <phoneticPr fontId="2" type="noConversion"/>
  </si>
  <si>
    <t>陳登廷</t>
  </si>
  <si>
    <t>徐浩城(別名：少龍)</t>
    <phoneticPr fontId="2" type="noConversion"/>
  </si>
  <si>
    <t>頂尖教育顧問有限公司</t>
    <phoneticPr fontId="2" type="noConversion"/>
  </si>
  <si>
    <t>豐稪實業有限公司</t>
    <phoneticPr fontId="2" type="noConversion"/>
  </si>
  <si>
    <t>林雅容</t>
    <phoneticPr fontId="2" type="noConversion"/>
  </si>
  <si>
    <t>https://news.ltn.com.tw/news/society/breakingnews/3206705</t>
    <phoneticPr fontId="2" type="noConversion"/>
  </si>
  <si>
    <t>2020.06.23炒房名師吸金逾9億潛逃 16共犯起訴(更新2019.05.02涉捲款25億落跑！)  (女/違反銀行法)</t>
    <phoneticPr fontId="2" type="noConversion"/>
  </si>
  <si>
    <t>2020.06.23炒房名師吸金逾9億潛逃 16共犯起訴(更新2019.05.02涉捲款25億落跑！) (違反銀行法)</t>
    <phoneticPr fontId="2" type="noConversion"/>
  </si>
  <si>
    <t>2020.06.23炒房名師吸金逾9億潛逃 16共犯起訴(更新2019.05.02涉捲款25億落跑！)  (違反銀行法)</t>
    <phoneticPr fontId="2" type="noConversion"/>
  </si>
  <si>
    <t>https://udn.com/news/story/7321/4656537</t>
  </si>
  <si>
    <t>林瑞基</t>
    <phoneticPr fontId="2" type="noConversion"/>
  </si>
  <si>
    <t>2020.06.24投資菲國賭場 思凱集團吸金7億餘元 主嫌今判刑12年(更新2017.08.24誆投資國外賭場吸金1.3億元)(銀行法、詐欺)</t>
    <phoneticPr fontId="2" type="noConversion"/>
  </si>
  <si>
    <t>2020.06.24離譜！曾詐貸彰銀2億元　金德儀冒名買屋騙走1580萬(更新：2017.05.10地政士彰銀詐貸案)(詐貸)</t>
    <phoneticPr fontId="2" type="noConversion"/>
  </si>
  <si>
    <t>https://www.setn.com/News.aspx?NewsID=767449 ; https://news.ltn.com.tw/news/society/breakingnews/2062804</t>
    <phoneticPr fontId="2" type="noConversion"/>
  </si>
  <si>
    <t>陳有諒</t>
    <phoneticPr fontId="2" type="noConversion"/>
  </si>
  <si>
    <t>吳元明</t>
    <phoneticPr fontId="2" type="noConversion"/>
  </si>
  <si>
    <t>陳全福</t>
    <phoneticPr fontId="2" type="noConversion"/>
  </si>
  <si>
    <t>李次郎</t>
    <phoneticPr fontId="2" type="noConversion"/>
  </si>
  <si>
    <t>周勝次</t>
    <phoneticPr fontId="2" type="noConversion"/>
  </si>
  <si>
    <t>張兩成</t>
    <phoneticPr fontId="2" type="noConversion"/>
  </si>
  <si>
    <t>林忠男</t>
    <phoneticPr fontId="2" type="noConversion"/>
  </si>
  <si>
    <t>https://udn.com/news/story/7321/4660812</t>
  </si>
  <si>
    <t>2020.06.26林口農會違法放貸案纏訟多年 前理事長、理事7人遭判刑(更新2019.01.04農會求償4千萬勝訴)</t>
    <phoneticPr fontId="2" type="noConversion"/>
  </si>
  <si>
    <t>伍蔣清明(新聞名：蔣清明)</t>
    <phoneticPr fontId="2" type="noConversion"/>
  </si>
  <si>
    <t>涉掏空 必翔董座之女100萬交保(更新2017.05.17涉炒股，伍必翔夫婦等30人遭約談)(證券交易法操縱股價罪)</t>
    <phoneticPr fontId="2" type="noConversion"/>
  </si>
  <si>
    <t>https://www.chinatimes.com/newspapers/20200622000434-260106?chdtv ;https://www.chinatimes.com/newspapers/20170517000052-260202?chdtv</t>
    <phoneticPr fontId="2" type="noConversion"/>
  </si>
  <si>
    <t>郭詩晃</t>
    <phoneticPr fontId="2" type="noConversion"/>
  </si>
  <si>
    <t>https://www.chinatimes.com/realtimenews/20200629003427-260402?ctrack=mo_main_recmd_p01&amp;chdtv ; https://udn.com/news/story/7315/4666458</t>
    <phoneticPr fontId="2" type="noConversion"/>
  </si>
  <si>
    <t>2020.06.29潤寅詐貸案驚爆調查官收賄包庇 檢調搜索約談12人</t>
    <phoneticPr fontId="2" type="noConversion"/>
  </si>
  <si>
    <t>https://udn.com/news/story/7321/4656537  ;https://law.judicial.gov.tw/FJUD/data.aspx?ty=JD&amp;id=TPHV,107%2c%e4%b8%8a%2c1373%2c20200506%2c1;https://richjamie.blogspot.com/2014/02/blog-post.html;https://law.judicial.gov.tw/FJUD/data.aspx?ty=JD&amp;id=PCDM,108%2c%e8%81%b2%e5%88%a4%2c140%2c20191121%2c1; https://news.ltn.com.tw/news/society/breakingnews/2055120</t>
    <phoneticPr fontId="2" type="noConversion"/>
  </si>
  <si>
    <t>許勝凱</t>
    <phoneticPr fontId="2" type="noConversion"/>
  </si>
  <si>
    <t>蘇睿騏</t>
    <phoneticPr fontId="2" type="noConversion"/>
  </si>
  <si>
    <t>https://tw.news.yahoo.com/%E6%96%87%E5%8C%96%E9%83%A8%E5%89%8D%E5%8F%B8%E9%95%B7%E6%B6%89%E6%94%B6%E5%B7%A5%E7%A8%8B%E5%9B%9E%E6%89%A3-%E9%81%AD%E8%B2%AA%E6%B1%A1%E7%BD%AA%E5%AB%8C%E8%B5%B7%E8%A8%B4-031720535.html</t>
  </si>
  <si>
    <t>2020.06.23文化部前司長涉收工程回扣 遭貪污罪嫌起訴(貪污治罪條例及刑法洩密罪)</t>
    <phoneticPr fontId="2" type="noConversion"/>
  </si>
  <si>
    <t>https://m.ltn.com.tw/news/society/breakingnews/3206415</t>
  </si>
  <si>
    <t>2020.06.24名醫林俊杰勾結勞保黃牛詐保 監院11：0通過彈劾(醫師法、全民健康保險醫療辦法)</t>
    <phoneticPr fontId="2" type="noConversion"/>
  </si>
  <si>
    <t>https://news.ltn.com.tw/news/politics/breakingnews/3208092</t>
  </si>
  <si>
    <t>https://www.ettoday.net/news/20200630/1749609.htm</t>
  </si>
  <si>
    <t>陳鎮慧</t>
    <phoneticPr fontId="2" type="noConversion"/>
  </si>
  <si>
    <t>馬永成</t>
    <phoneticPr fontId="2" type="noConversion"/>
  </si>
  <si>
    <t>林德訓</t>
    <phoneticPr fontId="2" type="noConversion"/>
  </si>
  <si>
    <t>吳淑珍</t>
    <phoneticPr fontId="2" type="noConversion"/>
  </si>
  <si>
    <t>2020.06.19涉扁國務機要費案 陳鎮慧認罪但對這件事有意見。(貪污)</t>
    <phoneticPr fontId="2" type="noConversion"/>
  </si>
  <si>
    <t>https://udn.com/news/story/7321/4646804?from=udn-catelistnews_ch2</t>
  </si>
  <si>
    <t>Y</t>
    <phoneticPr fontId="2" type="noConversion"/>
  </si>
  <si>
    <t>Y</t>
    <phoneticPr fontId="2" type="noConversion"/>
  </si>
  <si>
    <t>Y</t>
    <phoneticPr fontId="2" type="noConversion"/>
  </si>
  <si>
    <t>王令麟</t>
    <phoneticPr fontId="2" type="noConversion"/>
  </si>
  <si>
    <t>王令僑</t>
    <phoneticPr fontId="2" type="noConversion"/>
  </si>
  <si>
    <t>王令一</t>
    <phoneticPr fontId="2" type="noConversion"/>
  </si>
  <si>
    <t>王金世英</t>
    <phoneticPr fontId="2" type="noConversion"/>
  </si>
  <si>
    <t>2020.06.23王又曾家族涉掏空亞太電信 更一審改判王令麟須賠2億。(掏空)</t>
    <phoneticPr fontId="2" type="noConversion"/>
  </si>
  <si>
    <t>https://www.cna.com.tw/news/firstnews/202006230262.aspx</t>
  </si>
  <si>
    <t>Y</t>
    <phoneticPr fontId="2" type="noConversion"/>
  </si>
  <si>
    <t>張世傑</t>
    <phoneticPr fontId="2" type="noConversion"/>
  </si>
  <si>
    <t>N</t>
    <phoneticPr fontId="2" type="noConversion"/>
  </si>
  <si>
    <t>2020.06.23聯手炒作天剛股票 「世界陳」、「古董張」判刑確定。(證券交易法)</t>
    <phoneticPr fontId="2" type="noConversion"/>
  </si>
  <si>
    <t>https://news.ltn.com.tw/news/society/breakingnews/3206311</t>
  </si>
  <si>
    <t>https://www.cna.com.tw/news/firstnews/202006230262.aspx</t>
    <phoneticPr fontId="2" type="noConversion"/>
  </si>
  <si>
    <t>種村碧君(原名:李碧君、李淑雅)</t>
    <phoneticPr fontId="2" type="noConversion"/>
  </si>
  <si>
    <t>N</t>
    <phoneticPr fontId="2" type="noConversion"/>
  </si>
  <si>
    <t>N</t>
    <phoneticPr fontId="2" type="noConversion"/>
  </si>
  <si>
    <t>唐家慶</t>
    <phoneticPr fontId="2" type="noConversion"/>
  </si>
  <si>
    <t>許存良</t>
    <phoneticPr fontId="2" type="noConversion"/>
  </si>
  <si>
    <t>N</t>
    <phoneticPr fontId="2" type="noConversion"/>
  </si>
  <si>
    <t>2020.07.06收取農糧署補助卻不辦差 航測學會前執行長收回扣遭訴。(背信、侵占)</t>
    <phoneticPr fontId="2" type="noConversion"/>
  </si>
  <si>
    <t>https://m.ltn.com.tw/news/society/breakingnews/3219613</t>
  </si>
  <si>
    <t>張俊茂</t>
    <phoneticPr fontId="2" type="noConversion"/>
  </si>
  <si>
    <t>2020.07.06投資「北蟲草」9個月吸金7千多萬元 公司代表遭起訴。(詐欺)</t>
    <phoneticPr fontId="2" type="noConversion"/>
  </si>
  <si>
    <t>https://udn.com/news/story/7321/4682326?from=udn-ch1_breaknews-1-cate2-news</t>
  </si>
  <si>
    <t>沈時華</t>
    <phoneticPr fontId="2" type="noConversion"/>
  </si>
  <si>
    <t>2020.07.06誆製作「海角七號」音樂劇涉詐150萬 資深女星沈時華被訴。(詐欺)</t>
    <phoneticPr fontId="2" type="noConversion"/>
  </si>
  <si>
    <t>https://m.ltn.com.tw/news/society/breakingnews/3219335</t>
  </si>
  <si>
    <t>蔡文良</t>
    <phoneticPr fontId="2" type="noConversion"/>
  </si>
  <si>
    <t>Y</t>
    <phoneticPr fontId="2" type="noConversion"/>
  </si>
  <si>
    <t>2020.07.06電子董座詐貸 6年騙4億 假交易美化財報 繳不出利息才東窗事發。(證交法)</t>
    <phoneticPr fontId="2" type="noConversion"/>
  </si>
  <si>
    <t>https://tw.appledaily.com/headline/20200706/PO6FSD5SXCM7JA5HRXLX7DZSNI/</t>
  </si>
  <si>
    <t>陳西元</t>
    <phoneticPr fontId="2" type="noConversion"/>
  </si>
  <si>
    <t>賴建誠</t>
    <phoneticPr fontId="2" type="noConversion"/>
  </si>
  <si>
    <t>黃文焱</t>
    <phoneticPr fontId="2" type="noConversion"/>
  </si>
  <si>
    <t>李深淵</t>
    <phoneticPr fontId="2" type="noConversion"/>
  </si>
  <si>
    <t>2020.07.06離譜！銀行員喝花酒還收錢　包庇詐貸案下場曝光。(詐貸)</t>
    <phoneticPr fontId="2" type="noConversion"/>
  </si>
  <si>
    <t>Y</t>
    <phoneticPr fontId="2" type="noConversion"/>
  </si>
  <si>
    <t>https://tw.appledaily.com/local/20200706/GUBCL3KNVS6OPNP76Z6BNRY62A/</t>
  </si>
  <si>
    <t>2020.06.23提供吳淑珍發票詐領國務機要費 種村碧君2審仍判4年(補充:2020.06.19涉扁國務機要費案 陳鎮慧認罪但對這件事有意見。)(新增: 種村碧君)(貪污、偽造文書罪)</t>
    <phoneticPr fontId="2" type="noConversion"/>
  </si>
  <si>
    <t>2020.07.01板信銀董座劉炳輝財報不實 判刑3年半確定(補充新聞:2019.05.02董事長遭判刑3年6個月，板信：將上訴)</t>
    <phoneticPr fontId="2" type="noConversion"/>
  </si>
  <si>
    <t>許永壽</t>
    <phoneticPr fontId="2" type="noConversion"/>
  </si>
  <si>
    <t>趙建崇</t>
  </si>
  <si>
    <t>https://ec.ltn.com.tw/article/breakingnews/3214729</t>
  </si>
  <si>
    <t>2020.07.03彰銀詐貸2億多元案 北檢追加起訴共犯(補充新聞: 2020.06.24離譜！曾詐貸彰銀2億元　金德儀冒名買屋騙走1580萬)</t>
    <phoneticPr fontId="2" type="noConversion"/>
  </si>
  <si>
    <t>朱國龍</t>
    <phoneticPr fontId="2" type="noConversion"/>
  </si>
  <si>
    <t>吳靜怜</t>
  </si>
  <si>
    <t>https://udn.com/news/story/7321/4676678?from=udn-ch1_breaknews-1-cate2-news</t>
  </si>
  <si>
    <t>洪村騫</t>
    <phoneticPr fontId="2" type="noConversion"/>
  </si>
  <si>
    <t>2020.06.30涉行賄掩護潤寅詐貸472億…「金主」落淚認罪獲交保　前調查官羈押禁見(補充2020.05.04潤寅再詐貸86億15人被追加起訴 楊文虎夫婦收押禁見)(新增洪村騫)</t>
    <phoneticPr fontId="2" type="noConversion"/>
  </si>
  <si>
    <t>2020.07.08知名親子餐廳倒閉 負責人違法吸金9360萬判6年半。(吸金)</t>
    <phoneticPr fontId="2" type="noConversion"/>
  </si>
  <si>
    <t>Y</t>
    <phoneticPr fontId="2" type="noConversion"/>
  </si>
  <si>
    <t>張文亮</t>
    <phoneticPr fontId="2" type="noConversion"/>
  </si>
  <si>
    <t>詠語創意國際有限公司</t>
    <phoneticPr fontId="2" type="noConversion"/>
  </si>
  <si>
    <t>https://www.chinatimes.com/realtimenews/20200708002145-260402?chdtv</t>
  </si>
  <si>
    <t>王令麟</t>
    <phoneticPr fontId="2" type="noConversion"/>
  </si>
  <si>
    <t>趙崇伶</t>
    <phoneticPr fontId="2" type="noConversion"/>
  </si>
  <si>
    <t>2019.10.10.北監貪官案，前綠島典獄長重判16年。(更新：2019.01.20曾行賄獄政人員，王令麟解除境管被駁。)(行賄獄政人員)、2020.06.23王又曾家族涉掏空亞太電信 更一審改判王令麟須賠2億。(掏空)</t>
    <phoneticPr fontId="2" type="noConversion"/>
  </si>
  <si>
    <t>https://www.cna.com.tw/news/firstnews/202006230262.aspx</t>
    <phoneticPr fontId="2" type="noConversion"/>
  </si>
  <si>
    <t>http://ent.ltn.com.tw/news/breakingnews/2677992</t>
    <phoneticPr fontId="2" type="noConversion"/>
  </si>
  <si>
    <t>https://news.ltn.com.tw/news/society/paper/1323798;https://www.cna.com.tw/news/firstnews/202006230262.aspx</t>
    <phoneticPr fontId="2" type="noConversion"/>
  </si>
  <si>
    <t>莊鴻飛</t>
  </si>
  <si>
    <t>陳世銘</t>
    <phoneticPr fontId="2" type="noConversion"/>
  </si>
  <si>
    <t>周建成</t>
  </si>
  <si>
    <t>洪千媄</t>
    <phoneticPr fontId="2" type="noConversion"/>
  </si>
  <si>
    <t>https://ec.ltn.com.tw/article/breakingnews/3222850</t>
  </si>
  <si>
    <t>2020.07.09宏達電內鬼案》副總兼首席設計師簡志霖搞鬼移智財法院審理(補充:2019.04.12宏達電內鬼案，簡志霖判刑7年10月/商業會計法判刑3年、褫奪公權2月/男)</t>
    <phoneticPr fontId="2" type="noConversion"/>
  </si>
  <si>
    <t>2020.07.09宏達電內鬼案》副總兼首席設計師簡志霖搞鬼移智財法院審理(更新:2019.04.12宏達電內鬼案，簡志霖判刑7年10月)</t>
    <phoneticPr fontId="2" type="noConversion"/>
  </si>
  <si>
    <t>千世岱雲端科技股份有限公司</t>
    <phoneticPr fontId="2" type="noConversion"/>
  </si>
  <si>
    <t>Y</t>
    <phoneticPr fontId="2" type="noConversion"/>
  </si>
  <si>
    <t>2020.07.10雲端科技特別股詐騙投資人 5帳戶不法吸金高達7億遭訴。(吸金)</t>
    <phoneticPr fontId="2" type="noConversion"/>
  </si>
  <si>
    <t>https://udn.com/news/story/7321/4692157</t>
  </si>
  <si>
    <t>張蘭皓</t>
    <phoneticPr fontId="2" type="noConversion"/>
  </si>
  <si>
    <t>塗桂枝</t>
    <phoneticPr fontId="2" type="noConversion"/>
  </si>
  <si>
    <t>張庭益</t>
    <phoneticPr fontId="2" type="noConversion"/>
  </si>
  <si>
    <t>蔡宜妙</t>
    <phoneticPr fontId="2" type="noConversion"/>
  </si>
  <si>
    <t>N</t>
    <phoneticPr fontId="2" type="noConversion"/>
  </si>
  <si>
    <t>2020.07.11獨／謊稱名牌包大盤商　女開空頭支票詐同業6百萬還卸責虛擬人物。(詐欺)</t>
    <phoneticPr fontId="2" type="noConversion"/>
  </si>
  <si>
    <t>https://www.ettoday.net/news/20200711/1757573.htm</t>
  </si>
  <si>
    <t>陳公亮</t>
    <phoneticPr fontId="2" type="noConversion"/>
  </si>
  <si>
    <t>吳秀玲</t>
    <phoneticPr fontId="2" type="noConversion"/>
  </si>
  <si>
    <t>N</t>
    <phoneticPr fontId="2" type="noConversion"/>
  </si>
  <si>
    <t>2020.07.13挪用善款買保險 希伯崙牧師夫婦被判刑2年8月。(侵占)</t>
    <phoneticPr fontId="2" type="noConversion"/>
  </si>
  <si>
    <t>https://news.ltn.com.tw/news/society/breakingnews/3226254</t>
  </si>
  <si>
    <t>2020.07.09宏達電內鬼案》副總兼首席設計師簡志霖搞鬼移智財法院審理(補充:2019.04.12宏達電內鬼案，簡志霖判刑7年10月/商業會計法判刑3年、褫奪公權2月/女)</t>
    <phoneticPr fontId="2" type="noConversion"/>
  </si>
  <si>
    <t>陳和宗</t>
    <phoneticPr fontId="2" type="noConversion"/>
  </si>
  <si>
    <t>林俊杰</t>
    <phoneticPr fontId="2" type="noConversion"/>
  </si>
  <si>
    <t>2020.07.14自小習印刷製版功夫走歪路　印刷廠老闆印3億假美鈔判刑3年10月(偽造有價證券等罪3年10月/男)</t>
    <phoneticPr fontId="2" type="noConversion"/>
  </si>
  <si>
    <t>2020.07.14自小習印刷製版功夫走歪路　印刷廠老闆印3億假美鈔判刑3年10月(意圖供行使而交付偽造有價證券罪，判刑1年10月到2年8月不等/男)</t>
    <phoneticPr fontId="2" type="noConversion"/>
  </si>
  <si>
    <t>2020.07.14自小習印刷製版功夫走歪路　印刷廠老闆印3億假美鈔判刑3年10月(判刑1年、緩刑2年/男)</t>
    <phoneticPr fontId="2" type="noConversion"/>
  </si>
  <si>
    <t>潘玉玲</t>
    <phoneticPr fontId="2" type="noConversion"/>
  </si>
  <si>
    <t>奕智博數位娛樂開發股份有限公司</t>
    <phoneticPr fontId="2" type="noConversion"/>
  </si>
  <si>
    <t>https://tw.news.yahoo.com/%E5%85%A9%E6%B8%85%E6%BD%94%E9%9A%8A%E5%93%A1%E8%81%B7%E7%BC%BA%E6%94%B6%E7%99%BE%E8%90%AC%E8%B3%84%E6%AC%BE-%E8%8B%97%E8%AD%B0%E5%93%A1%E8%B2%AA%E6%B1%A1%E9%81%AD%E8%B5%B7%E8%A8%B4-203727866.html;https://news.ltn.com.tw/news/society/breakingnews/3233830</t>
    <phoneticPr fontId="2" type="noConversion"/>
  </si>
  <si>
    <t>袁國治</t>
  </si>
  <si>
    <t>2020.07.14涉收賄183萬又想A代檢廠股權 北市區監理所前所長被訴(貪污治罪條例)</t>
    <phoneticPr fontId="2" type="noConversion"/>
  </si>
  <si>
    <t>https://news.ltn.com.tw/news/society/breakingnews/3227504</t>
  </si>
  <si>
    <t>陳國富</t>
  </si>
  <si>
    <t>蔡易麟</t>
    <phoneticPr fontId="2" type="noConversion"/>
  </si>
  <si>
    <t>2020.06.24投資菲國賭場 思凱集團吸金7億餘元 主嫌今判刑12年(更新2017.08.24誆投資國外賭場吸金1.3億元)</t>
    <phoneticPr fontId="2" type="noConversion"/>
  </si>
  <si>
    <t>劉信忠</t>
  </si>
  <si>
    <t xml:space="preserve">2020.07.18走私一噸海洛因K他命 北台灣最大毒梟鄧天被判無期徒刑(更新2019.12.22涉跨國運毒1公噸！2台毒梟躲胡志明市民宿被逮　今押解返台)(新增 劉信忠)
</t>
    <phoneticPr fontId="2" type="noConversion"/>
  </si>
  <si>
    <t>https://m.ltn.com.tw/news/society/breakingnews/3232778</t>
  </si>
  <si>
    <t>2020.07.18走私一噸海洛因K他命 北台灣最大毒梟鄧天被判無期徒刑(更新:2018.12.08公海攔截500公斤海洛因 調查局逮3操盤毒梟(毒品/男))</t>
    <phoneticPr fontId="2" type="noConversion"/>
  </si>
  <si>
    <t>http://news.ltn.com.tw/news/society/paper/1252496；https://m.ltn.com.tw/news/society/breakingnews/3232778</t>
    <phoneticPr fontId="2" type="noConversion"/>
  </si>
  <si>
    <t>吉發五金企業社</t>
  </si>
  <si>
    <t>2020.07.19高雄某企業幫助走私42萬餘包私菸 遭判4月徒刑(違反菸酒管理法幫助輸入私菸罪)</t>
    <phoneticPr fontId="2" type="noConversion"/>
  </si>
  <si>
    <t>https://www.chinatimes.com/realtimenews/20200719003229-260402?chdtv</t>
  </si>
  <si>
    <t>張嘉模</t>
  </si>
  <si>
    <t>朱振岳</t>
    <phoneticPr fontId="2" type="noConversion"/>
  </si>
  <si>
    <t>朱瑞皓</t>
    <phoneticPr fontId="2" type="noConversion"/>
  </si>
  <si>
    <t>N</t>
    <phoneticPr fontId="2" type="noConversion"/>
  </si>
  <si>
    <t>N</t>
    <phoneticPr fontId="2" type="noConversion"/>
  </si>
  <si>
    <t>羅貴星</t>
    <phoneticPr fontId="2" type="noConversion"/>
  </si>
  <si>
    <t>2020.07.20涉司法黃牛案 民進黨苗縣議員羅貴星被依詐欺未遂起訴。(詐欺)</t>
    <phoneticPr fontId="2" type="noConversion"/>
  </si>
  <si>
    <t>https://news.ltn.com.tw/news/society/breakingnews/3233772</t>
  </si>
  <si>
    <t>程東科</t>
    <phoneticPr fontId="2" type="noConversion"/>
  </si>
  <si>
    <t>蕭安泰</t>
    <phoneticPr fontId="2" type="noConversion"/>
  </si>
  <si>
    <t>https://www.chinatimes.com/realtimenews/20200722002527-260402?chdtv</t>
    <phoneticPr fontId="2" type="noConversion"/>
  </si>
  <si>
    <t>劉炳輝</t>
    <phoneticPr fontId="2" type="noConversion"/>
  </si>
  <si>
    <t>https://ec.ltn.com.tw/article/breakingnews/3214729</t>
    <phoneticPr fontId="2" type="noConversion"/>
  </si>
  <si>
    <t>2018.09.21吸毒撞死肉販還夾斷腿肇逃，賓士男判賠679萬。</t>
    <phoneticPr fontId="2" type="noConversion"/>
  </si>
  <si>
    <t>鄧偉成</t>
    <phoneticPr fontId="2" type="noConversion"/>
  </si>
  <si>
    <t xml:space="preserve">https://tw.appledaily.com/local/20200714/H6NSQYQF2IG4IOLXPYM7LQXWV4/ </t>
  </si>
  <si>
    <t>2020.07.22公司歇業竟賣股套利399萬　負責人詐欺遭判刑。(證券交易法)</t>
    <phoneticPr fontId="2" type="noConversion"/>
  </si>
  <si>
    <t>https://www.chinatimes.com/realtimenews/20180921002836-260402?chdtv</t>
  </si>
  <si>
    <t>麗峰實業有限公司</t>
    <phoneticPr fontId="2" type="noConversion"/>
  </si>
  <si>
    <t>彤昇管理顧問有限公司</t>
    <phoneticPr fontId="2" type="noConversion"/>
  </si>
  <si>
    <t>房凱蒂</t>
    <phoneticPr fontId="2" type="noConversion"/>
  </si>
  <si>
    <t>江玉嬌</t>
    <phoneticPr fontId="2" type="noConversion"/>
  </si>
  <si>
    <t>房凱莉</t>
    <phoneticPr fontId="2" type="noConversion"/>
  </si>
  <si>
    <t>https://udn.com/news/story/7321/4710073</t>
    <phoneticPr fontId="2" type="noConversion"/>
  </si>
  <si>
    <t>Y</t>
    <phoneticPr fontId="2" type="noConversion"/>
  </si>
  <si>
    <t>孫啟義</t>
  </si>
  <si>
    <t>https://tw.appledaily.com/local/20200724/SYEJVHO6IUBPGTJXCQ3ICTRMDE/</t>
  </si>
  <si>
    <t>盧欽政</t>
  </si>
  <si>
    <t>周均亮</t>
  </si>
  <si>
    <t>高愛月</t>
  </si>
  <si>
    <t>2020.07.29離譜！文化部前司長包養酒店妹欠卡債　竟把廠商當提款機索賄(更新: 2020.06.23文化部前司長涉收工程回扣 遭貪污罪嫌起訴)(貪污治罪條例)</t>
    <phoneticPr fontId="2" type="noConversion"/>
  </si>
  <si>
    <t>https://tw.appledaily.com/local/20200729/5VZRJDFV7JO3VKOVSZV7DHEGHM/</t>
  </si>
  <si>
    <t>https://money.udn.com/money/story/5607/4741892</t>
  </si>
  <si>
    <t>https://tw.appledaily.com/headline/20200729/J445Z4VBLK2AQRKWLHQNOAX4VE/；https://tw.appledaily.com/headline/20200729/J445Z4VBLK2AQRKWLHQNOAX4VE/</t>
    <phoneticPr fontId="2" type="noConversion"/>
  </si>
  <si>
    <t>李珍妮(新名：李采崴)</t>
    <phoneticPr fontId="2" type="noConversion"/>
  </si>
  <si>
    <t>https://udn.com/news/story/7321/4727325；https://tw.news.appledaily.com/new/realtime/20190424/1556006/</t>
    <phoneticPr fontId="2" type="noConversion"/>
  </si>
  <si>
    <t>2020.07.30東鹼總經理傅春生內線賺20萬 遭判緩刑4年(補充新聞：2019.10.25東鹼違規遭宜縣府勒令停工，傳內線交易遭搜索)(違反內線交易/男)</t>
    <phoneticPr fontId="2" type="noConversion"/>
  </si>
  <si>
    <t>吳慶輝</t>
    <phoneticPr fontId="2" type="noConversion"/>
  </si>
  <si>
    <t>翁聰智</t>
    <phoneticPr fontId="2" type="noConversion"/>
  </si>
  <si>
    <t>楊文廣</t>
    <phoneticPr fontId="2" type="noConversion"/>
  </si>
  <si>
    <t>https://udn.com/news/story/7321/4728628?from=udn-ch1_breaknews-1-cate2-news</t>
  </si>
  <si>
    <t>2020.07.24東貝光電違法證交法 檢方起訴董事長吳慶輝等5人(違反證券交易/男)</t>
    <phoneticPr fontId="2" type="noConversion"/>
  </si>
  <si>
    <t>林淑惠</t>
  </si>
  <si>
    <t>2020.07.24萬寶祿生技新藥虛偽增資獲利2.4億元 董座等2人遭起訴(補充2019.04.24偽造SGS認證吸金千萬　神姑玉生醫老闆判刑3年半)(違反證券交易/女)</t>
    <phoneticPr fontId="2" type="noConversion"/>
  </si>
  <si>
    <t>https://udn.com/news/story/7321/4727325</t>
  </si>
  <si>
    <t>李建和</t>
  </si>
  <si>
    <t>黃樽霳</t>
    <phoneticPr fontId="2" type="noConversion"/>
  </si>
  <si>
    <t>N</t>
    <phoneticPr fontId="2" type="noConversion"/>
  </si>
  <si>
    <t>N</t>
    <phoneticPr fontId="2" type="noConversion"/>
  </si>
  <si>
    <t>2020.07.27替台積電安裝設備多花2千萬 台灣普熙兩幹部遭訴(背信、偽造文書/男)</t>
    <phoneticPr fontId="2" type="noConversion"/>
  </si>
  <si>
    <t>https://udn.com/news/story/7321/4734159?from=udn-catelistnews_ch2</t>
  </si>
  <si>
    <t>陳力凡</t>
  </si>
  <si>
    <t>許藝蓁(原名：許凱莉、許玳毓、許芳齊)</t>
    <phoneticPr fontId="2" type="noConversion"/>
  </si>
  <si>
    <t>https://ec.ltn.com.tw/article/breakingnews/3243100</t>
  </si>
  <si>
    <t>Y</t>
    <phoneticPr fontId="2" type="noConversion"/>
  </si>
  <si>
    <t>Y</t>
    <phoneticPr fontId="2" type="noConversion"/>
  </si>
  <si>
    <t>冷霖世</t>
  </si>
  <si>
    <t>2020.07.29麥當勞志工私吞愛心發票A千萬　母幫兌獎成共犯(公益侵占、詐欺、偽造文書等/男)</t>
    <phoneticPr fontId="2" type="noConversion"/>
  </si>
  <si>
    <t>https://tw.appledaily.com/local/20200729/TVAZVD4SWU2INYMIUI22I2W7SI/</t>
  </si>
  <si>
    <t>N</t>
    <phoneticPr fontId="2" type="noConversion"/>
  </si>
  <si>
    <t>潘佩君</t>
  </si>
  <si>
    <t>2020.07.30玉山銀行理專投資失利 盜領客戶1億多元遭收押(銀行法、洗錢防制法/女)</t>
    <phoneticPr fontId="2" type="noConversion"/>
  </si>
  <si>
    <t>https://money.udn.com/money/story/5613/4742040</t>
  </si>
  <si>
    <t>傅敏郎</t>
  </si>
  <si>
    <t>傅薇香</t>
    <phoneticPr fontId="2" type="noConversion"/>
  </si>
  <si>
    <t>https://money.udn.com/money/story/5607/4741892；https://udn.com/news/story/7321/4125629</t>
    <phoneticPr fontId="2" type="noConversion"/>
  </si>
  <si>
    <t>張綱維</t>
    <phoneticPr fontId="2" type="noConversion"/>
  </si>
  <si>
    <t>劉佩璇</t>
    <phoneticPr fontId="2" type="noConversion"/>
  </si>
  <si>
    <t>廖燦昌</t>
    <phoneticPr fontId="2" type="noConversion"/>
  </si>
  <si>
    <t>黃伯川</t>
    <phoneticPr fontId="2" type="noConversion"/>
  </si>
  <si>
    <t>鄭晴文</t>
    <phoneticPr fontId="2" type="noConversion"/>
  </si>
  <si>
    <t>陳建州</t>
    <phoneticPr fontId="2" type="noConversion"/>
  </si>
  <si>
    <t>陳世卿</t>
    <phoneticPr fontId="2" type="noConversion"/>
  </si>
  <si>
    <t>呂明昇</t>
    <phoneticPr fontId="2" type="noConversion"/>
  </si>
  <si>
    <t>林文理</t>
    <phoneticPr fontId="2" type="noConversion"/>
  </si>
  <si>
    <t>孫玉美</t>
    <phoneticPr fontId="2" type="noConversion"/>
  </si>
  <si>
    <t>https://ec.ltn.com.tw/article/paper/1389828</t>
  </si>
  <si>
    <t>施養廉</t>
  </si>
  <si>
    <t>許長山</t>
    <phoneticPr fontId="2" type="noConversion"/>
  </si>
  <si>
    <t>2020.08.05韓國第一大眼用藥廠簽約 生科老闆內線交易買股遭起訴(內線交易/男)</t>
    <phoneticPr fontId="2" type="noConversion"/>
  </si>
  <si>
    <t>https://money.udn.com/money/story/5648/4756826</t>
  </si>
  <si>
    <t>房欣怡</t>
    <phoneticPr fontId="2" type="noConversion"/>
  </si>
  <si>
    <t>2020.07.17誆騙投資房貸、信貸賺高額月息 麗峰負責人吸金上億元。(吸金)</t>
    <phoneticPr fontId="2" type="noConversion"/>
  </si>
  <si>
    <t>2020.07.17誆騙投資房貸、信貸賺高額月息 麗峰負責人吸金上億元。(吸金)</t>
    <phoneticPr fontId="2" type="noConversion"/>
  </si>
  <si>
    <t>2020.07.24高雄市警重大貪污　督察收受越南小吃店招待被羈押(貪污罪)</t>
    <phoneticPr fontId="2" type="noConversion"/>
  </si>
  <si>
    <t>2020.07.29設境外公司假交易獲利近150萬美元 光洋科2前主管遭重判(違反證券交易8年6月/女)</t>
    <phoneticPr fontId="2" type="noConversion"/>
  </si>
  <si>
    <t>2020.07.29設境外公司假交易獲利近150萬美元 光洋科2前主管遭重判(違反證券交易4年/男)</t>
    <phoneticPr fontId="2" type="noConversion"/>
  </si>
  <si>
    <t>2020.07.30東鹼總經理傅春生內線賺20萬 遭判緩刑4年(補充新聞：2019.10.25東鹼違規遭宜縣府勒令停工，傳內線交易遭搜索)(違反內線交易2年，緩刑4年/女)</t>
    <phoneticPr fontId="2" type="noConversion"/>
  </si>
  <si>
    <t>2020.07.30東鹼總經理傅春生內線賺20萬 遭判緩刑4年(補充新聞：2019.10.25東鹼違規遭宜縣府勒令停工，傳內線交易遭搜索)(違反內線交易2年，緩刑4年/男)</t>
    <phoneticPr fontId="2" type="noConversion"/>
  </si>
  <si>
    <t>2020.07.31掏空遠航35.9億 張綱維等10人起訴(違反證券交易特別背信罪/男)</t>
    <phoneticPr fontId="2" type="noConversion"/>
  </si>
  <si>
    <t>2020.07.31掏空遠航35.9億 張綱維等10人起訴(違反證券交易特別背信罪/男)</t>
    <phoneticPr fontId="2" type="noConversion"/>
  </si>
  <si>
    <t>2020.07.31掏空遠航35.9億 張綱維等10人起訴(違反證券交易特別背信罪/女)</t>
    <phoneticPr fontId="2" type="noConversion"/>
  </si>
  <si>
    <t>2020.07.31掏空遠航35.9億 張綱維等10人起訴(違反證券交易特別背信罪)</t>
    <phoneticPr fontId="2" type="noConversion"/>
  </si>
  <si>
    <t>2020.07.31掏空遠航35.9億 張綱維等10人起訴(違反證券交易特別背信罪/女)</t>
    <phoneticPr fontId="2" type="noConversion"/>
  </si>
  <si>
    <t>許恒瑞(許恆瑞)</t>
    <phoneticPr fontId="2" type="noConversion"/>
  </si>
  <si>
    <t>黃文賢</t>
    <phoneticPr fontId="2" type="noConversion"/>
  </si>
  <si>
    <t>牛素琴</t>
    <phoneticPr fontId="2" type="noConversion"/>
  </si>
  <si>
    <t>朱冠亦</t>
    <phoneticPr fontId="2" type="noConversion"/>
  </si>
  <si>
    <t>盛華國際有限公司</t>
    <phoneticPr fontId="2" type="noConversion"/>
  </si>
  <si>
    <t>遠創國際有限公司</t>
    <phoneticPr fontId="2" type="noConversion"/>
  </si>
  <si>
    <t>蘇玲娟</t>
    <phoneticPr fontId="2" type="noConversion"/>
  </si>
  <si>
    <t>2020.07.15男稱牛津畢業詐騙吸金！名檢劉承武遭偷拍　慘淪斂財冤大頭。(吸金)</t>
    <phoneticPr fontId="2" type="noConversion"/>
  </si>
  <si>
    <t>https://www.setn.com/News.aspx?NewsID=779693</t>
  </si>
  <si>
    <t>Y</t>
    <phoneticPr fontId="2" type="noConversion"/>
  </si>
  <si>
    <t>Y</t>
    <phoneticPr fontId="2" type="noConversion"/>
  </si>
  <si>
    <t>2020.07.27誆稱投資鎏金藝品發大財 遠創國際非法吸金2786萬被訴。(吸金)</t>
    <phoneticPr fontId="2" type="noConversion"/>
  </si>
  <si>
    <t>https://m.ltn.com.tw/news/society/breakingnews/3241239</t>
  </si>
  <si>
    <t>Y</t>
    <phoneticPr fontId="2" type="noConversion"/>
  </si>
  <si>
    <t>王君皓</t>
  </si>
  <si>
    <t>N</t>
    <phoneticPr fontId="2" type="noConversion"/>
  </si>
  <si>
    <t>https://udn.com/news/story/7320/4770495</t>
  </si>
  <si>
    <t>鐘德淵</t>
    <phoneticPr fontId="2" type="noConversion"/>
  </si>
  <si>
    <t>N</t>
    <phoneticPr fontId="2" type="noConversion"/>
  </si>
  <si>
    <t>2020.07.31美男照加撩妹金句 裝修工人組男團專詐陸女。(組織犯罪防制條例)</t>
    <phoneticPr fontId="2" type="noConversion"/>
  </si>
  <si>
    <t>https://www.chinatimes.com/realtimenews/20200731003832-260402?chdtv</t>
  </si>
  <si>
    <t>趙正宇</t>
    <phoneticPr fontId="2" type="noConversion"/>
  </si>
  <si>
    <t>林家騏/林家麒</t>
    <phoneticPr fontId="2" type="noConversion"/>
  </si>
  <si>
    <t>鍾克信</t>
    <phoneticPr fontId="2" type="noConversion"/>
  </si>
  <si>
    <t>陳明瀚</t>
    <phoneticPr fontId="2" type="noConversion"/>
  </si>
  <si>
    <t>2020.08.04趙正宇助理林家騏一肩扛 稱收千萬還賭債。(貪污)</t>
    <phoneticPr fontId="2" type="noConversion"/>
  </si>
  <si>
    <t>https://m.ltn.com.tw/news/politics/paper/1390785;https://udn.com/news/story/121558/4753916</t>
    <phoneticPr fontId="2" type="noConversion"/>
  </si>
  <si>
    <t>N</t>
    <phoneticPr fontId="2" type="noConversion"/>
  </si>
  <si>
    <t>奈莎（Nelsa）</t>
    <phoneticPr fontId="2" type="noConversion"/>
  </si>
  <si>
    <t>Y</t>
    <phoneticPr fontId="2" type="noConversion"/>
  </si>
  <si>
    <t>2020.08.06菲女移工 當吸金首腦撈8千萬。(吸金)</t>
    <phoneticPr fontId="2" type="noConversion"/>
  </si>
  <si>
    <t>https://news.ltn.com.tw/news/society/paper/1391130</t>
  </si>
  <si>
    <t>2020.08.10疑地下匯兌黑吃黑 捷運站周邊搶現金130萬丟進BMW天窗</t>
    <phoneticPr fontId="2" type="noConversion"/>
  </si>
  <si>
    <t>李志交</t>
  </si>
  <si>
    <t>張政陽</t>
  </si>
  <si>
    <t>2020.08.12軍人偷「國家隊」6000片口罩 裁定羈押禁見(貪汙罪)</t>
    <phoneticPr fontId="2" type="noConversion"/>
  </si>
  <si>
    <t>2020.08.12軍人偷「國家隊」6000片口罩 裁定羈押禁見(貪汙罪)</t>
    <phoneticPr fontId="2" type="noConversion"/>
  </si>
  <si>
    <t>https://udn.com/news/story/7321/4773990</t>
  </si>
  <si>
    <t>范芳源</t>
    <phoneticPr fontId="2" type="noConversion"/>
  </si>
  <si>
    <t>范芳魁</t>
    <phoneticPr fontId="2" type="noConversion"/>
  </si>
  <si>
    <t>2020.08.07東隆五金掏空弊案 前總經理范芳魁發監因病驗退。(侵占)</t>
    <phoneticPr fontId="2" type="noConversion"/>
  </si>
  <si>
    <t>https://udn.com/news/story/7321/4764059?from=udn-ch1_breaknews-1-cate2-news</t>
    <phoneticPr fontId="2" type="noConversion"/>
  </si>
  <si>
    <t>Y</t>
    <phoneticPr fontId="2" type="noConversion"/>
  </si>
  <si>
    <t>Y</t>
    <phoneticPr fontId="2" type="noConversion"/>
  </si>
  <si>
    <t>張瀚中（原名張中彥）</t>
    <phoneticPr fontId="2" type="noConversion"/>
  </si>
  <si>
    <t>涂錦樹</t>
    <phoneticPr fontId="2" type="noConversion"/>
  </si>
  <si>
    <t>詹大慶</t>
    <phoneticPr fontId="2" type="noConversion"/>
  </si>
  <si>
    <t>2020.08.10種巴西蘑菇吸金落跑未入監 企管顧問負責人及名律師遭通緝。(吸金)</t>
    <phoneticPr fontId="2" type="noConversion"/>
  </si>
  <si>
    <t>https://www.chinatimes.com/realtimenews/20200810001608-260402?chdtv</t>
  </si>
  <si>
    <t>Y</t>
    <phoneticPr fontId="2" type="noConversion"/>
  </si>
  <si>
    <t>Y</t>
    <phoneticPr fontId="2" type="noConversion"/>
  </si>
  <si>
    <t>黃圓映</t>
    <phoneticPr fontId="2" type="noConversion"/>
  </si>
  <si>
    <t>林鑫溢</t>
    <phoneticPr fontId="2" type="noConversion"/>
  </si>
  <si>
    <t>黃鎂銀</t>
    <phoneticPr fontId="2" type="noConversion"/>
  </si>
  <si>
    <t>2020.08.12吸金198億 心靈導師判10年 判發還24億 被害人：高興可拿回損失。(吸金)</t>
    <phoneticPr fontId="2" type="noConversion"/>
  </si>
  <si>
    <t>https://tw.appledaily.com/headline/20200812/NE4AXNNSWGUVXI52R5524HZP3I/</t>
  </si>
  <si>
    <t>Y</t>
    <phoneticPr fontId="2" type="noConversion"/>
  </si>
  <si>
    <t>廖文池</t>
    <phoneticPr fontId="2" type="noConversion"/>
  </si>
  <si>
    <t>2020.08.12禾晶光電老董挪公司7300萬還自身借款 背信罪嫌起訴。(違反證券交易法)</t>
    <phoneticPr fontId="2" type="noConversion"/>
  </si>
  <si>
    <t>https://m.ltn.com.tw/news/society/breakingnews/3257987</t>
  </si>
  <si>
    <t>陳玉娟</t>
    <phoneticPr fontId="2" type="noConversion"/>
  </si>
  <si>
    <t>N</t>
    <phoneticPr fontId="2" type="noConversion"/>
  </si>
  <si>
    <t>https://money.udn.com/money/story/5636/4774019；https://law.judicial.gov.tw/FJUD/data.aspx?ty=JD&amp;id=PCDM,109%2c%e9%87%91%e8%a8%b4%2c15%2c20200422%2c1</t>
    <phoneticPr fontId="2" type="noConversion"/>
  </si>
  <si>
    <t>Y</t>
    <phoneticPr fontId="2" type="noConversion"/>
  </si>
  <si>
    <t>N</t>
    <phoneticPr fontId="2" type="noConversion"/>
  </si>
  <si>
    <t>蘇慶梧</t>
    <phoneticPr fontId="2" type="noConversion"/>
  </si>
  <si>
    <t>https://m.ltn.com.tw/news/society/paper/1393185</t>
  </si>
  <si>
    <t>2020.08.15偽造三倍券半個月進化到第3代(偽造/男)</t>
    <phoneticPr fontId="2" type="noConversion"/>
  </si>
  <si>
    <t>2020.08.12禾昌案求償登記 投保中心受理至8/31(內線交易/女)</t>
    <phoneticPr fontId="2" type="noConversion"/>
  </si>
  <si>
    <t>鼎威科技館</t>
    <phoneticPr fontId="2" type="noConversion"/>
  </si>
  <si>
    <t>https://www.ettoday.net/news/20200817/1786651.htm</t>
    <phoneticPr fontId="2" type="noConversion"/>
  </si>
  <si>
    <t>2020.08.17獨／「鼎威」打蘋果維修領導品牌竟賣仿品　負責人判刑6月還要賠337萬(違反商標法)</t>
    <phoneticPr fontId="2" type="noConversion"/>
  </si>
  <si>
    <t>2020.08.19偽造員工簽名領280萬紓困款 一台灣人被捕(詐欺)</t>
    <phoneticPr fontId="2" type="noConversion"/>
  </si>
  <si>
    <t>Y</t>
    <phoneticPr fontId="2" type="noConversion"/>
  </si>
  <si>
    <t>莊周文</t>
    <phoneticPr fontId="2" type="noConversion"/>
  </si>
  <si>
    <t>https://m.ltn.com.tw/news/society/paper/1394044；https://news.ltn.com.tw/news/society/breakingnews/3264278</t>
    <phoneticPr fontId="2" type="noConversion"/>
  </si>
  <si>
    <t>2020.08.19莊周文洗錢再爆吸金 虛擬貨幣通殺黑白兩道(吸金/男)</t>
    <phoneticPr fontId="2" type="noConversion"/>
  </si>
  <si>
    <t>https://news.ltn.com.tw/news/society/breakingnews/2732808；https://www.setn.com/News.aspx?NewsID=799339</t>
    <phoneticPr fontId="2" type="noConversion"/>
  </si>
  <si>
    <t>陳威廷</t>
    <phoneticPr fontId="2" type="noConversion"/>
  </si>
  <si>
    <t>陳志遇</t>
    <phoneticPr fontId="2" type="noConversion"/>
  </si>
  <si>
    <t>https://www.cna.com.tw/news/aopl/201908080192.aspx</t>
  </si>
  <si>
    <t>2020.08.18納骨塔弊案！國民黨伸港鄉長貪污828萬　判關11年停職(更新:2019.03.21伸港爆集體貪瀆！鄉長120萬、鄉代會主席80萬交保)。(貪污)</t>
    <phoneticPr fontId="2" type="noConversion"/>
  </si>
  <si>
    <t>2020.07.24萬寶祿生技新藥虛偽增資獲利2.4億元 董座等2人遭起訴(更新：2019.04.24偽造SGS認證吸金千萬　神姑玉生醫老闆判刑3年半(銀行法判3年6月，沒收犯罪所得804萬餘元，可上訴/男)</t>
    <phoneticPr fontId="2" type="noConversion"/>
  </si>
  <si>
    <t>2020.07.29盜賣吳春臺股權 李珍妮改判賠20萬(新名：李采崴)(更新2019.11.11盜賣吳春臺股權 李珍妮改判賠20萬)(偽造文書/女)</t>
    <phoneticPr fontId="2" type="noConversion"/>
  </si>
  <si>
    <t>林玉如</t>
  </si>
  <si>
    <t>潘明利</t>
  </si>
  <si>
    <t>連正勝</t>
  </si>
  <si>
    <t>蘇育民</t>
  </si>
  <si>
    <t>2020.08.20教會電腦採購弊案 3名前屏東縣議員更三審仍有罪(貪污治罪條例)</t>
    <phoneticPr fontId="2" type="noConversion"/>
  </si>
  <si>
    <t>https://www.chinatimes.com/realtimenews/20200820001967-260402?chdtv</t>
  </si>
  <si>
    <t>林金虎</t>
  </si>
  <si>
    <t>黃微鈞</t>
  </si>
  <si>
    <t>黃淑貞</t>
  </si>
  <si>
    <t>https://udn.com/news/story/7321/4806519</t>
  </si>
  <si>
    <t>2020.08.26黃健庭涉貪獲輕判5月　最高法院改判2月定讞、貪污無罪確定(更新2018.09.24藥商案纏訟12年，黃健庭主張無罪。)</t>
    <phoneticPr fontId="2" type="noConversion"/>
  </si>
  <si>
    <t>https://tw.news.yahoo.com/%E8%97%A5%E5%95%86%E6%A1%88%E7%BA%8F%E8%A8%9F12%E5%B9%B4-%E9%BB%83%E5%81%A5%E5%BA%AD%E4%B8%BB%E5%BC%B5%E7%84%A1%E7%BD%AA-035508309.html;https://www.ettoday.net/news/20200826/1794010.htm</t>
    <phoneticPr fontId="2" type="noConversion"/>
  </si>
  <si>
    <t>https://news.ltn.com.tw/news/society/breakingnews/2732808；https://www.setn.com/News.aspx?NewsID=799339</t>
    <phoneticPr fontId="2" type="noConversion"/>
  </si>
  <si>
    <t>2020.07.15男稱牛津畢業詐騙吸金！名檢劉承武遭偷拍　慘淪斂財冤大頭。(吸金)</t>
    <phoneticPr fontId="2" type="noConversion"/>
  </si>
  <si>
    <t>N</t>
    <phoneticPr fontId="2" type="noConversion"/>
  </si>
  <si>
    <t>2020.08.24花蓮縣府媒體採購案 地檢署偵查終結提公訴(貪汙治罪條例)</t>
    <phoneticPr fontId="2" type="noConversion"/>
  </si>
  <si>
    <t>林振輝</t>
    <phoneticPr fontId="2" type="noConversion"/>
  </si>
  <si>
    <t>2020.08.24花蓮縣府媒體採購案 地檢署偵查終結提公訴(貪汙治罪條例)</t>
    <phoneticPr fontId="2" type="noConversion"/>
  </si>
  <si>
    <t>https://tw.appledaily.com/local/20200819/FWQZ2SXGUVAWJJZ7I7DDE2VFPM/</t>
  </si>
  <si>
    <t>陳政忠</t>
    <phoneticPr fontId="2" type="noConversion"/>
  </si>
  <si>
    <t>盧寶琴</t>
    <phoneticPr fontId="2" type="noConversion"/>
  </si>
  <si>
    <t>2020.08.19他謊稱認識家樂福高層　詐騙千萬手法曝光。(詐騙)</t>
    <phoneticPr fontId="2" type="noConversion"/>
  </si>
  <si>
    <t>2020.08.19宏福掏空案2度大逆轉 北市議員陳政忠無罪遭撤銷。(掏空)</t>
    <phoneticPr fontId="2" type="noConversion"/>
  </si>
  <si>
    <t>https://www.chinatimes.com/realtimenews/20200819004463-260402?chdtv</t>
  </si>
  <si>
    <t>Y</t>
    <phoneticPr fontId="2" type="noConversion"/>
  </si>
  <si>
    <t>品榮行銷有限公司</t>
    <phoneticPr fontId="2" type="noConversion"/>
  </si>
  <si>
    <t>陳顥仁</t>
    <phoneticPr fontId="2" type="noConversion"/>
  </si>
  <si>
    <t>https://www.chinatimes.com/realtimenews/20200818002172-260402?chdtv</t>
  </si>
  <si>
    <t>2020.08.21大賣移工手機卻虛開發票逃稅400餘萬 負責人遭起訴。(偽造文書)</t>
    <phoneticPr fontId="2" type="noConversion"/>
  </si>
  <si>
    <t>2020.08.21隱匿華映財報 林蔚山、林郭文艷夫婦違反證交法被訴。(違反證交法)</t>
    <phoneticPr fontId="2" type="noConversion"/>
  </si>
  <si>
    <t>林郭文艷</t>
    <phoneticPr fontId="2" type="noConversion"/>
  </si>
  <si>
    <t>簡永忠</t>
    <phoneticPr fontId="2" type="noConversion"/>
  </si>
  <si>
    <t>汪志成</t>
    <phoneticPr fontId="2" type="noConversion"/>
  </si>
  <si>
    <t>https://ec.ltn.com.tw/article/breakingnews/3266959</t>
    <phoneticPr fontId="2" type="noConversion"/>
  </si>
  <si>
    <t>周瑞慶(化名：陳子龍)</t>
    <phoneticPr fontId="2" type="noConversion"/>
  </si>
  <si>
    <t>https://www.chinatimes.com/newspapers/20200829000528-260107?chdtv；https://www.cna.com.tw/news/asoc/201908150234.aspx</t>
    <phoneticPr fontId="2" type="noConversion"/>
  </si>
  <si>
    <t>2020.06.18兆豐銀女行員內神通外鬼 自己核貸詐3億炒房遭搜索。(詐貸)</t>
    <phoneticPr fontId="2" type="noConversion"/>
  </si>
  <si>
    <t>周芷妘</t>
    <phoneticPr fontId="2" type="noConversion"/>
  </si>
  <si>
    <t>https://udn.com/news/story/7321/4808099</t>
  </si>
  <si>
    <t>謝志偉</t>
  </si>
  <si>
    <t>樊哲瑄</t>
  </si>
  <si>
    <t>張詠緁</t>
  </si>
  <si>
    <t>陳家仁</t>
  </si>
  <si>
    <t>徐士傑</t>
  </si>
  <si>
    <t>蘇詠翔</t>
  </si>
  <si>
    <t>許展豪</t>
  </si>
  <si>
    <t>李則賢</t>
  </si>
  <si>
    <t>https://m.ltn.com.tw/news/society/breakingnews/3269553</t>
  </si>
  <si>
    <t>2020.08.24利用網購退款手法詐騙 屏法官重判詐騙犯6年8月不等徒刑(詐欺、違反洗錢防制法)</t>
    <phoneticPr fontId="2" type="noConversion"/>
  </si>
  <si>
    <t>白樣．伊斯理鍛</t>
  </si>
  <si>
    <t>https://m.ltn.com.tw/news/society/breakingnews/3271184</t>
  </si>
  <si>
    <t>張恆耀</t>
    <phoneticPr fontId="2" type="noConversion"/>
  </si>
  <si>
    <t>https://tw.appledaily.com/local/20200825/B35YOF7SJVGT7LELRREVSO67HE/</t>
  </si>
  <si>
    <t>點子網路科技有限公司</t>
  </si>
  <si>
    <t>蘇立民</t>
    <phoneticPr fontId="2" type="noConversion"/>
  </si>
  <si>
    <t>Y</t>
    <phoneticPr fontId="2" type="noConversion"/>
  </si>
  <si>
    <t>列支敦士登私人顧問有限公司</t>
    <phoneticPr fontId="2" type="noConversion"/>
  </si>
  <si>
    <t>https://news.ltn.com.tw/news/society/paper/1395548</t>
  </si>
  <si>
    <t>Y</t>
    <phoneticPr fontId="2" type="noConversion"/>
  </si>
  <si>
    <t>Y</t>
    <phoneticPr fontId="2" type="noConversion"/>
  </si>
  <si>
    <t>2020.08.26黃琪冒名人連詐1.2億 檢請法院封3房產、資金(更新2019.03.26「騙扁小子」黃琪稱病危 法官要查真假。)</t>
    <phoneticPr fontId="2" type="noConversion"/>
  </si>
  <si>
    <t>https://news.ltn.com.tw/news/society/paper/1395548；https://www.chinatimes.com/realtimenews/20190326001764-260402?chdtv</t>
    <phoneticPr fontId="2" type="noConversion"/>
  </si>
  <si>
    <t>黃照岡</t>
    <phoneticPr fontId="2" type="noConversion"/>
  </si>
  <si>
    <t>黃大彰</t>
  </si>
  <si>
    <t>黃勝雄</t>
  </si>
  <si>
    <t>黃勝萬</t>
  </si>
  <si>
    <t>陳先境</t>
  </si>
  <si>
    <t>陳文張</t>
  </si>
  <si>
    <t>黃淑君</t>
  </si>
  <si>
    <t>https://news.ltn.com.tw/news/society/breakingnews/3274345;https://www.nownews.com/news/local/5051712</t>
    <phoneticPr fontId="2" type="noConversion"/>
  </si>
  <si>
    <t>2020.08.29毒梟遊走金三角 走私市價百億毒品像真實版「門徒」(運輸毒品罪)</t>
    <phoneticPr fontId="2" type="noConversion"/>
  </si>
  <si>
    <t>楊桂雄</t>
  </si>
  <si>
    <t>2018.12.18孫鐵漢掏空台苯案，高院近日開庭。(背信罪)</t>
    <phoneticPr fontId="2" type="noConversion"/>
  </si>
  <si>
    <t>張富</t>
    <phoneticPr fontId="2" type="noConversion"/>
  </si>
  <si>
    <t>N</t>
    <phoneticPr fontId="2" type="noConversion"/>
  </si>
  <si>
    <t>https://news.ltn.com.tw/news/society/breakingnews/3268721</t>
  </si>
  <si>
    <t>王瑋蔆</t>
    <phoneticPr fontId="2" type="noConversion"/>
  </si>
  <si>
    <t>N</t>
    <phoneticPr fontId="2" type="noConversion"/>
  </si>
  <si>
    <t>余東青</t>
    <phoneticPr fontId="2" type="noConversion"/>
  </si>
  <si>
    <t>Y</t>
    <phoneticPr fontId="2" type="noConversion"/>
  </si>
  <si>
    <t>八馬國際事業有限公司</t>
    <phoneticPr fontId="2" type="noConversion"/>
  </si>
  <si>
    <t>王文欽</t>
    <phoneticPr fontId="2" type="noConversion"/>
  </si>
  <si>
    <t>Y</t>
    <phoneticPr fontId="2" type="noConversion"/>
  </si>
  <si>
    <t>https://udn.com/news/story/7321/4821515?from=udn-ch1_breaknews-1-cate2-news</t>
  </si>
  <si>
    <t>2020.08.23前製作人張富侵吞合夥人800萬 潛逃3年想出國被法官打槍。(詐欺)</t>
    <phoneticPr fontId="2" type="noConversion"/>
  </si>
  <si>
    <t>2020.08.25為愛鋌而走險淪為詐貸犯 兆豐銀前女行員等34人遭訴(更新：2020.06.18兆豐銀女行員內神通外鬼 自己核貸詐3億炒房遭搜索)</t>
    <phoneticPr fontId="2" type="noConversion"/>
  </si>
  <si>
    <t>2020.08.25賄款藏冰箱！ 那瑪夏區長白樣2任索賄2000萬被起訴(貪污治罪條例)</t>
    <phoneticPr fontId="2" type="noConversion"/>
  </si>
  <si>
    <t>2020.08.25史上最高124億地下匯兌案！賭博網站股東今投案　20分鐘籌2千萬元交保(補充：2020.4.25博弈網站金主5千萬交保 黑衣人護駕</t>
    <phoneticPr fontId="2" type="noConversion"/>
  </si>
  <si>
    <t>2020.08.25史上最高124億地下匯兌案！賭博網站股東今投案　20分鐘籌2千萬元交保(補充：2020.4.25博弈網站金主5千萬交保 黑衣人護駕</t>
    <phoneticPr fontId="2" type="noConversion"/>
  </si>
  <si>
    <t xml:space="preserve">2020.08.26前議員張智冠虛報助理費案 有罪均緩刑。更新：2019.09.26涉貪助理費，花蓮前縣議員張智冠收押禁見。(詐取財物罪)
</t>
    <phoneticPr fontId="2" type="noConversion"/>
  </si>
  <si>
    <t>2020.08.26黃琪冒名人連詐1.2億 檢請法院封3房產、資金(更新2019.03.26「騙扁小子」黃琪稱病危 法官要查真假。)(違反銀行法、詐欺/男)</t>
    <phoneticPr fontId="2" type="noConversion"/>
  </si>
  <si>
    <t>2020.08.26黃琪冒名人連詐1.2億 檢請法院封3房產、資金(更新2019.03.26「騙扁小子」黃琪稱病危 法官要查真假。)(違反銀行法、詐欺)</t>
    <phoneticPr fontId="2" type="noConversion"/>
  </si>
  <si>
    <t xml:space="preserve">2020.08.27「保證月賺70%」8年級總監組吸金集團2876人被騙1.4億。更新：2019.04.02百博集團吸金集團大當家與2名下屬互推全GG。(吸金)
</t>
    <phoneticPr fontId="2" type="noConversion"/>
  </si>
  <si>
    <t>2020.08.30北市水利會工作站長楊桂雄浮報雇工數 10年貪汙500萬(貪污)</t>
    <phoneticPr fontId="2" type="noConversion"/>
  </si>
  <si>
    <t>2020.08.30假博士賣食品謊稱有療效 一審判刑1年10月沒收3億。(詐欺)</t>
    <phoneticPr fontId="2" type="noConversion"/>
  </si>
  <si>
    <t>2020.08.30假博士賣食品謊稱有療效 一審判刑1年10月沒收3億。(詐欺)</t>
    <phoneticPr fontId="2" type="noConversion"/>
  </si>
  <si>
    <t>龍騰瑞仕國際有限公司</t>
    <phoneticPr fontId="2" type="noConversion"/>
  </si>
  <si>
    <t>https://tw.appledaily.com/local/20200827/X7KAWX52VJHPBIPWMNM3ZETCRI/</t>
    <phoneticPr fontId="2" type="noConversion"/>
  </si>
  <si>
    <t>https://news.ltn.com.tw/news/society/breakingnews/3274345;https://www.nownews.com/news/local/5051712;https://www.nownews.com/news/local/5051712</t>
    <phoneticPr fontId="2" type="noConversion"/>
  </si>
  <si>
    <t>林永慶</t>
  </si>
  <si>
    <t>林梓煌</t>
  </si>
  <si>
    <t>https://tw.news.yahoo.com/%E5%8C%97%E5%B8%82%E6%B0%B4%E5%88%A9%E6%9C%83%E5%B7%A5%E4%BD%9C%E7%AB%99%E9%95%B7%E6%A5%8A%E6%A1%82%E9%9B%84%E6%B5%AE%E5%A0%B1%E9%9B%87%E5%B7%A5%E6%95%B8-10%E5%B9%B4%E8%B2%AA%E6%B1%99500%E8%90%AC-015153855.html;https://law.judicial.gov.tw/FJUD/data.aspx?ty=JD&amp;id=TPDM,108%2c%e8%a8%b4%2c601%2c20200824%2c2</t>
    <phoneticPr fontId="2" type="noConversion"/>
  </si>
  <si>
    <t>朱建群</t>
  </si>
  <si>
    <t>王允成</t>
  </si>
  <si>
    <t>帥士炘</t>
  </si>
  <si>
    <t>林啟勝</t>
  </si>
  <si>
    <t>https://udn.com/news/story/7321/4829905</t>
  </si>
  <si>
    <t>張鍾潛</t>
    <phoneticPr fontId="2" type="noConversion"/>
  </si>
  <si>
    <t>王宜陵</t>
    <phoneticPr fontId="2" type="noConversion"/>
  </si>
  <si>
    <t>蘇奇楠</t>
    <phoneticPr fontId="2" type="noConversion"/>
  </si>
  <si>
    <t>黃迪晞</t>
    <phoneticPr fontId="2" type="noConversion"/>
  </si>
  <si>
    <t>陳明得</t>
    <phoneticPr fontId="2" type="noConversion"/>
  </si>
  <si>
    <t>Y</t>
    <phoneticPr fontId="2" type="noConversion"/>
  </si>
  <si>
    <t>Y</t>
    <phoneticPr fontId="2" type="noConversion"/>
  </si>
  <si>
    <t>https://tw.appledaily.com/headline/20200904/ZDQXFBVAKFE5NNRELSMJMLNEIA/</t>
  </si>
  <si>
    <t>杜淑梅</t>
    <phoneticPr fontId="2" type="noConversion"/>
  </si>
  <si>
    <t>杜富豐</t>
    <phoneticPr fontId="2" type="noConversion"/>
  </si>
  <si>
    <t>一九一旅店有限公司</t>
    <phoneticPr fontId="2" type="noConversion"/>
  </si>
  <si>
    <t>https://tw.appledaily.com/local/20200903/WTOUX7N6ZRGTROYUZ4HFDR55KQ/</t>
  </si>
  <si>
    <t>N</t>
    <phoneticPr fontId="2" type="noConversion"/>
  </si>
  <si>
    <t>N</t>
    <phoneticPr fontId="2" type="noConversion"/>
  </si>
  <si>
    <t>橘熊科技股份有限公司</t>
    <phoneticPr fontId="2" type="noConversion"/>
  </si>
  <si>
    <t>王蘭芳</t>
    <phoneticPr fontId="2" type="noConversion"/>
  </si>
  <si>
    <t>N</t>
    <phoneticPr fontId="2" type="noConversion"/>
  </si>
  <si>
    <t>https://news.ltn.com.tw/news/society/paper/1397388</t>
  </si>
  <si>
    <t>林明進</t>
    <phoneticPr fontId="2" type="noConversion"/>
  </si>
  <si>
    <t>加利科技有限公司</t>
    <phoneticPr fontId="2" type="noConversion"/>
  </si>
  <si>
    <t>https://www.epochtimes.com/b5/20/8/19/n12340919.htm;https://tw.appledaily.com/international/20200819/RUKJFKUQ7ZEUZG4FHUHBFIBI7Y/</t>
    <phoneticPr fontId="2" type="noConversion"/>
  </si>
  <si>
    <t>鄭戴麗香</t>
  </si>
  <si>
    <t>https://m.ltn.com.tw/news/society/breakingnews/3280576</t>
  </si>
  <si>
    <t>陳耿安</t>
  </si>
  <si>
    <t>蔡呈祥</t>
  </si>
  <si>
    <t>邱騰輝</t>
  </si>
  <si>
    <t>陳同利</t>
  </si>
  <si>
    <t>https://m.ltn.com.tw/news/society/breakingnews/3285200</t>
  </si>
  <si>
    <t>林恊松</t>
  </si>
  <si>
    <t>https://udn.com/news/story/7321/4843319?from=udn_ch2_menu_v2_main_cate</t>
  </si>
  <si>
    <t>成萬貫</t>
  </si>
  <si>
    <t>李秋兩</t>
  </si>
  <si>
    <t>成高宇萍</t>
  </si>
  <si>
    <t>成淵節</t>
  </si>
  <si>
    <t>https://m.ltn.com.tw/news/society/breakingnews/3286214</t>
  </si>
  <si>
    <t>鄭勝文、鄭盛文（SHENG-WEN CHENG，音譯）</t>
    <phoneticPr fontId="2" type="noConversion"/>
  </si>
  <si>
    <t>N</t>
    <phoneticPr fontId="2" type="noConversion"/>
  </si>
  <si>
    <t>涂誠文</t>
    <phoneticPr fontId="2" type="noConversion"/>
  </si>
  <si>
    <t>2020.08.31北市街頭3千萬搶案爆案外案被搶的錢原來是地下匯兌贓款(補充：2020.04.28尾隨搶劫2運鈔女3000萬元 2匪判刑7年多)(違反銀行法及誣告等罪/男)</t>
    <phoneticPr fontId="2" type="noConversion"/>
  </si>
  <si>
    <t>https://m.ltn.com.tw/news/society/breakingnews/3276780</t>
  </si>
  <si>
    <t>林峻輝</t>
    <phoneticPr fontId="2" type="noConversion"/>
  </si>
  <si>
    <t>吳煥松</t>
  </si>
  <si>
    <t>2020.09.01清惠案求償登記受理收件至10/5(違反證券交易)</t>
    <phoneticPr fontId="2" type="noConversion"/>
  </si>
  <si>
    <t>https://money.udn.com/money/story/5636/4824257</t>
  </si>
  <si>
    <t>Y</t>
    <phoneticPr fontId="2" type="noConversion"/>
  </si>
  <si>
    <t>李恒菁</t>
  </si>
  <si>
    <t>https://tw.appledaily.com/local/20200906/QGKRI423EJHTZJR6U6RYRNQOWU/</t>
  </si>
  <si>
    <t>劉伊倫</t>
    <phoneticPr fontId="2" type="noConversion"/>
  </si>
  <si>
    <t>N</t>
    <phoneticPr fontId="2" type="noConversion"/>
  </si>
  <si>
    <t>https://news.ltn.com.tw/news/society/breakingnews/3285261</t>
  </si>
  <si>
    <t>2020.09.10侵占管委會118萬公款桃園龜山陸光里長判刑確定遭解職(偽造文書、業務侵占/男)</t>
    <phoneticPr fontId="2" type="noConversion"/>
  </si>
  <si>
    <t>滕韋宏</t>
    <phoneticPr fontId="2" type="noConversion"/>
  </si>
  <si>
    <t>https://udn.com/news/story/7321/4848866?from=udn-catelistnews_ch2</t>
  </si>
  <si>
    <t>黃朝玉</t>
    <phoneticPr fontId="2" type="noConversion"/>
  </si>
  <si>
    <t>捷鉎應用材料行</t>
    <phoneticPr fontId="2" type="noConversion"/>
  </si>
  <si>
    <t>N</t>
    <phoneticPr fontId="2" type="noConversion"/>
  </si>
  <si>
    <t>N</t>
    <phoneticPr fontId="2" type="noConversion"/>
  </si>
  <si>
    <t>https://tw.appledaily.com/headline/20200910/UZAPNHWRMJDCVIG7ADZ2ZJVZQM/</t>
  </si>
  <si>
    <t>張俊寧</t>
  </si>
  <si>
    <t>https://udn.com/news/story/7321/4858525</t>
  </si>
  <si>
    <t>廖國棟</t>
  </si>
  <si>
    <t>陳超明</t>
  </si>
  <si>
    <t>蘇震清</t>
  </si>
  <si>
    <t>徐永明</t>
  </si>
  <si>
    <t>趙正宇</t>
  </si>
  <si>
    <t>丁復華</t>
  </si>
  <si>
    <t>梁文一</t>
  </si>
  <si>
    <t>余學洋</t>
  </si>
  <si>
    <t>林家騏</t>
  </si>
  <si>
    <t>李恆隆</t>
  </si>
  <si>
    <t>郭克銘</t>
  </si>
  <si>
    <t>吳世昌</t>
  </si>
  <si>
    <t>翁華利</t>
  </si>
  <si>
    <t>https://m.ltn.com.tw/news/society/breakingnews/3298428;https://tw.news.yahoo.com/5%E7%8F%BE%E4%BB%BB%E5%8F%8A%E5%89%8D%E4%BB%BB%E7%AB%8B%E5%A7%94%E6%B6%89%E5%AB%8C%E6%94%B6%E8%B3%84-%E5%8C%97%E6%AA%A2%E4%BE%9D%E8%B2%AA%E6%B1%A1%E6%B2%BB%E7%BD%AA%E6%A2%9D%E4%BE%8B%E8%B5%B7%E8%A8%B4-011228537.html</t>
    <phoneticPr fontId="2" type="noConversion"/>
  </si>
  <si>
    <t>IFINEX INC.</t>
    <phoneticPr fontId="2" type="noConversion"/>
  </si>
  <si>
    <t>英屬維京群島商艾非倪司有限公司</t>
    <phoneticPr fontId="2" type="noConversion"/>
  </si>
  <si>
    <t>方雋哲(VAN DER VELDE LUDOVICUS JAN)</t>
    <phoneticPr fontId="2" type="noConversion"/>
  </si>
  <si>
    <t>BFXWW Inc.</t>
    <phoneticPr fontId="2" type="noConversion"/>
  </si>
  <si>
    <t>Tether</t>
    <phoneticPr fontId="2" type="noConversion"/>
  </si>
  <si>
    <t>BFXNA Inc.</t>
    <phoneticPr fontId="2" type="noConversion"/>
  </si>
  <si>
    <t>秦庠鈺(秦家玉)</t>
    <phoneticPr fontId="2" type="noConversion"/>
  </si>
  <si>
    <t xml:space="preserve">2020.09.21台灣被捲入洗錢風險？金融犯罪嫌疑者iFinex，曾是7家本土銀行客戶(iFinex.INC.、BFXWW INC.、BFXNA INC.、Tether) </t>
    <phoneticPr fontId="2" type="noConversion"/>
  </si>
  <si>
    <t>2020.09.21台灣被捲入洗錢風險？金融犯罪嫌疑者iFinex，曾是8家本土銀行客戶(iFinex.INC.、BFXWW INC.、BFXNA INC.、Tether)</t>
  </si>
  <si>
    <t>2020.09.21台灣被捲入洗錢風險？金融犯罪嫌疑者iFinex，曾是9家本土銀行客戶(iFinex.INC.、BFXWW INC.、BFXNA INC.、Tether)</t>
  </si>
  <si>
    <t>2020.09.21台灣被捲入洗錢風險？金融犯罪嫌疑者iFinex，曾是10家本土銀行客戶(iFinex.INC.、BFXWW INC.、BFXNA INC.、Tether)</t>
  </si>
  <si>
    <t>2020.09.21台灣被捲入洗錢風險？金融犯罪嫌疑者iFinex，曾是11家本土銀行客戶(iFinex.INC.、BFXWW INC.、BFXNA INC.、Tether)</t>
  </si>
  <si>
    <t>2020.09.21台灣被捲入洗錢風險？金融犯罪嫌疑者iFinex，曾是12家本土銀行客戶(iFinex.INC.、BFXWW INC.、BFXNA INC.、Tether)</t>
  </si>
  <si>
    <t xml:space="preserve">https://www.cw.com.tw/article/5101992 </t>
    <phoneticPr fontId="2" type="noConversion"/>
  </si>
  <si>
    <t>2020.09.18吸金136億　逃亡泰國　秦庠鈺押解返台(更新：2018.09.17吸金136億棄保潛逃！經濟逃犯秦庠鈺 曼谷機場持假護照落網(銀行法判處11年徒刑/男)</t>
  </si>
  <si>
    <t>真實人生企業有限公司</t>
    <phoneticPr fontId="2" type="noConversion"/>
  </si>
  <si>
    <t>http://www.ksnews.com.tw/index.php/news/detail/0001406681</t>
    <phoneticPr fontId="2" type="noConversion"/>
  </si>
  <si>
    <t>https://tw.appledaily.com/headline/20200904/ZDQXFBVAKFE5NNRELSMJMLNEIA/</t>
    <phoneticPr fontId="2" type="noConversion"/>
  </si>
  <si>
    <t>https://tw.appledaily.com/local/20200831/4DHRQIIIKBHEZJ52PTBGHGYG2U/</t>
  </si>
  <si>
    <t>https://udn.com/news/story/7321/4821515?from=udn-ch1_breaknews-1-cate2-news</t>
    <phoneticPr fontId="2" type="noConversion"/>
  </si>
  <si>
    <t>2019.09.25私菸案第二波 「特勤郭雪芙」張嘉玲等4人下午將到庭</t>
    <phoneticPr fontId="2" type="noConversion"/>
  </si>
  <si>
    <t>https://www.ctwant.com/article/8396</t>
  </si>
  <si>
    <t>2015.06.17醫療採購再爆弊案  北中南6大名醫收賄(男/賄賂)</t>
    <phoneticPr fontId="2" type="noConversion"/>
  </si>
  <si>
    <t>楊展明</t>
    <phoneticPr fontId="2" type="noConversion"/>
  </si>
  <si>
    <t>黃敏雄</t>
    <phoneticPr fontId="2" type="noConversion"/>
  </si>
  <si>
    <t>賴瑞生</t>
    <phoneticPr fontId="2" type="noConversion"/>
  </si>
  <si>
    <t>黃龍月</t>
    <phoneticPr fontId="2" type="noConversion"/>
  </si>
  <si>
    <t>許霓雯</t>
    <phoneticPr fontId="2" type="noConversion"/>
  </si>
  <si>
    <t>鄒文權</t>
    <phoneticPr fontId="2" type="noConversion"/>
  </si>
  <si>
    <t>2020.09.25聯醫醫師收賄 拿10萬判5年</t>
    <phoneticPr fontId="2" type="noConversion"/>
  </si>
  <si>
    <t>https://www.chinatimes.com/newspapers/20200925000631-260107?chdtv</t>
    <phoneticPr fontId="2" type="noConversion"/>
  </si>
  <si>
    <t>https://www.chinatimes.com/newspapers/20200925000631-260107?chdtv</t>
    <phoneticPr fontId="2" type="noConversion"/>
  </si>
  <si>
    <t>2020.09.25聯醫醫師收賄 拿10萬判5年</t>
    <phoneticPr fontId="2" type="noConversion"/>
  </si>
  <si>
    <t>https://tw.appledaily.com/local/20200928/VUBNFLKI6JCXLN7RLF3VIRN5IY/;https://www.setn.com/News.aspx?NewsID=776626</t>
    <phoneticPr fontId="2" type="noConversion"/>
  </si>
  <si>
    <t>https://tw.appledaily.com/local/20200928/VUBNFLKI6JCXLN7RLF3VIRN5IY/;https://www.setn.com/News.aspx?NewsID=776626</t>
    <phoneticPr fontId="2" type="noConversion"/>
  </si>
  <si>
    <t>https://tw.appledaily.com/headline/20200918/AHXWHWE4XVDFFDPF7XRIBA2SZA/ ; https://tw.news.yahoo.com/%E7%B6%93%E6%BF%9F%E9%80%83%E7%8A%AF%E7%A7%A6%E5%BA%A0%E9%88%BA-%E6%9B%BC%E8%B0%B7%E6%A9%9F%E5%A0%B4%E6%8C%81%E5%81%87%E8%AD%B7%E7%85%A7%E8%90%BD%E7%B6%B2-112658658.html</t>
    <phoneticPr fontId="2" type="noConversion"/>
  </si>
  <si>
    <t>https://tw.appledaily.com/headline/20200918/AHXWHWE4XVDFFDPF7XRIBA2SZA/ ; https://tw.news.yahoo.com/%E7%B6%93%E6%BF%9F%E9%80%83%E7%8A%AF%E7%A7%A6%E5%BA%A0%E9%88%BA-%E6%9B%BC%E8%B0%B7%E6%A9%9F%E5%A0%B4%E6%8C%81%E5%81%87%E8%AD%B7%E7%85%A7%E8%90%BD%E7%B6%B2-112658658.html</t>
    <phoneticPr fontId="2" type="noConversion"/>
  </si>
  <si>
    <t>林耀庭</t>
  </si>
  <si>
    <t>https://news.ltn.com.tw/news/society/paper/1402647</t>
  </si>
  <si>
    <t>蔡鴻喜</t>
  </si>
  <si>
    <t>楊燕山</t>
  </si>
  <si>
    <t>2020.09.27出勤單填視察工程 水保官員集體上知名酒店(收賄)</t>
    <phoneticPr fontId="2" type="noConversion"/>
  </si>
  <si>
    <t>https://m.ltn.com.tw/news/society/paper/1402353</t>
  </si>
  <si>
    <t>2019.05.15高市調處緝毒組長涉詐緝毒獎金 一審無罪二審逆轉判刑(公務員利用職務機會詐取財物未遂罪)</t>
    <phoneticPr fontId="2" type="noConversion"/>
  </si>
  <si>
    <t>2020.09.03土城運校自辦重劃爆黑幕　包商串聯「多借一點出來」詐貸6000萬。(詐貸)</t>
    <phoneticPr fontId="2" type="noConversion"/>
  </si>
  <si>
    <t>毛薪傅</t>
    <phoneticPr fontId="2" type="noConversion"/>
  </si>
  <si>
    <t>林宗德</t>
    <phoneticPr fontId="2" type="noConversion"/>
  </si>
  <si>
    <t>鈺宬營造工程有限公司</t>
    <phoneticPr fontId="2" type="noConversion"/>
  </si>
  <si>
    <t>鄭偉舜</t>
    <phoneticPr fontId="2" type="noConversion"/>
  </si>
  <si>
    <t>https://tw.appledaily.com/local/20200903/N56OC25ER5DSRJ564IVLU56QAA/</t>
  </si>
  <si>
    <t>Y</t>
    <phoneticPr fontId="2" type="noConversion"/>
  </si>
  <si>
    <t>Y</t>
    <phoneticPr fontId="2" type="noConversion"/>
  </si>
  <si>
    <t>王冠驊</t>
    <phoneticPr fontId="2" type="noConversion"/>
  </si>
  <si>
    <t>N</t>
    <phoneticPr fontId="2" type="noConversion"/>
  </si>
  <si>
    <t>宇馥建設股份有限公司</t>
    <phoneticPr fontId="2" type="noConversion"/>
  </si>
  <si>
    <t>林明科</t>
    <phoneticPr fontId="2" type="noConversion"/>
  </si>
  <si>
    <t>https://tw.appledaily.com/local/20200910/CATZKDJAVZA53J65O6STP4CHEA/</t>
  </si>
  <si>
    <t>Y</t>
    <phoneticPr fontId="2" type="noConversion"/>
  </si>
  <si>
    <t>豪品國際實業股份有限公司</t>
    <phoneticPr fontId="2" type="noConversion"/>
  </si>
  <si>
    <t>2020.09.10拿中國製口罩混充台灣貨賣　黑心商「豪品」吸金6720萬。(詐欺)</t>
    <phoneticPr fontId="2" type="noConversion"/>
  </si>
  <si>
    <t>https://www.upmedia.mg/news_info.php?SerialNo=95717</t>
  </si>
  <si>
    <t>林榮錦</t>
    <phoneticPr fontId="2" type="noConversion"/>
  </si>
  <si>
    <t>2020.09.10東洋控告林榮錦背信新進展　高檢署檢察官提起上訴。(背信)</t>
    <phoneticPr fontId="2" type="noConversion"/>
  </si>
  <si>
    <t>https://www.ettoday.net/news/20200910/1805789.htm</t>
  </si>
  <si>
    <t>N</t>
    <phoneticPr fontId="2" type="noConversion"/>
  </si>
  <si>
    <t>張美華</t>
    <phoneticPr fontId="2" type="noConversion"/>
  </si>
  <si>
    <t>2020.09.11郵局業務「詐騙保險」得手6億元　爆料：長官一直鼓勵要我繼續。(銀行法</t>
    <phoneticPr fontId="2" type="noConversion"/>
  </si>
  <si>
    <t>https://www.ctwant.com/article/72528</t>
  </si>
  <si>
    <t>友田市地重劃股份有限公司</t>
    <phoneticPr fontId="2" type="noConversion"/>
  </si>
  <si>
    <t>許芷芸</t>
    <phoneticPr fontId="2" type="noConversion"/>
  </si>
  <si>
    <t>2020.09.12女管樂家竟淪詐騙首腦　投資虛擬貨幣吸金2000萬。(詐欺)</t>
    <phoneticPr fontId="2" type="noConversion"/>
  </si>
  <si>
    <t>https://tw.appledaily.com/local/20200912/I5VR4W6I2RC4DNAY72ZC74FF5M/</t>
  </si>
  <si>
    <t>漢賓國際有限公司</t>
    <phoneticPr fontId="2" type="noConversion"/>
  </si>
  <si>
    <t>黃漢忠</t>
    <phoneticPr fontId="2" type="noConversion"/>
  </si>
  <si>
    <t>2020.09.12劣商仿國家隊　賣75萬片口罩。(詐欺)</t>
    <phoneticPr fontId="2" type="noConversion"/>
  </si>
  <si>
    <t>https://tw.appledaily.com/headline/20200912/NQO5SCLJWJCWRFGMVTR4YZY5II/</t>
  </si>
  <si>
    <t>鄭吉田</t>
    <phoneticPr fontId="2" type="noConversion"/>
  </si>
  <si>
    <t>2020.09.12土地重劃破局市值減損逾20億 前建台水泥董座挨告背信被起訴。(背信)</t>
    <phoneticPr fontId="2" type="noConversion"/>
  </si>
  <si>
    <t>N</t>
    <phoneticPr fontId="2" type="noConversion"/>
  </si>
  <si>
    <t>白崇恩</t>
    <phoneticPr fontId="2" type="noConversion"/>
  </si>
  <si>
    <t>N</t>
    <phoneticPr fontId="2" type="noConversion"/>
  </si>
  <si>
    <t>2020.09.14旅遊經紀人收錢不出團　詐249萬逃6年下場出爐。(詐欺)</t>
    <phoneticPr fontId="2" type="noConversion"/>
  </si>
  <si>
    <t>https://tw.appledaily.com/local/20200917/EFGRW57CJZEEBNDWIVFJCUXHJE/</t>
  </si>
  <si>
    <t>蘇雀貞</t>
    <phoneticPr fontId="2" type="noConversion"/>
  </si>
  <si>
    <t>勤達醫療器材股份有限公司</t>
    <phoneticPr fontId="2" type="noConversion"/>
  </si>
  <si>
    <t>https://m.ltn.com.tw/news/life/paper/1400114</t>
  </si>
  <si>
    <t>N</t>
    <phoneticPr fontId="2" type="noConversion"/>
  </si>
  <si>
    <t>N</t>
    <phoneticPr fontId="2" type="noConversion"/>
  </si>
  <si>
    <t>2020.09.17賣菜6年進帳5億！最強菜販欠稅1.3億　匯出7000萬裝窮被管收。(欠稅)</t>
    <phoneticPr fontId="2" type="noConversion"/>
  </si>
  <si>
    <t>https://tw.appledaily.com/local/20200917/4QQY3POTXZC3DLF5JFHP6MKEBQ/</t>
  </si>
  <si>
    <t>雲頂物業有限公司</t>
    <phoneticPr fontId="2" type="noConversion"/>
  </si>
  <si>
    <t>https://news.ltn.com.tw/news/society/breakingnews/3299672</t>
  </si>
  <si>
    <t>周聖漋</t>
    <phoneticPr fontId="2" type="noConversion"/>
  </si>
  <si>
    <t>沈維新</t>
    <phoneticPr fontId="2" type="noConversion"/>
  </si>
  <si>
    <t>李季鴻</t>
    <phoneticPr fontId="2" type="noConversion"/>
  </si>
  <si>
    <t>https://tw.appledaily.com/local/20200923/D5UJOWMPUVA6LENA7DJ3DIX4TE/</t>
  </si>
  <si>
    <t>Y</t>
    <phoneticPr fontId="2" type="noConversion"/>
  </si>
  <si>
    <t>劉威廷</t>
    <phoneticPr fontId="2" type="noConversion"/>
  </si>
  <si>
    <t>Y</t>
    <phoneticPr fontId="2" type="noConversion"/>
  </si>
  <si>
    <t>https://www.chinatimes.com/newspapers/20200927000570-260107?chdtv</t>
  </si>
  <si>
    <t>毛奕捷</t>
    <phoneticPr fontId="2" type="noConversion"/>
  </si>
  <si>
    <t>https://www.ctwant.com/article/75594</t>
  </si>
  <si>
    <t>林雨平</t>
    <phoneticPr fontId="2" type="noConversion"/>
  </si>
  <si>
    <t>https://udn.com/news/story/7321/4896164?from=udn-catebreaknews_ch2</t>
  </si>
  <si>
    <t>呂錫賓</t>
    <phoneticPr fontId="2" type="noConversion"/>
  </si>
  <si>
    <t>https://news.ltn.com.tw/news/life/breakingnews/3289134</t>
  </si>
  <si>
    <t>2020.09.11假冒MIT口罩 豪品負責人夫妻發聲明道歉了。(補充：2020.09.10拿中國製口罩混充台灣貨賣　黑心商「豪品」吸金6720萬。(詐欺))</t>
    <phoneticPr fontId="2" type="noConversion"/>
  </si>
  <si>
    <t>梁淑鳳</t>
    <phoneticPr fontId="2" type="noConversion"/>
  </si>
  <si>
    <t>博雅互動有限公司</t>
    <phoneticPr fontId="2" type="noConversion"/>
  </si>
  <si>
    <t>https://www.chinatimes.com/newspapers/20200917000615-260106?chdtv</t>
  </si>
  <si>
    <t>N</t>
    <phoneticPr fontId="2" type="noConversion"/>
  </si>
  <si>
    <t>興運企業社</t>
    <phoneticPr fontId="2" type="noConversion"/>
  </si>
  <si>
    <t>陳美賢</t>
    <phoneticPr fontId="2" type="noConversion"/>
  </si>
  <si>
    <t>游國華</t>
    <phoneticPr fontId="2" type="noConversion"/>
  </si>
  <si>
    <t>朱子忠</t>
    <phoneticPr fontId="2" type="noConversion"/>
  </si>
  <si>
    <t>https://money.udn.com/money/story/5636/4888435</t>
    <phoneticPr fontId="2" type="noConversion"/>
  </si>
  <si>
    <t>https://money.udn.com/money/story/5636/4888435</t>
    <phoneticPr fontId="2" type="noConversion"/>
  </si>
  <si>
    <t>https://money.udn.com/money/story/5636/4888435</t>
    <phoneticPr fontId="2" type="noConversion"/>
  </si>
  <si>
    <t>2020.09.25聯醫醫師收賄 拿10萬判5年</t>
    <phoneticPr fontId="2" type="noConversion"/>
  </si>
  <si>
    <t>2020.09.25投保中心即起受理和詮案投資人求償登記(陳美賢、游國華、朱子忠)</t>
    <phoneticPr fontId="2" type="noConversion"/>
  </si>
  <si>
    <t>2020.09.25投保中心即起受理和詮案投資人求償登記(陳美賢、游國華、朱子忠)</t>
    <phoneticPr fontId="2" type="noConversion"/>
  </si>
  <si>
    <t>2020.09.25投保中心即起受理和詮案投資人求償登記(陳美賢、游國華、朱子忠)</t>
    <phoneticPr fontId="2" type="noConversion"/>
  </si>
  <si>
    <t>崇光有限公司</t>
    <phoneticPr fontId="2" type="noConversion"/>
  </si>
  <si>
    <t>林明堯</t>
    <phoneticPr fontId="2" type="noConversion"/>
  </si>
  <si>
    <t>英肯儀器有限公司</t>
    <phoneticPr fontId="2" type="noConversion"/>
  </si>
  <si>
    <t>2020.09.25連環騙！中製防塵口罩數度轉手成國家隊醫療口罩 120萬片流入市面(崇光有限公司、林明堯、英肯儀器有限公司)</t>
    <phoneticPr fontId="2" type="noConversion"/>
  </si>
  <si>
    <t>2020.09.25連環騙！中製防塵口罩數度轉手成國家隊醫療口罩 120萬片流入市面(崇光有限公司、林明堯、英肯儀器有限公司)</t>
    <phoneticPr fontId="2" type="noConversion"/>
  </si>
  <si>
    <t>https://m.ltn.com.tw/news/society/breakingnews/3301827</t>
  </si>
  <si>
    <t>https://m.ltn.com.tw/news/society/breakingnews/3301827</t>
    <phoneticPr fontId="2" type="noConversion"/>
  </si>
  <si>
    <t>https://m.ltn.com.tw/news/society/breakingnews/3301827</t>
    <phoneticPr fontId="2" type="noConversion"/>
  </si>
  <si>
    <t>吳旭昇</t>
    <phoneticPr fontId="2" type="noConversion"/>
  </si>
  <si>
    <t>綠興國際股份有限公司</t>
    <phoneticPr fontId="2" type="noConversion"/>
  </si>
  <si>
    <t>陳柏良</t>
    <phoneticPr fontId="2" type="noConversion"/>
  </si>
  <si>
    <t>展霖生化基因股份有限公司</t>
    <phoneticPr fontId="2" type="noConversion"/>
  </si>
  <si>
    <t>Y</t>
    <phoneticPr fontId="2" type="noConversion"/>
  </si>
  <si>
    <t>Y</t>
    <phoneticPr fontId="2" type="noConversion"/>
  </si>
  <si>
    <t>https://www.ettoday.net/news/20200929/1820254.htm</t>
  </si>
  <si>
    <t>施啟彬(2020收錄)</t>
    <phoneticPr fontId="2" type="noConversion"/>
  </si>
  <si>
    <t>老達利貿易股份有限公司</t>
    <phoneticPr fontId="2" type="noConversion"/>
  </si>
  <si>
    <t>殷長佑</t>
    <phoneticPr fontId="2" type="noConversion"/>
  </si>
  <si>
    <t>傅越祥</t>
    <phoneticPr fontId="2" type="noConversion"/>
  </si>
  <si>
    <t>https://tw.appledaily.com/local/20200903/N56OC25ER5DSRJ564IVLU56QAA/</t>
    <phoneticPr fontId="2" type="noConversion"/>
  </si>
  <si>
    <t>https://tw.appledaily.com/local/20200904/E66NWW4RA5EL3OFGCCX7TGAKYM/</t>
    <phoneticPr fontId="2" type="noConversion"/>
  </si>
  <si>
    <t>https://news.ltn.com.tw/news/politics/breakingnews/3287128</t>
    <phoneticPr fontId="2" type="noConversion"/>
  </si>
  <si>
    <t>https://tw.appledaily.com/headline/20200912/NQO5SCLJWJCWRFGMVTR4YZY5II/</t>
    <phoneticPr fontId="2" type="noConversion"/>
  </si>
  <si>
    <t>https://news.ltn.com.tw/news/society/breakingnews/3289494</t>
    <phoneticPr fontId="2" type="noConversion"/>
  </si>
  <si>
    <t>https://tw.appledaily.com/local/20200914/SMXMTCZN4JCATIHVRMOOBWEN7M/</t>
    <phoneticPr fontId="2" type="noConversion"/>
  </si>
  <si>
    <t>藍海地產股份有限公司</t>
    <phoneticPr fontId="2" type="noConversion"/>
  </si>
  <si>
    <t>Y</t>
    <phoneticPr fontId="2" type="noConversion"/>
  </si>
  <si>
    <t>謝公秉</t>
    <phoneticPr fontId="2" type="noConversion"/>
  </si>
  <si>
    <t>蕭國亮</t>
    <phoneticPr fontId="2" type="noConversion"/>
  </si>
  <si>
    <t>林盛昌</t>
    <phoneticPr fontId="2" type="noConversion"/>
  </si>
  <si>
    <t>周淑芬</t>
    <phoneticPr fontId="2" type="noConversion"/>
  </si>
  <si>
    <t>趙鈞震/趙進政(舊名)</t>
    <phoneticPr fontId="2" type="noConversion"/>
  </si>
  <si>
    <t>兆利達投資顧問有限公司籌備處林健文</t>
    <phoneticPr fontId="2" type="noConversion"/>
  </si>
  <si>
    <t>2020.03.21吸金16億判8年 嫌犯發監前落跑將通緝。(補充：2015.10.17吸金25億 朗瑞投顧3主嫌遭訴。)(吸金)</t>
  </si>
  <si>
    <t>https://www.chinatimes.com/realtimenews/20200323000017-260402?chdtv；https://www.chinatimes.com/newspapers/20151007000142-260205?chdtv</t>
    <phoneticPr fontId="2" type="noConversion"/>
  </si>
  <si>
    <t>https://www.chinatimes.com/realtimenews/20200323000017-260402?chdtv；https://www.chinatimes.com/newspapers/20151007000142-260205?chdtv</t>
    <phoneticPr fontId="2" type="noConversion"/>
  </si>
  <si>
    <t>伯利恆全球開發建設股份有限公司籌備處宋芷妍</t>
    <phoneticPr fontId="2" type="noConversion"/>
  </si>
  <si>
    <t>楊文振</t>
    <phoneticPr fontId="2" type="noConversion"/>
  </si>
  <si>
    <t>傅民雄</t>
    <phoneticPr fontId="2" type="noConversion"/>
  </si>
  <si>
    <t>陳傳志</t>
    <phoneticPr fontId="2" type="noConversion"/>
  </si>
  <si>
    <t>林聖凱</t>
    <phoneticPr fontId="2" type="noConversion"/>
  </si>
  <si>
    <t>吳翊銘</t>
    <phoneticPr fontId="2" type="noConversion"/>
  </si>
  <si>
    <t>許羚靖</t>
    <phoneticPr fontId="2" type="noConversion"/>
  </si>
  <si>
    <t>曹乾舜</t>
    <phoneticPr fontId="2" type="noConversion"/>
  </si>
  <si>
    <t>吳茂昆</t>
    <phoneticPr fontId="2" type="noConversion"/>
  </si>
  <si>
    <t>李金霖（化名李得仕）</t>
    <phoneticPr fontId="2" type="noConversion"/>
  </si>
  <si>
    <t>李明華</t>
    <phoneticPr fontId="2" type="noConversion"/>
  </si>
  <si>
    <t>2019.10.08印尼丁國琳賣淫愛上經紀人　還推同鄉下海下場出爐</t>
    <phoneticPr fontId="2" type="noConversion"/>
  </si>
  <si>
    <t>https://tw.appledaily.com/local/20191008/DFFKXIKWXP2E3YPP3HTEQQTTEU/</t>
    <phoneticPr fontId="2" type="noConversion"/>
  </si>
  <si>
    <t>2020.09.28科技集團洗錢案首腦曝光　引進上千中國人非法工作！內鬼竟在立法院(更新：2020.07.10首見！上市公司助賭博網洗錢「單日賺千萬」　警逮女執行長(奕智博數位娛樂開發股份有限公司、潘玉玲、莊鴻飛)</t>
    <phoneticPr fontId="2" type="noConversion"/>
  </si>
  <si>
    <t>2020.08.31作假帳掩飾台苯子公司虧損　經濟部前次長張鍾潛二審判刑３年。(更新2018.12.18孫鐵漢掏空台苯案，高院近日開庭)</t>
    <phoneticPr fontId="2" type="noConversion"/>
  </si>
  <si>
    <t>2020.09.02國軍少將涉貪3千萬！下屬曾提醒觸法 朱建群為獎金硬幹</t>
    <phoneticPr fontId="2" type="noConversion"/>
  </si>
  <si>
    <t>2020.09.03攔路買證件蒐4744人頭　連鎖旅店詐國旅補助117萬。(詐欺)</t>
    <phoneticPr fontId="2" type="noConversion"/>
  </si>
  <si>
    <t>2020.09.03涉詐助理費查未挪做私用 新北議員鄭戴麗香獲緩起訴(貪污罪)</t>
    <phoneticPr fontId="2" type="noConversion"/>
  </si>
  <si>
    <t>2020.09.04OB嚴選買發票逃稅 22人起訴。(逃稅)</t>
    <phoneticPr fontId="2" type="noConversion"/>
  </si>
  <si>
    <t>2020.09.04黑心國家隊　中國口罩混入實名制。(詐欺)</t>
    <phoneticPr fontId="2" type="noConversion"/>
  </si>
  <si>
    <t>2020.09.042台男玩扯鈴　騙走香港富婆1400多萬。補充：2020.02.05扯鈴名教練 謊稱出國比賽詐贊助款640萬被起訴。(詐欺)</t>
    <phoneticPr fontId="2" type="noConversion"/>
  </si>
  <si>
    <t>2020.09.06投資上海迪士尼冬瓜茶？ 壞閨密設局3年詐友3900萬(偽造文書/女)</t>
    <phoneticPr fontId="2" type="noConversion"/>
  </si>
  <si>
    <t>2020.09.08桃園觀音污水廠包庇違排案 廠商依貪污罪均重判11年起跳(貪污治罪條例)</t>
    <phoneticPr fontId="2" type="noConversion"/>
  </si>
  <si>
    <t>2020.09.08禮品採購涉貪 屏東市長林恊松、市代會主席蕭國亮遭訴(貪污治罪)</t>
    <phoneticPr fontId="2" type="noConversion"/>
  </si>
  <si>
    <t>2020.09.08進口61萬片未核准口罩仿冒國家隊出售負責人被收押禁見(詐欺、偽造文書、藥事法)</t>
    <phoneticPr fontId="2" type="noConversion"/>
  </si>
  <si>
    <t>2020.09.09前澎湖縣政府民政處長成萬貫 一審涉貪污案件判刑12年(貪污治罪條例)</t>
    <phoneticPr fontId="2" type="noConversion"/>
  </si>
  <si>
    <t>2020.09.10冒MIT中國黑心口罩竄南台 一般級口罩竟當醫療級賣 暴利3倍查扣1.5萬片(商標法、詐欺)</t>
    <phoneticPr fontId="2" type="noConversion"/>
  </si>
  <si>
    <t>2020.09.10冒MIT中國黑心口罩竄南台 一般級口罩竟當醫療級賣 暴利3倍查扣1.5萬片(商標法、詐欺)</t>
    <phoneticPr fontId="2" type="noConversion"/>
  </si>
  <si>
    <t>2020.09.10大城鄉長蔡鴻喜涉貪 彰化西南角最後綠地恐全軍覆沒</t>
    <phoneticPr fontId="2" type="noConversion"/>
  </si>
  <si>
    <t>2020.09.10買大安森林公園近億豪宅竟淪爛尾樓　建商詐3700萬訂金落跑。(詐欺)</t>
    <phoneticPr fontId="2" type="noConversion"/>
  </si>
  <si>
    <t>2020.09.14台北醫院前放射科主任收取回扣 判6年定讞(貪污治罪條例)</t>
    <phoneticPr fontId="2" type="noConversion"/>
  </si>
  <si>
    <t>2020.09.17手法曝光！中山醫院前院長　8年逃稅249萬遭起訴。(逃稅)</t>
    <phoneticPr fontId="2" type="noConversion"/>
  </si>
  <si>
    <t>2020.09.17王老吉前代理商 拿中製口罩混充MIT。(詐欺)</t>
    <phoneticPr fontId="2" type="noConversion"/>
  </si>
  <si>
    <t>2020.09.1720萬陸製假MIT口罩 女辯做公益。(補充：2020.09.17王老吉前代理商 拿中製口罩混充MIT。(詐欺))</t>
    <phoneticPr fontId="2" type="noConversion"/>
  </si>
  <si>
    <t>2020.09.21立委收賄案》立委及助理涉貪逾5千萬 多面臨7年以上徒刑(貪污治罪條例)</t>
    <phoneticPr fontId="2" type="noConversion"/>
  </si>
  <si>
    <t>https://www.cw.com.tw/article/5101992 </t>
  </si>
  <si>
    <t>2020.09.22靈骨塔詐欺數千萬元 集團10成員起訴全求處強制工作。(詐欺)</t>
    <phoneticPr fontId="2" type="noConversion"/>
  </si>
  <si>
    <t>2020.09.23被騙了！明星學區買小豪宅當包租公住不了　包銷業者詐欺罪被訴。(詐欺)</t>
    <phoneticPr fontId="2" type="noConversion"/>
  </si>
  <si>
    <t>2020.09.27藍海集團吸6億 董座羈押。(吸金)</t>
    <phoneticPr fontId="2" type="noConversion"/>
  </si>
  <si>
    <t>久富不動產仲介經紀股份有限公司(舊名：藍海不動產仲介經紀有限公司)</t>
    <phoneticPr fontId="2" type="noConversion"/>
  </si>
  <si>
    <t>2020.09.29金童騙局1／「華爾街金童毛老師」吸金百億　退輔會衰捲入疑「收贓車」。(吸金)</t>
    <phoneticPr fontId="2" type="noConversion"/>
  </si>
  <si>
    <t>2020.09.29廖國棟前助理 騙醫師可當院長 詐300萬坐牢。(詐欺)</t>
    <phoneticPr fontId="2" type="noConversion"/>
  </si>
  <si>
    <t>2020.09.29博弈水錢洗白 立院「內鬼」相助 上市公司聘千名中國人非法來台（更新：首見！上市公司助賭博網洗錢「單日賺千萬」　警逮女執行長）</t>
    <phoneticPr fontId="2" type="noConversion"/>
  </si>
  <si>
    <t>2020.09.29誆投資「牛樟芝新藥」詐富豪3億　神鬼2人組更裁200萬、50萬交保。(詐騙)</t>
    <phoneticPr fontId="2" type="noConversion"/>
  </si>
  <si>
    <t>廖文豪(藝名：江俊翰)</t>
    <phoneticPr fontId="2" type="noConversion"/>
  </si>
  <si>
    <t>2020.09.18吸金136億　逃亡泰國　秦庠鈺押解返台(更新：2018.09.17吸金136億棄保潛逃！經濟逃犯秦庠鈺 曼谷機場持假護照落網(銀行法判處11年徒刑/男)</t>
    <phoneticPr fontId="2" type="noConversion"/>
  </si>
  <si>
    <t>2020.08.29周瑞慶吸金詐騙一審重判17年(違反《銀行法》、洗錢罪、偽造文書等罪重判17年，罰金9億元)(更新：2019.08.15億圓富吸金38億元 11名副總遭判刑)(補充2018.11.14新聞：億圓富吸金45億 集團執行長判刑11年/男)</t>
    <phoneticPr fontId="2" type="noConversion"/>
  </si>
  <si>
    <r>
      <t>2019.01.19頂尖交易員涉吸金近億　投資失利挨告竟稱：失憶了(銀行法、期貨交易法/男</t>
    </r>
    <r>
      <rPr>
        <b/>
        <sz val="12"/>
        <color theme="1"/>
        <rFont val="微軟正黑體"/>
        <family val="2"/>
        <charset val="136"/>
      </rPr>
      <t>)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</si>
</sst>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444444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rgb="FF333333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2"/>
      <charset val="136"/>
      <scheme val="minor"/>
    </font>
    <font>
      <sz val="12"/>
      <color theme="1" tint="4.9989318521683403E-2"/>
      <name val="微軟正黑體"/>
      <family val="2"/>
      <charset val="136"/>
    </font>
    <font>
      <u/>
      <sz val="12"/>
      <color theme="1" tint="4.9989318521683403E-2"/>
      <name val="微軟正黑體"/>
      <family val="2"/>
      <charset val="136"/>
    </font>
    <font>
      <strike/>
      <sz val="12"/>
      <color theme="1" tint="4.9989318521683403E-2"/>
      <name val="微軟正黑體"/>
      <family val="2"/>
      <charset val="136"/>
    </font>
    <font>
      <sz val="12"/>
      <color theme="4" tint="-0.249977111117893"/>
      <name val="微軟正黑體"/>
      <family val="2"/>
      <charset val="136"/>
    </font>
    <font>
      <u/>
      <sz val="12"/>
      <color theme="4" tint="-0.249977111117893"/>
      <name val="微軟正黑體"/>
      <family val="2"/>
      <charset val="136"/>
    </font>
    <font>
      <u/>
      <sz val="12"/>
      <color theme="10"/>
      <name val="微軟正黑體"/>
      <family val="2"/>
      <charset val="136"/>
    </font>
    <font>
      <strike/>
      <sz val="12"/>
      <color theme="8" tint="-0.249977111117893"/>
      <name val="微軟正黑體"/>
      <family val="2"/>
      <charset val="136"/>
    </font>
    <font>
      <strike/>
      <u/>
      <sz val="12"/>
      <color theme="8" tint="-0.249977111117893"/>
      <name val="微軟正黑體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DDDDDD"/>
      </top>
      <bottom/>
      <diagonal/>
    </border>
  </borders>
  <cellStyleXfs count="5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0" fillId="0" borderId="0"/>
    <xf numFmtId="0" fontId="10" fillId="0" borderId="0"/>
    <xf numFmtId="9" fontId="11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>
      <alignment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5" fillId="0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4" fillId="6" borderId="0" xfId="0" applyNumberFormat="1" applyFont="1" applyFill="1" applyBorder="1" applyAlignment="1">
      <alignment horizontal="center" vertical="center"/>
    </xf>
    <xf numFmtId="0" fontId="4" fillId="9" borderId="0" xfId="0" applyNumberFormat="1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Fill="1">
      <alignment vertic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12" fillId="0" borderId="0" xfId="0" applyFont="1" applyFill="1" applyAlignment="1">
      <alignment vertical="center" wrapText="1"/>
    </xf>
    <xf numFmtId="0" fontId="12" fillId="0" borderId="2" xfId="0" applyFont="1" applyFill="1" applyBorder="1" applyAlignment="1">
      <alignment vertical="top" wrapText="1"/>
    </xf>
    <xf numFmtId="0" fontId="12" fillId="0" borderId="0" xfId="0" applyFont="1">
      <alignment vertical="center"/>
    </xf>
    <xf numFmtId="0" fontId="12" fillId="0" borderId="0" xfId="0" applyFont="1" applyAlignment="1">
      <alignment vertical="center" wrapText="1"/>
    </xf>
    <xf numFmtId="0" fontId="14" fillId="0" borderId="0" xfId="0" applyFont="1">
      <alignment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top"/>
    </xf>
    <xf numFmtId="0" fontId="12" fillId="0" borderId="0" xfId="1" applyFont="1" applyAlignment="1">
      <alignment vertical="center"/>
    </xf>
    <xf numFmtId="49" fontId="12" fillId="0" borderId="0" xfId="0" applyNumberFormat="1" applyFont="1" applyAlignment="1">
      <alignment horizontal="left" vertical="center"/>
    </xf>
    <xf numFmtId="0" fontId="13" fillId="0" borderId="0" xfId="1" applyFont="1" applyAlignment="1">
      <alignment horizontal="left" vertical="center"/>
    </xf>
    <xf numFmtId="0" fontId="12" fillId="0" borderId="0" xfId="0" applyFont="1" applyFill="1" applyAlignment="1">
      <alignment vertical="top"/>
    </xf>
    <xf numFmtId="49" fontId="12" fillId="0" borderId="0" xfId="0" applyNumberFormat="1" applyFont="1" applyFill="1" applyAlignment="1">
      <alignment horizontal="left" vertical="center"/>
    </xf>
    <xf numFmtId="14" fontId="12" fillId="0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left" vertical="top"/>
    </xf>
    <xf numFmtId="0" fontId="12" fillId="0" borderId="0" xfId="0" applyNumberFormat="1" applyFont="1" applyFill="1" applyAlignment="1">
      <alignment horizontal="center" vertical="center"/>
    </xf>
    <xf numFmtId="0" fontId="13" fillId="0" borderId="0" xfId="1" applyFont="1" applyFill="1" applyAlignment="1">
      <alignment horizontal="left" vertical="center"/>
    </xf>
    <xf numFmtId="0" fontId="12" fillId="0" borderId="0" xfId="1" applyFont="1" applyAlignment="1">
      <alignment horizontal="left" vertical="center" wrapText="1"/>
    </xf>
    <xf numFmtId="0" fontId="4" fillId="9" borderId="0" xfId="0" applyFont="1" applyFill="1" applyAlignment="1">
      <alignment horizontal="center" vertical="center"/>
    </xf>
    <xf numFmtId="0" fontId="16" fillId="0" borderId="0" xfId="1" applyFont="1" applyFill="1" applyAlignment="1">
      <alignment horizontal="left" vertical="center"/>
    </xf>
    <xf numFmtId="0" fontId="16" fillId="0" borderId="0" xfId="1" applyFont="1" applyAlignment="1">
      <alignment horizontal="left" vertical="center"/>
    </xf>
    <xf numFmtId="0" fontId="15" fillId="0" borderId="0" xfId="0" applyFont="1" applyFill="1" applyAlignment="1">
      <alignment horizontal="left" vertical="center"/>
    </xf>
    <xf numFmtId="0" fontId="16" fillId="0" borderId="0" xfId="0" applyFont="1" applyFill="1" applyAlignment="1">
      <alignment horizontal="left" vertical="center"/>
    </xf>
    <xf numFmtId="0" fontId="16" fillId="4" borderId="0" xfId="1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16" fillId="0" borderId="0" xfId="1" applyFont="1" applyAlignment="1">
      <alignment horizontal="left" vertical="center" wrapText="1"/>
    </xf>
    <xf numFmtId="0" fontId="15" fillId="0" borderId="0" xfId="0" applyFont="1" applyAlignment="1">
      <alignment horizontal="left" vertical="center"/>
    </xf>
    <xf numFmtId="0" fontId="16" fillId="0" borderId="0" xfId="1" applyFont="1">
      <alignment vertical="center"/>
    </xf>
    <xf numFmtId="0" fontId="16" fillId="0" borderId="0" xfId="1" applyFont="1" applyAlignment="1">
      <alignment vertical="center"/>
    </xf>
    <xf numFmtId="0" fontId="16" fillId="0" borderId="0" xfId="1" applyFont="1" applyFill="1" applyAlignment="1">
      <alignment vertical="center"/>
    </xf>
    <xf numFmtId="0" fontId="16" fillId="4" borderId="0" xfId="1" applyFont="1" applyFill="1" applyAlignment="1">
      <alignment vertical="center"/>
    </xf>
    <xf numFmtId="0" fontId="16" fillId="4" borderId="0" xfId="1" applyFont="1" applyFill="1">
      <alignment vertical="center"/>
    </xf>
    <xf numFmtId="0" fontId="16" fillId="0" borderId="0" xfId="1" applyFont="1" applyFill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 wrapText="1"/>
    </xf>
    <xf numFmtId="0" fontId="12" fillId="0" borderId="0" xfId="1" applyFont="1" applyAlignment="1">
      <alignment horizontal="left" vertical="top"/>
    </xf>
    <xf numFmtId="0" fontId="4" fillId="9" borderId="0" xfId="0" applyNumberFormat="1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0" fontId="16" fillId="0" borderId="0" xfId="1" applyFont="1" applyFill="1" applyBorder="1" applyAlignment="1">
      <alignment horizontal="left" vertical="center"/>
    </xf>
    <xf numFmtId="0" fontId="16" fillId="0" borderId="0" xfId="1" applyFont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5" fillId="6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7" fillId="0" borderId="0" xfId="1" applyFont="1" applyFill="1" applyBorder="1" applyAlignment="1">
      <alignment horizontal="left" vertical="center"/>
    </xf>
    <xf numFmtId="0" fontId="17" fillId="0" borderId="0" xfId="1" applyFont="1" applyFill="1">
      <alignment vertical="center"/>
    </xf>
    <xf numFmtId="0" fontId="17" fillId="0" borderId="0" xfId="1" applyFont="1" applyFill="1" applyAlignment="1">
      <alignment horizontal="left" vertical="center"/>
    </xf>
    <xf numFmtId="0" fontId="4" fillId="10" borderId="0" xfId="0" applyNumberFormat="1" applyFont="1" applyFill="1" applyAlignment="1">
      <alignment horizontal="center" vertical="center"/>
    </xf>
    <xf numFmtId="0" fontId="17" fillId="0" borderId="0" xfId="1" applyFont="1">
      <alignment vertical="center"/>
    </xf>
    <xf numFmtId="0" fontId="4" fillId="6" borderId="0" xfId="0" applyNumberFormat="1" applyFont="1" applyFill="1" applyAlignment="1">
      <alignment horizontal="center" vertical="center"/>
    </xf>
    <xf numFmtId="0" fontId="16" fillId="6" borderId="0" xfId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center" vertical="center"/>
    </xf>
    <xf numFmtId="0" fontId="17" fillId="6" borderId="0" xfId="1" applyFont="1" applyFill="1">
      <alignment vertical="center"/>
    </xf>
    <xf numFmtId="0" fontId="17" fillId="6" borderId="0" xfId="1" applyFont="1" applyFill="1" applyAlignment="1">
      <alignment vertical="center"/>
    </xf>
    <xf numFmtId="0" fontId="17" fillId="0" borderId="0" xfId="1" applyFont="1" applyAlignment="1">
      <alignment vertical="center"/>
    </xf>
    <xf numFmtId="0" fontId="17" fillId="10" borderId="0" xfId="1" applyFont="1" applyFill="1" applyAlignment="1">
      <alignment horizontal="left" vertical="center"/>
    </xf>
    <xf numFmtId="0" fontId="17" fillId="0" borderId="0" xfId="1" applyFont="1" applyAlignment="1">
      <alignment horizontal="left" vertical="center"/>
    </xf>
    <xf numFmtId="0" fontId="5" fillId="0" borderId="0" xfId="0" applyFont="1" applyFill="1">
      <alignment vertical="center"/>
    </xf>
    <xf numFmtId="0" fontId="18" fillId="0" borderId="0" xfId="0" applyFont="1" applyAlignment="1">
      <alignment vertical="top"/>
    </xf>
    <xf numFmtId="0" fontId="18" fillId="0" borderId="0" xfId="0" applyFont="1" applyAlignment="1">
      <alignment horizontal="center" vertical="center"/>
    </xf>
    <xf numFmtId="0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1" applyFont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9" fontId="1" fillId="0" borderId="0" xfId="4" applyFont="1" applyFill="1" applyBorder="1" applyAlignment="1">
      <alignment horizontal="left" vertical="center"/>
    </xf>
    <xf numFmtId="0" fontId="1" fillId="6" borderId="0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 applyProtection="1">
      <alignment horizontal="left" vertical="center"/>
      <protection locked="0"/>
    </xf>
    <xf numFmtId="0" fontId="1" fillId="11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17" fillId="0" borderId="0" xfId="1" applyNumberFormat="1" applyFont="1" applyAlignment="1">
      <alignment horizontal="left" vertical="center"/>
    </xf>
    <xf numFmtId="0" fontId="1" fillId="0" borderId="0" xfId="0" applyFont="1" applyAlignment="1">
      <alignment vertical="top"/>
    </xf>
    <xf numFmtId="0" fontId="1" fillId="0" borderId="0" xfId="0" applyFont="1" applyAlignment="1">
      <alignment vertical="center"/>
    </xf>
    <xf numFmtId="0" fontId="1" fillId="0" borderId="0" xfId="0" applyFont="1">
      <alignment vertical="center"/>
    </xf>
    <xf numFmtId="0" fontId="1" fillId="0" borderId="0" xfId="0" applyFont="1" applyFill="1" applyBorder="1" applyAlignment="1">
      <alignment vertical="top"/>
    </xf>
    <xf numFmtId="0" fontId="1" fillId="3" borderId="0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Fill="1" applyAlignment="1">
      <alignment vertical="top"/>
    </xf>
    <xf numFmtId="0" fontId="1" fillId="4" borderId="0" xfId="0" applyFont="1" applyFill="1" applyAlignment="1">
      <alignment vertical="top"/>
    </xf>
    <xf numFmtId="0" fontId="17" fillId="0" borderId="0" xfId="1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>
      <alignment vertic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1" fillId="0" borderId="1" xfId="0" applyFont="1" applyFill="1" applyBorder="1" applyAlignment="1">
      <alignment vertical="center" wrapText="1"/>
    </xf>
    <xf numFmtId="0" fontId="1" fillId="4" borderId="0" xfId="0" applyFont="1" applyFill="1">
      <alignment vertical="center"/>
    </xf>
    <xf numFmtId="0" fontId="1" fillId="4" borderId="0" xfId="0" applyFont="1" applyFill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1" fillId="0" borderId="0" xfId="1" applyFont="1" applyAlignment="1">
      <alignment vertical="center"/>
    </xf>
    <xf numFmtId="0" fontId="1" fillId="4" borderId="0" xfId="0" applyFont="1" applyFill="1" applyAlignment="1">
      <alignment horizontal="left" vertical="center"/>
    </xf>
    <xf numFmtId="0" fontId="1" fillId="6" borderId="0" xfId="0" applyFont="1" applyFill="1" applyAlignment="1">
      <alignment vertical="top"/>
    </xf>
    <xf numFmtId="0" fontId="1" fillId="6" borderId="0" xfId="0" applyFont="1" applyFill="1" applyAlignment="1">
      <alignment vertical="center"/>
    </xf>
    <xf numFmtId="0" fontId="1" fillId="6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1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left" vertical="center"/>
    </xf>
    <xf numFmtId="0" fontId="1" fillId="0" borderId="0" xfId="0" applyFont="1" applyFill="1" applyAlignment="1" applyProtection="1">
      <alignment horizontal="left" vertical="center"/>
      <protection locked="0"/>
    </xf>
    <xf numFmtId="0" fontId="1" fillId="0" borderId="0" xfId="0" applyNumberFormat="1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 wrapText="1"/>
    </xf>
    <xf numFmtId="0" fontId="1" fillId="11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5">
    <cellStyle name="Normal 2" xfId="3"/>
    <cellStyle name="一般" xfId="0" builtinId="0"/>
    <cellStyle name="一般 2" xfId="2"/>
    <cellStyle name="百分比" xfId="4" builtinId="5"/>
    <cellStyle name="超連結" xfId="1" builtinId="8"/>
  </cellStyles>
  <dxfs count="0"/>
  <tableStyles count="0" defaultTableStyle="TableStyleMedium2" defaultPivotStyle="PivotStyleLight16"/>
  <colors>
    <mruColors>
      <color rgb="FFF1A9E2"/>
      <color rgb="FFFFCCFF"/>
      <color rgb="FFD38BFF"/>
      <color rgb="FFFF9B9B"/>
      <color rgb="FFCC99FF"/>
      <color rgb="FFFF99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m.ltn.com.tw/news/society/breakingnews/3088602" TargetMode="External"/><Relationship Id="rId21" Type="http://schemas.openxmlformats.org/officeDocument/2006/relationships/hyperlink" Target="https://news.ltn.com.tw/news/society/breakingnews/3027466" TargetMode="External"/><Relationship Id="rId324" Type="http://schemas.openxmlformats.org/officeDocument/2006/relationships/hyperlink" Target="https://news.ltn.com.tw/news/society/breakingnews/3227504" TargetMode="External"/><Relationship Id="rId531" Type="http://schemas.openxmlformats.org/officeDocument/2006/relationships/hyperlink" Target="https://money.udn.com/money/story/5636/4888435" TargetMode="External"/><Relationship Id="rId170" Type="http://schemas.openxmlformats.org/officeDocument/2006/relationships/hyperlink" Target="https://m.ltn.com.tw/news/society/breakingnews/3120660" TargetMode="External"/><Relationship Id="rId268" Type="http://schemas.openxmlformats.org/officeDocument/2006/relationships/hyperlink" Target="https://ec.ltn.com.tw/article/breakingnews/3201899" TargetMode="External"/><Relationship Id="rId475" Type="http://schemas.openxmlformats.org/officeDocument/2006/relationships/hyperlink" Target="https://m.ltn.com.tw/news/society/breakingnews/3298428" TargetMode="External"/><Relationship Id="rId32" Type="http://schemas.openxmlformats.org/officeDocument/2006/relationships/hyperlink" Target="https://news.ltn.com.tw/news/politics/breakingnews/3060075" TargetMode="External"/><Relationship Id="rId128" Type="http://schemas.openxmlformats.org/officeDocument/2006/relationships/hyperlink" Target="https://www.cna.com.tw/news/asoc/202003110224.aspx" TargetMode="External"/><Relationship Id="rId335" Type="http://schemas.openxmlformats.org/officeDocument/2006/relationships/hyperlink" Target="https://udn.com/news/story/7321/4710073" TargetMode="External"/><Relationship Id="rId542" Type="http://schemas.openxmlformats.org/officeDocument/2006/relationships/hyperlink" Target="https://www.chinatimes.com/newspapers/20200927000570-260107?chdtv" TargetMode="External"/><Relationship Id="rId181" Type="http://schemas.openxmlformats.org/officeDocument/2006/relationships/hyperlink" Target="https://news.ltn.com.tw/news/society/breakingnews/3128586" TargetMode="External"/><Relationship Id="rId402" Type="http://schemas.openxmlformats.org/officeDocument/2006/relationships/hyperlink" Target="https://udn.com/news/story/7321/4806519" TargetMode="External"/><Relationship Id="rId279" Type="http://schemas.openxmlformats.org/officeDocument/2006/relationships/hyperlink" Target="https://udn.com/news/story/7321/4660812" TargetMode="External"/><Relationship Id="rId486" Type="http://schemas.openxmlformats.org/officeDocument/2006/relationships/hyperlink" Target="https://tw.appledaily.com/local/20200831/4DHRQIIIKBHEZJ52PTBGHGYG2U/" TargetMode="External"/><Relationship Id="rId43" Type="http://schemas.openxmlformats.org/officeDocument/2006/relationships/hyperlink" Target="https://www.chinatimes.com/realtimenews/20200218005046-260402?chdtv" TargetMode="External"/><Relationship Id="rId139" Type="http://schemas.openxmlformats.org/officeDocument/2006/relationships/hyperlink" Target="https://udn.com/news/story/7321/4410505" TargetMode="External"/><Relationship Id="rId346" Type="http://schemas.openxmlformats.org/officeDocument/2006/relationships/hyperlink" Target="https://udn.com/news/story/7321/4727325" TargetMode="External"/><Relationship Id="rId85" Type="http://schemas.openxmlformats.org/officeDocument/2006/relationships/hyperlink" Target="https://news.ltn.com.tw/news/society/breakingnews/3079928" TargetMode="External"/><Relationship Id="rId150" Type="http://schemas.openxmlformats.org/officeDocument/2006/relationships/hyperlink" Target="https://tw.appledaily.com/local/20200316/KBED7RF2MX2Y5ZHBARVU5DYREA/" TargetMode="External"/><Relationship Id="rId192" Type="http://schemas.openxmlformats.org/officeDocument/2006/relationships/hyperlink" Target="https://udn.com/news/story/7321/4497938" TargetMode="External"/><Relationship Id="rId206" Type="http://schemas.openxmlformats.org/officeDocument/2006/relationships/hyperlink" Target="https://news.ltn.com.tw/news/society/breakingnews/3154032" TargetMode="External"/><Relationship Id="rId413" Type="http://schemas.openxmlformats.org/officeDocument/2006/relationships/hyperlink" Target="https://udn.com/news/story/7321/4808099" TargetMode="External"/><Relationship Id="rId248" Type="http://schemas.openxmlformats.org/officeDocument/2006/relationships/hyperlink" Target="https://udn.com/news/story/7315/4597422?from=udn-ch1_breaknews-1-cate2-news" TargetMode="External"/><Relationship Id="rId455" Type="http://schemas.openxmlformats.org/officeDocument/2006/relationships/hyperlink" Target="https://m.ltn.com.tw/news/society/breakingnews/3285200" TargetMode="External"/><Relationship Id="rId497" Type="http://schemas.openxmlformats.org/officeDocument/2006/relationships/hyperlink" Target="https://news.ltn.com.tw/news/society/paper/1402647" TargetMode="External"/><Relationship Id="rId12" Type="http://schemas.openxmlformats.org/officeDocument/2006/relationships/hyperlink" Target="https://www.cna.com.tw/news/asoc/202001070043.aspx" TargetMode="External"/><Relationship Id="rId108" Type="http://schemas.openxmlformats.org/officeDocument/2006/relationships/hyperlink" Target="https://www.chinatimes.com/realtimenews/20200306001696-260402?chdtv" TargetMode="External"/><Relationship Id="rId315" Type="http://schemas.openxmlformats.org/officeDocument/2006/relationships/hyperlink" Target="https://udn.com/news/story/7321/4692157" TargetMode="External"/><Relationship Id="rId357" Type="http://schemas.openxmlformats.org/officeDocument/2006/relationships/hyperlink" Target="https://ec.ltn.com.tw/article/paper/1389828" TargetMode="External"/><Relationship Id="rId522" Type="http://schemas.openxmlformats.org/officeDocument/2006/relationships/hyperlink" Target="https://tw.appledaily.com/local/20200923/D5UJOWMPUVA6LENA7DJ3DIX4TE/" TargetMode="External"/><Relationship Id="rId54" Type="http://schemas.openxmlformats.org/officeDocument/2006/relationships/hyperlink" Target="https://news.ltn.com.tw/news/society/breakingnews/3071390" TargetMode="External"/><Relationship Id="rId96" Type="http://schemas.openxmlformats.org/officeDocument/2006/relationships/hyperlink" Target="https://www.cna.com.tw/news/asoc/202002270135.aspx" TargetMode="External"/><Relationship Id="rId161" Type="http://schemas.openxmlformats.org/officeDocument/2006/relationships/hyperlink" Target="https://money.udn.com/money/story/5648/4438015" TargetMode="External"/><Relationship Id="rId217" Type="http://schemas.openxmlformats.org/officeDocument/2006/relationships/hyperlink" Target="https://m.ltn.com.tw/news/society/breakingnews/3162840" TargetMode="External"/><Relationship Id="rId399" Type="http://schemas.openxmlformats.org/officeDocument/2006/relationships/hyperlink" Target="https://www.chinatimes.com/realtimenews/20200820001967-260402?chdtv" TargetMode="External"/><Relationship Id="rId259" Type="http://schemas.openxmlformats.org/officeDocument/2006/relationships/hyperlink" Target="https://news.ltn.com.tw/news/life/paper/1377322" TargetMode="External"/><Relationship Id="rId424" Type="http://schemas.openxmlformats.org/officeDocument/2006/relationships/hyperlink" Target="https://tw.appledaily.com/local/20200825/B35YOF7SJVGT7LELRREVSO67HE/" TargetMode="External"/><Relationship Id="rId466" Type="http://schemas.openxmlformats.org/officeDocument/2006/relationships/hyperlink" Target="https://money.udn.com/money/story/5636/4824257" TargetMode="External"/><Relationship Id="rId23" Type="http://schemas.openxmlformats.org/officeDocument/2006/relationships/hyperlink" Target="https://news.ltn.com.tw/news/society/breakingnews/3027466" TargetMode="External"/><Relationship Id="rId119" Type="http://schemas.openxmlformats.org/officeDocument/2006/relationships/hyperlink" Target="https://m.ltn.com.tw/news/society/breakingnews/3088602" TargetMode="External"/><Relationship Id="rId270" Type="http://schemas.openxmlformats.org/officeDocument/2006/relationships/hyperlink" Target="https://www.cna.com.tw/news/asoc/202006160210.aspx" TargetMode="External"/><Relationship Id="rId326" Type="http://schemas.openxmlformats.org/officeDocument/2006/relationships/hyperlink" Target="https://m.ltn.com.tw/news/society/breakingnews/3232778" TargetMode="External"/><Relationship Id="rId533" Type="http://schemas.openxmlformats.org/officeDocument/2006/relationships/hyperlink" Target="https://m.ltn.com.tw/news/society/breakingnews/3301827" TargetMode="External"/><Relationship Id="rId65" Type="http://schemas.openxmlformats.org/officeDocument/2006/relationships/hyperlink" Target="https://www.chinatimes.com/realtimenews/20200220002193-260402?chdtv" TargetMode="External"/><Relationship Id="rId130" Type="http://schemas.openxmlformats.org/officeDocument/2006/relationships/hyperlink" Target="https://www.cna.com.tw/news/asoc/202003110224.aspx" TargetMode="External"/><Relationship Id="rId368" Type="http://schemas.openxmlformats.org/officeDocument/2006/relationships/hyperlink" Target="https://www.setn.com/News.aspx?NewsID=779693" TargetMode="External"/><Relationship Id="rId172" Type="http://schemas.openxmlformats.org/officeDocument/2006/relationships/hyperlink" Target="https://news.ltn.com.tw/news/society/breakingnews/3119568" TargetMode="External"/><Relationship Id="rId228" Type="http://schemas.openxmlformats.org/officeDocument/2006/relationships/hyperlink" Target="https://news.ltn.com.tw/news/society/paper/1371973" TargetMode="External"/><Relationship Id="rId435" Type="http://schemas.openxmlformats.org/officeDocument/2006/relationships/hyperlink" Target="https://udn.com/news/story/7321/4821515?from=udn-ch1_breaknews-1-cate2-news" TargetMode="External"/><Relationship Id="rId477" Type="http://schemas.openxmlformats.org/officeDocument/2006/relationships/hyperlink" Target="https://www.cw.com.tw/article/5101992" TargetMode="External"/><Relationship Id="rId281" Type="http://schemas.openxmlformats.org/officeDocument/2006/relationships/hyperlink" Target="https://tw.news.yahoo.com/%E6%96%87%E5%8C%96%E9%83%A8%E5%89%8D%E5%8F%B8%E9%95%B7%E6%B6%89%E6%94%B6%E5%B7%A5%E7%A8%8B%E5%9B%9E%E6%89%A3-%E9%81%AD%E8%B2%AA%E6%B1%A1%E7%BD%AA%E5%AB%8C%E8%B5%B7%E8%A8%B4-031720535.html" TargetMode="External"/><Relationship Id="rId337" Type="http://schemas.openxmlformats.org/officeDocument/2006/relationships/hyperlink" Target="https://udn.com/news/story/7321/4710073" TargetMode="External"/><Relationship Id="rId502" Type="http://schemas.openxmlformats.org/officeDocument/2006/relationships/hyperlink" Target="https://tw.appledaily.com/local/20200903/N56OC25ER5DSRJ564IVLU56QAA/" TargetMode="External"/><Relationship Id="rId34" Type="http://schemas.openxmlformats.org/officeDocument/2006/relationships/hyperlink" Target="https://news.tvbs.com.tw/local/1274841" TargetMode="External"/><Relationship Id="rId76" Type="http://schemas.openxmlformats.org/officeDocument/2006/relationships/hyperlink" Target="https://news.ltn.com.tw/news/society/paper/1353950" TargetMode="External"/><Relationship Id="rId141" Type="http://schemas.openxmlformats.org/officeDocument/2006/relationships/hyperlink" Target="https://news.ltn.com.tw/news/society/breakingnews/3098494" TargetMode="External"/><Relationship Id="rId379" Type="http://schemas.openxmlformats.org/officeDocument/2006/relationships/hyperlink" Target="https://news.ltn.com.tw/news/society/paper/1391130" TargetMode="External"/><Relationship Id="rId544" Type="http://schemas.openxmlformats.org/officeDocument/2006/relationships/printerSettings" Target="../printerSettings/printerSettings1.bin"/><Relationship Id="rId7" Type="http://schemas.openxmlformats.org/officeDocument/2006/relationships/hyperlink" Target="https://www.cna.com.tw/news/asoc/202001090252.aspx" TargetMode="External"/><Relationship Id="rId183" Type="http://schemas.openxmlformats.org/officeDocument/2006/relationships/hyperlink" Target="https://udn.com/news/story/7321/4481537" TargetMode="External"/><Relationship Id="rId239" Type="http://schemas.openxmlformats.org/officeDocument/2006/relationships/hyperlink" Target="https://news.ltn.com.tw/news/society/breakingnews/3175795" TargetMode="External"/><Relationship Id="rId390" Type="http://schemas.openxmlformats.org/officeDocument/2006/relationships/hyperlink" Target="https://m.ltn.com.tw/news/society/breakingnews/3257987" TargetMode="External"/><Relationship Id="rId404" Type="http://schemas.openxmlformats.org/officeDocument/2006/relationships/hyperlink" Target="https://tw.appledaily.com/local/20200819/FWQZ2SXGUVAWJJZ7I7DDE2VFPM/" TargetMode="External"/><Relationship Id="rId446" Type="http://schemas.openxmlformats.org/officeDocument/2006/relationships/hyperlink" Target="https://udn.com/news/story/7321/4829905" TargetMode="External"/><Relationship Id="rId250" Type="http://schemas.openxmlformats.org/officeDocument/2006/relationships/hyperlink" Target="https://udn.com/news/story/7315/4597422?from=udn-ch1_breaknews-1-cate2-news" TargetMode="External"/><Relationship Id="rId292" Type="http://schemas.openxmlformats.org/officeDocument/2006/relationships/hyperlink" Target="https://news.ltn.com.tw/news/society/breakingnews/3206311" TargetMode="External"/><Relationship Id="rId306" Type="http://schemas.openxmlformats.org/officeDocument/2006/relationships/hyperlink" Target="https://udn.com/news/story/7321/4676678?from=udn-ch1_breaknews-1-cate2-news" TargetMode="External"/><Relationship Id="rId488" Type="http://schemas.openxmlformats.org/officeDocument/2006/relationships/hyperlink" Target="https://www.epochtimes.com/b5/20/3/3/n11912243.htm&#65307;https:/tw.news.yahoo.com/2%E7%B7%9A3%E9%AB%98%E5%AE%98%E9%81%AD%E9%99%B8%E5%A5%B3%E8%89%B2%E8%AA%98-%E9%87%8D%E5%88%A417%E5%B9%B4-100527299.html" TargetMode="External"/><Relationship Id="rId45" Type="http://schemas.openxmlformats.org/officeDocument/2006/relationships/hyperlink" Target="https://www.chinatimes.com/realtimenews/20200218005046-260402?chdtv" TargetMode="External"/><Relationship Id="rId87" Type="http://schemas.openxmlformats.org/officeDocument/2006/relationships/hyperlink" Target="https://m.ltn.com.tw/news/society/breakingnews/3080705" TargetMode="External"/><Relationship Id="rId110" Type="http://schemas.openxmlformats.org/officeDocument/2006/relationships/hyperlink" Target="https://www.chinatimes.com/realtimenews/20200306001696-260402?chdtv" TargetMode="External"/><Relationship Id="rId348" Type="http://schemas.openxmlformats.org/officeDocument/2006/relationships/hyperlink" Target="https://udn.com/news/story/7321/4734159?from=udn-catelistnews_ch2" TargetMode="External"/><Relationship Id="rId513" Type="http://schemas.openxmlformats.org/officeDocument/2006/relationships/hyperlink" Target="https://news.ltn.com.tw/news/society/breakingnews/3289494" TargetMode="External"/><Relationship Id="rId152" Type="http://schemas.openxmlformats.org/officeDocument/2006/relationships/hyperlink" Target="https://news.ltn.com.tw/news/society/paper/1360094" TargetMode="External"/><Relationship Id="rId194" Type="http://schemas.openxmlformats.org/officeDocument/2006/relationships/hyperlink" Target="https://www.chinatimes.com/realtimenews/20200426001432-260402?chdtv" TargetMode="External"/><Relationship Id="rId208" Type="http://schemas.openxmlformats.org/officeDocument/2006/relationships/hyperlink" Target="https://news.ltn.com.tw/news/society/breakingnews/3154032" TargetMode="External"/><Relationship Id="rId415" Type="http://schemas.openxmlformats.org/officeDocument/2006/relationships/hyperlink" Target="https://m.ltn.com.tw/news/society/breakingnews/3269553" TargetMode="External"/><Relationship Id="rId457" Type="http://schemas.openxmlformats.org/officeDocument/2006/relationships/hyperlink" Target="https://m.ltn.com.tw/news/society/breakingnews/3285200" TargetMode="External"/><Relationship Id="rId261" Type="http://schemas.openxmlformats.org/officeDocument/2006/relationships/hyperlink" Target="https://m.ltn.com.tw/news/society/breakingnews/3187255" TargetMode="External"/><Relationship Id="rId499" Type="http://schemas.openxmlformats.org/officeDocument/2006/relationships/hyperlink" Target="https://tw.appledaily.com/local/20200903/N56OC25ER5DSRJ564IVLU56QAA/" TargetMode="External"/><Relationship Id="rId14" Type="http://schemas.openxmlformats.org/officeDocument/2006/relationships/hyperlink" Target="https://www.cna.com.tw/news/asoc/202001070043.aspx" TargetMode="External"/><Relationship Id="rId56" Type="http://schemas.openxmlformats.org/officeDocument/2006/relationships/hyperlink" Target="https://www.setn.com/News.aspx?NewsID=691768" TargetMode="External"/><Relationship Id="rId317" Type="http://schemas.openxmlformats.org/officeDocument/2006/relationships/hyperlink" Target="https://news.ltn.com.tw/news/society/breakingnews/3226254" TargetMode="External"/><Relationship Id="rId359" Type="http://schemas.openxmlformats.org/officeDocument/2006/relationships/hyperlink" Target="https://ec.ltn.com.tw/article/paper/1389828" TargetMode="External"/><Relationship Id="rId524" Type="http://schemas.openxmlformats.org/officeDocument/2006/relationships/hyperlink" Target="https://www.chinatimes.com/newspapers/20200927000570-260107?chdtv" TargetMode="External"/><Relationship Id="rId98" Type="http://schemas.openxmlformats.org/officeDocument/2006/relationships/hyperlink" Target="https://news.ltn.com.tw/news/society/breakingnews/3082844" TargetMode="External"/><Relationship Id="rId121" Type="http://schemas.openxmlformats.org/officeDocument/2006/relationships/hyperlink" Target="https://www.chinatimes.com/realtimenews/20200306001696-260402?chdtv" TargetMode="External"/><Relationship Id="rId163" Type="http://schemas.openxmlformats.org/officeDocument/2006/relationships/hyperlink" Target="https://news.ltn.com.tw/news/society/breakingnews/3105253" TargetMode="External"/><Relationship Id="rId219" Type="http://schemas.openxmlformats.org/officeDocument/2006/relationships/hyperlink" Target="https://www.ettoday.net/news/20200513/1712793.htm" TargetMode="External"/><Relationship Id="rId370" Type="http://schemas.openxmlformats.org/officeDocument/2006/relationships/hyperlink" Target="https://m.ltn.com.tw/news/society/breakingnews/3241239" TargetMode="External"/><Relationship Id="rId426" Type="http://schemas.openxmlformats.org/officeDocument/2006/relationships/hyperlink" Target="https://news.ltn.com.tw/news/society/paper/1395548" TargetMode="External"/><Relationship Id="rId230" Type="http://schemas.openxmlformats.org/officeDocument/2006/relationships/hyperlink" Target="https://udn.com/news/story/7321/4563202;https:/news.tvbs.com.tw/life/1006224" TargetMode="External"/><Relationship Id="rId468" Type="http://schemas.openxmlformats.org/officeDocument/2006/relationships/hyperlink" Target="https://tw.appledaily.com/local/20200906/QGKRI423EJHTZJR6U6RYRNQOWU/" TargetMode="External"/><Relationship Id="rId25" Type="http://schemas.openxmlformats.org/officeDocument/2006/relationships/hyperlink" Target="https://www.mirrormedia.mg/story/20200203inv010" TargetMode="External"/><Relationship Id="rId67" Type="http://schemas.openxmlformats.org/officeDocument/2006/relationships/hyperlink" Target="https://news.ltn.com.tw/news/politics/paper/1353317&#12289;https:/news.ltn.com.tw/news/society/breakingnews/3073428" TargetMode="External"/><Relationship Id="rId272" Type="http://schemas.openxmlformats.org/officeDocument/2006/relationships/hyperlink" Target="https://udn.com/news/story/7321/4641584?from=udn-catelistnews_ch2;" TargetMode="External"/><Relationship Id="rId328" Type="http://schemas.openxmlformats.org/officeDocument/2006/relationships/hyperlink" Target="https://www.chinatimes.com/realtimenews/20200719003229-260402?chdtv" TargetMode="External"/><Relationship Id="rId535" Type="http://schemas.openxmlformats.org/officeDocument/2006/relationships/hyperlink" Target="https://m.ltn.com.tw/news/society/breakingnews/3301827" TargetMode="External"/><Relationship Id="rId132" Type="http://schemas.openxmlformats.org/officeDocument/2006/relationships/hyperlink" Target="https://udn.com/news/story/7321/4410505" TargetMode="External"/><Relationship Id="rId174" Type="http://schemas.openxmlformats.org/officeDocument/2006/relationships/hyperlink" Target="https://tw.news.yahoo.com/%E5%8B%BE%E7%B5%90%E6%AE%AF%E8%91%AC%E6%A5%AD-%E8%B1%AC%E9%AA%A8%E6%B7%B7%E4%BA%BA%E9%AA%A8-%E8%B2%AA%E5%AE%98%E6%B5%AE%E5%A0%B1%E8%A9%90%E9%81%B7%E8%91%AC%E8%B2%BB1600%E8%90%AC-113112627.html" TargetMode="External"/><Relationship Id="rId381" Type="http://schemas.openxmlformats.org/officeDocument/2006/relationships/hyperlink" Target="https://udn.com/news/story/7321/4773990" TargetMode="External"/><Relationship Id="rId241" Type="http://schemas.openxmlformats.org/officeDocument/2006/relationships/hyperlink" Target="https://news.cts.com.tw/cts/society/202005/202005132000260.html" TargetMode="External"/><Relationship Id="rId437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479" Type="http://schemas.openxmlformats.org/officeDocument/2006/relationships/hyperlink" Target="https://www.cw.com.tw/article/5101992" TargetMode="External"/><Relationship Id="rId36" Type="http://schemas.openxmlformats.org/officeDocument/2006/relationships/hyperlink" Target="https://www.ettoday.net/news/20200211/1643329.htm" TargetMode="External"/><Relationship Id="rId283" Type="http://schemas.openxmlformats.org/officeDocument/2006/relationships/hyperlink" Target="https://news.ltn.com.tw/news/politics/breakingnews/3208092" TargetMode="External"/><Relationship Id="rId339" Type="http://schemas.openxmlformats.org/officeDocument/2006/relationships/hyperlink" Target="https://tw.appledaily.com/local/20200724/SYEJVHO6IUBPGTJXCQ3ICTRMDE/" TargetMode="External"/><Relationship Id="rId490" Type="http://schemas.openxmlformats.org/officeDocument/2006/relationships/hyperlink" Target="https://www.chinatimes.com/newspapers/20200925000631-260107?chdtv" TargetMode="External"/><Relationship Id="rId504" Type="http://schemas.openxmlformats.org/officeDocument/2006/relationships/hyperlink" Target="https://tw.appledaily.com/local/20200904/E66NWW4RA5EL3OFGCCX7TGAKYM/" TargetMode="External"/><Relationship Id="rId78" Type="http://schemas.openxmlformats.org/officeDocument/2006/relationships/hyperlink" Target="https://www.chinatimes.com/realtimenews/20200223001015-260402?chdtv" TargetMode="External"/><Relationship Id="rId101" Type="http://schemas.openxmlformats.org/officeDocument/2006/relationships/hyperlink" Target="https://www.cna.com.tw/news/asoc/202002270135.aspx" TargetMode="External"/><Relationship Id="rId143" Type="http://schemas.openxmlformats.org/officeDocument/2006/relationships/hyperlink" Target="https://www.ettoday.net/news/20200311/1664737.htm" TargetMode="External"/><Relationship Id="rId185" Type="http://schemas.openxmlformats.org/officeDocument/2006/relationships/hyperlink" Target="https://news.ltn.com.tw/news/society/breakingnews/3131620" TargetMode="External"/><Relationship Id="rId350" Type="http://schemas.openxmlformats.org/officeDocument/2006/relationships/hyperlink" Target="https://ec.ltn.com.tw/article/breakingnews/3243100" TargetMode="External"/><Relationship Id="rId406" Type="http://schemas.openxmlformats.org/officeDocument/2006/relationships/hyperlink" Target="https://www.chinatimes.com/realtimenews/20200819004463-260402?chdtv" TargetMode="External"/><Relationship Id="rId9" Type="http://schemas.openxmlformats.org/officeDocument/2006/relationships/hyperlink" Target="https://udn.com/news/story/7321/4271687" TargetMode="External"/><Relationship Id="rId210" Type="http://schemas.openxmlformats.org/officeDocument/2006/relationships/hyperlink" Target="https://news.ltn.com.tw/news/society/breakingnews/3141488" TargetMode="External"/><Relationship Id="rId392" Type="http://schemas.openxmlformats.org/officeDocument/2006/relationships/hyperlink" Target="https://m.ltn.com.tw/news/society/paper/1393185" TargetMode="External"/><Relationship Id="rId448" Type="http://schemas.openxmlformats.org/officeDocument/2006/relationships/hyperlink" Target="https://tw.appledaily.com/local/20200903/WTOUX7N6ZRGTROYUZ4HFDR55KQ/" TargetMode="External"/><Relationship Id="rId252" Type="http://schemas.openxmlformats.org/officeDocument/2006/relationships/hyperlink" Target="https://udn.com/news/story/7321/4601449?from=udn-ch1_breaknews-1-cate2-news" TargetMode="External"/><Relationship Id="rId294" Type="http://schemas.openxmlformats.org/officeDocument/2006/relationships/hyperlink" Target="https://m.ltn.com.tw/news/society/breakingnews/3219613" TargetMode="External"/><Relationship Id="rId308" Type="http://schemas.openxmlformats.org/officeDocument/2006/relationships/hyperlink" Target="https://www.chinatimes.com/realtimenews/20200708002145-260402?chdtv" TargetMode="External"/><Relationship Id="rId515" Type="http://schemas.openxmlformats.org/officeDocument/2006/relationships/hyperlink" Target="https://tw.appledaily.com/local/20200917/EFGRW57CJZEEBNDWIVFJCUXHJE/" TargetMode="External"/><Relationship Id="rId47" Type="http://schemas.openxmlformats.org/officeDocument/2006/relationships/hyperlink" Target="https://udn.com/news/story/7321/4336501" TargetMode="External"/><Relationship Id="rId89" Type="http://schemas.openxmlformats.org/officeDocument/2006/relationships/hyperlink" Target="https://m.ltn.com.tw/news/society/breakingnews/3080705" TargetMode="External"/><Relationship Id="rId112" Type="http://schemas.openxmlformats.org/officeDocument/2006/relationships/hyperlink" Target="https://www.chinatimes.com/realtimenews/20200306001696-260402?chdtv" TargetMode="External"/><Relationship Id="rId154" Type="http://schemas.openxmlformats.org/officeDocument/2006/relationships/hyperlink" Target="https://news.ltn.com.tw/news/society/paper/1360094" TargetMode="External"/><Relationship Id="rId361" Type="http://schemas.openxmlformats.org/officeDocument/2006/relationships/hyperlink" Target="https://ec.ltn.com.tw/article/paper/1389828" TargetMode="External"/><Relationship Id="rId196" Type="http://schemas.openxmlformats.org/officeDocument/2006/relationships/hyperlink" Target="https://m.ltn.com.tw/news/society/breakingnews/3143560" TargetMode="External"/><Relationship Id="rId417" Type="http://schemas.openxmlformats.org/officeDocument/2006/relationships/hyperlink" Target="https://m.ltn.com.tw/news/society/breakingnews/3269553" TargetMode="External"/><Relationship Id="rId459" Type="http://schemas.openxmlformats.org/officeDocument/2006/relationships/hyperlink" Target="https://udn.com/news/story/7321/4843319?from=udn_ch2_menu_v2_main_cate" TargetMode="External"/><Relationship Id="rId16" Type="http://schemas.openxmlformats.org/officeDocument/2006/relationships/hyperlink" Target="https://udn.com/news/story/7321/4279958" TargetMode="External"/><Relationship Id="rId221" Type="http://schemas.openxmlformats.org/officeDocument/2006/relationships/hyperlink" Target="https://news.ltn.com.tw/news/politics/paper/1365949" TargetMode="External"/><Relationship Id="rId263" Type="http://schemas.openxmlformats.org/officeDocument/2006/relationships/hyperlink" Target="https://news.ltn.com.tw/news/society/paper/1376894" TargetMode="External"/><Relationship Id="rId319" Type="http://schemas.openxmlformats.org/officeDocument/2006/relationships/hyperlink" Target="https://tw.appledaily.com/local/20200714/H6NSQYQF2IG4IOLXPYM7LQXWV4/" TargetMode="External"/><Relationship Id="rId470" Type="http://schemas.openxmlformats.org/officeDocument/2006/relationships/hyperlink" Target="https://udn.com/news/story/7321/4848866?from=udn-catelistnews_ch2" TargetMode="External"/><Relationship Id="rId526" Type="http://schemas.openxmlformats.org/officeDocument/2006/relationships/hyperlink" Target="https://udn.com/news/story/7321/4896164?from=udn-catebreaknews_ch2" TargetMode="External"/><Relationship Id="rId58" Type="http://schemas.openxmlformats.org/officeDocument/2006/relationships/hyperlink" Target="https://news.ltn.com.tw/news/society/breakingnews/3053490" TargetMode="External"/><Relationship Id="rId123" Type="http://schemas.openxmlformats.org/officeDocument/2006/relationships/hyperlink" Target="https://ec.ltn.com.tw/article/breakingnews/3089765" TargetMode="External"/><Relationship Id="rId330" Type="http://schemas.openxmlformats.org/officeDocument/2006/relationships/hyperlink" Target="https://www.chinatimes.com/realtimenews/20200722002527-260402?chdtv" TargetMode="External"/><Relationship Id="rId165" Type="http://schemas.openxmlformats.org/officeDocument/2006/relationships/hyperlink" Target="https://m.ltn.com.tw/news/society/breakingnews/3120097" TargetMode="External"/><Relationship Id="rId372" Type="http://schemas.openxmlformats.org/officeDocument/2006/relationships/hyperlink" Target="https://m.ltn.com.tw/news/society/breakingnews/3241239" TargetMode="External"/><Relationship Id="rId428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232" Type="http://schemas.openxmlformats.org/officeDocument/2006/relationships/hyperlink" Target="https://www.upmedia.mg/news_info.php?SerialNo=87285" TargetMode="External"/><Relationship Id="rId274" Type="http://schemas.openxmlformats.org/officeDocument/2006/relationships/hyperlink" Target="https://udn.com/news/story/7321/4641584?from=udn-catelistnews_ch2;" TargetMode="External"/><Relationship Id="rId481" Type="http://schemas.openxmlformats.org/officeDocument/2006/relationships/hyperlink" Target="https://www.cw.com.tw/article/5101992" TargetMode="External"/><Relationship Id="rId27" Type="http://schemas.openxmlformats.org/officeDocument/2006/relationships/hyperlink" Target="https://www.chinatimes.com/newspapers/20200131000491-260106?chdtv" TargetMode="External"/><Relationship Id="rId69" Type="http://schemas.openxmlformats.org/officeDocument/2006/relationships/hyperlink" Target="https://m.ltn.com.tw/news/society/paper/1353525" TargetMode="External"/><Relationship Id="rId134" Type="http://schemas.openxmlformats.org/officeDocument/2006/relationships/hyperlink" Target="https://udn.com/news/story/7321/4410505" TargetMode="External"/><Relationship Id="rId537" Type="http://schemas.openxmlformats.org/officeDocument/2006/relationships/hyperlink" Target="https://www.ettoday.net/news/20200929/1820254.htm" TargetMode="External"/><Relationship Id="rId80" Type="http://schemas.openxmlformats.org/officeDocument/2006/relationships/hyperlink" Target="https://news.ltn.com.tw/news/society/breakingnews/3079928" TargetMode="External"/><Relationship Id="rId176" Type="http://schemas.openxmlformats.org/officeDocument/2006/relationships/hyperlink" Target="https://www.chinatimes.com/realtimenews/20200326004627-260402?chdtv" TargetMode="External"/><Relationship Id="rId341" Type="http://schemas.openxmlformats.org/officeDocument/2006/relationships/hyperlink" Target="https://tw.appledaily.com/local/20200729/5VZRJDFV7JO3VKOVSZV7DHEGHM/" TargetMode="External"/><Relationship Id="rId383" Type="http://schemas.openxmlformats.org/officeDocument/2006/relationships/hyperlink" Target="https://udn.com/news/story/7321/4764059?from=udn-ch1_breaknews-1-cate2-news" TargetMode="External"/><Relationship Id="rId439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201" Type="http://schemas.openxmlformats.org/officeDocument/2006/relationships/hyperlink" Target="https://www.chinatimes.com/realtimenews/20200323000017-260402?chdtv&#65307;https://www.chinatimes.com/newspapers/20151007000142-260205?chdtv" TargetMode="External"/><Relationship Id="rId243" Type="http://schemas.openxmlformats.org/officeDocument/2006/relationships/hyperlink" Target="https://news.ltn.com.tw/news/society/breakingnews/3172635&#65307;https:/tw.news.yahoo.com/%E5%8F%B0%E7%89%88-%E5%AE%8B%E6%85%A7%E5%96%AC-%E5%90%B8%E9%87%911-5%E5%84%84%E8%90%BD%E8%B7%91%E8%B5%B7%E8%A8%B4-032515922.html" TargetMode="External"/><Relationship Id="rId285" Type="http://schemas.openxmlformats.org/officeDocument/2006/relationships/hyperlink" Target="https://udn.com/news/story/7321/4646804?from=udn-catelistnews_ch2" TargetMode="External"/><Relationship Id="rId450" Type="http://schemas.openxmlformats.org/officeDocument/2006/relationships/hyperlink" Target="https://news.ltn.com.tw/news/society/paper/1397388" TargetMode="External"/><Relationship Id="rId506" Type="http://schemas.openxmlformats.org/officeDocument/2006/relationships/hyperlink" Target="https://tw.appledaily.com/local/20200910/CATZKDJAVZA53J65O6STP4CHEA/" TargetMode="External"/><Relationship Id="rId38" Type="http://schemas.openxmlformats.org/officeDocument/2006/relationships/hyperlink" Target="https://news.ltn.com.tw/news/society/breakingnews/3058347" TargetMode="External"/><Relationship Id="rId103" Type="http://schemas.openxmlformats.org/officeDocument/2006/relationships/hyperlink" Target="https://udn.com/news/story/7321/4385075" TargetMode="External"/><Relationship Id="rId310" Type="http://schemas.openxmlformats.org/officeDocument/2006/relationships/hyperlink" Target="https://ec.ltn.com.tw/article/breakingnews/3222850" TargetMode="External"/><Relationship Id="rId492" Type="http://schemas.openxmlformats.org/officeDocument/2006/relationships/hyperlink" Target="https://www.chinatimes.com/newspapers/20200925000631-260107?chdtv" TargetMode="External"/><Relationship Id="rId91" Type="http://schemas.openxmlformats.org/officeDocument/2006/relationships/hyperlink" Target="https://m.ltn.com.tw/news/society/breakingnews/3080329" TargetMode="External"/><Relationship Id="rId145" Type="http://schemas.openxmlformats.org/officeDocument/2006/relationships/hyperlink" Target="http://www.ksnews.com.tw/index.php/news/contents_page/0001353316" TargetMode="External"/><Relationship Id="rId187" Type="http://schemas.openxmlformats.org/officeDocument/2006/relationships/hyperlink" Target="https://news.ltn.com.tw/news/society/breakingnews/3133226" TargetMode="External"/><Relationship Id="rId352" Type="http://schemas.openxmlformats.org/officeDocument/2006/relationships/hyperlink" Target="https://money.udn.com/money/story/5613/4742040" TargetMode="External"/><Relationship Id="rId394" Type="http://schemas.openxmlformats.org/officeDocument/2006/relationships/hyperlink" Target="https://www.epochtimes.com/b5/20/8/19/n12340919.htm;https:/tw.appledaily.com/international/20200819/RUKJFKUQ7ZEUZG4FHUHBFIBI7Y/" TargetMode="External"/><Relationship Id="rId408" Type="http://schemas.openxmlformats.org/officeDocument/2006/relationships/hyperlink" Target="https://www.chinatimes.com/realtimenews/20200818002172-260402?chdtv" TargetMode="External"/><Relationship Id="rId212" Type="http://schemas.openxmlformats.org/officeDocument/2006/relationships/hyperlink" Target="https://news.ltn.com.tw/news/society/breakingnews/3149308" TargetMode="External"/><Relationship Id="rId254" Type="http://schemas.openxmlformats.org/officeDocument/2006/relationships/hyperlink" Target="https://www.ettoday.net/news/20200530/1726275.htm" TargetMode="External"/><Relationship Id="rId49" Type="http://schemas.openxmlformats.org/officeDocument/2006/relationships/hyperlink" Target="https://udn.com/news/story/7321/4336501" TargetMode="External"/><Relationship Id="rId114" Type="http://schemas.openxmlformats.org/officeDocument/2006/relationships/hyperlink" Target="https://times.hinet.net/news/22810752" TargetMode="External"/><Relationship Id="rId296" Type="http://schemas.openxmlformats.org/officeDocument/2006/relationships/hyperlink" Target="https://udn.com/news/story/7321/4682326?from=udn-ch1_breaknews-1-cate2-news" TargetMode="External"/><Relationship Id="rId461" Type="http://schemas.openxmlformats.org/officeDocument/2006/relationships/hyperlink" Target="https://m.ltn.com.tw/news/society/breakingnews/3286214" TargetMode="External"/><Relationship Id="rId517" Type="http://schemas.openxmlformats.org/officeDocument/2006/relationships/hyperlink" Target="https://m.ltn.com.tw/news/life/paper/1400114" TargetMode="External"/><Relationship Id="rId60" Type="http://schemas.openxmlformats.org/officeDocument/2006/relationships/hyperlink" Target="https://www.cna.com.tw/news/asoc/202002150081.aspx" TargetMode="External"/><Relationship Id="rId156" Type="http://schemas.openxmlformats.org/officeDocument/2006/relationships/hyperlink" Target="https://news.ltn.com.tw/news/society/paper/1360094" TargetMode="External"/><Relationship Id="rId198" Type="http://schemas.openxmlformats.org/officeDocument/2006/relationships/hyperlink" Target="https://ec.ltn.com.tw/article/breakingnews/3142082" TargetMode="External"/><Relationship Id="rId321" Type="http://schemas.openxmlformats.org/officeDocument/2006/relationships/hyperlink" Target="https://tw.appledaily.com/local/20200714/H6NSQYQF2IG4IOLXPYM7LQXWV4/" TargetMode="External"/><Relationship Id="rId363" Type="http://schemas.openxmlformats.org/officeDocument/2006/relationships/hyperlink" Target="https://ec.ltn.com.tw/article/paper/1389828" TargetMode="External"/><Relationship Id="rId419" Type="http://schemas.openxmlformats.org/officeDocument/2006/relationships/hyperlink" Target="https://m.ltn.com.tw/news/society/breakingnews/3269553" TargetMode="External"/><Relationship Id="rId223" Type="http://schemas.openxmlformats.org/officeDocument/2006/relationships/hyperlink" Target="https://news.tvbs.com.tw/local/1320442" TargetMode="External"/><Relationship Id="rId430" Type="http://schemas.openxmlformats.org/officeDocument/2006/relationships/hyperlink" Target="https://news.ltn.com.tw/news/society/breakingnews/3268721" TargetMode="External"/><Relationship Id="rId18" Type="http://schemas.openxmlformats.org/officeDocument/2006/relationships/hyperlink" Target="https://ec.ltn.com.tw/article/breakingnews/3042907" TargetMode="External"/><Relationship Id="rId265" Type="http://schemas.openxmlformats.org/officeDocument/2006/relationships/hyperlink" Target="https://money.udn.com/money/story/5648/4623422" TargetMode="External"/><Relationship Id="rId472" Type="http://schemas.openxmlformats.org/officeDocument/2006/relationships/hyperlink" Target="https://tw.appledaily.com/headline/20200910/UZAPNHWRMJDCVIG7ADZ2ZJVZQM/" TargetMode="External"/><Relationship Id="rId528" Type="http://schemas.openxmlformats.org/officeDocument/2006/relationships/hyperlink" Target="https://news.ltn.com.tw/news/life/breakingnews/3289134" TargetMode="External"/><Relationship Id="rId125" Type="http://schemas.openxmlformats.org/officeDocument/2006/relationships/hyperlink" Target="https://www.cna.com.tw/news/asoc/202003110224.aspx" TargetMode="External"/><Relationship Id="rId167" Type="http://schemas.openxmlformats.org/officeDocument/2006/relationships/hyperlink" Target="https://m.ltn.com.tw/news/society/breakingnews/3120660" TargetMode="External"/><Relationship Id="rId332" Type="http://schemas.openxmlformats.org/officeDocument/2006/relationships/hyperlink" Target="https://udn.com/news/story/7321/4710073" TargetMode="External"/><Relationship Id="rId374" Type="http://schemas.openxmlformats.org/officeDocument/2006/relationships/hyperlink" Target="https://www.chinatimes.com/realtimenews/20200731003832-260402?chdtv" TargetMode="External"/><Relationship Id="rId71" Type="http://schemas.openxmlformats.org/officeDocument/2006/relationships/hyperlink" Target="https://m.ltn.com.tw/news/society/paper/1353525" TargetMode="External"/><Relationship Id="rId234" Type="http://schemas.openxmlformats.org/officeDocument/2006/relationships/hyperlink" Target="https://www.upmedia.mg/news_info.php?SerialNo=87285" TargetMode="External"/><Relationship Id="rId2" Type="http://schemas.openxmlformats.org/officeDocument/2006/relationships/hyperlink" Target="https://news.ltn.com.tw/news/society/breakingnews/3029896" TargetMode="External"/><Relationship Id="rId29" Type="http://schemas.openxmlformats.org/officeDocument/2006/relationships/hyperlink" Target="https://www.chinatimes.com/newspapers/20200131000491-260106?chdtv" TargetMode="External"/><Relationship Id="rId276" Type="http://schemas.openxmlformats.org/officeDocument/2006/relationships/hyperlink" Target="https://news.ltn.com.tw/news/society/breakingnews/3206705" TargetMode="External"/><Relationship Id="rId441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483" Type="http://schemas.openxmlformats.org/officeDocument/2006/relationships/hyperlink" Target="https://tw.appledaily.com/local/20200831/4DHRQIIIKBHEZJ52PTBGHGYG2U/" TargetMode="External"/><Relationship Id="rId539" Type="http://schemas.openxmlformats.org/officeDocument/2006/relationships/hyperlink" Target="https://www.ettoday.net/news/20200929/1820254.htm" TargetMode="External"/><Relationship Id="rId40" Type="http://schemas.openxmlformats.org/officeDocument/2006/relationships/hyperlink" Target="https://ec.ltn.com.tw/article/breakingnews/3067299" TargetMode="External"/><Relationship Id="rId136" Type="http://schemas.openxmlformats.org/officeDocument/2006/relationships/hyperlink" Target="https://udn.com/news/story/7321/4410505" TargetMode="External"/><Relationship Id="rId178" Type="http://schemas.openxmlformats.org/officeDocument/2006/relationships/hyperlink" Target="https://www.chinatimes.com/realtimenews/20200326004627-260402?chdtv" TargetMode="External"/><Relationship Id="rId301" Type="http://schemas.openxmlformats.org/officeDocument/2006/relationships/hyperlink" Target="https://tw.appledaily.com/local/20200706/GUBCL3KNVS6OPNP76Z6BNRY62A/" TargetMode="External"/><Relationship Id="rId343" Type="http://schemas.openxmlformats.org/officeDocument/2006/relationships/hyperlink" Target="https://udn.com/news/story/7321/4728628?from=udn-ch1_breaknews-1-cate2-news" TargetMode="External"/><Relationship Id="rId82" Type="http://schemas.openxmlformats.org/officeDocument/2006/relationships/hyperlink" Target="https://news.ltn.com.tw/news/society/breakingnews/3079928" TargetMode="External"/><Relationship Id="rId203" Type="http://schemas.openxmlformats.org/officeDocument/2006/relationships/hyperlink" Target="https://news.ltn.com.tw/news/society/breakingnews/3148254" TargetMode="External"/><Relationship Id="rId385" Type="http://schemas.openxmlformats.org/officeDocument/2006/relationships/hyperlink" Target="https://www.chinatimes.com/realtimenews/20200810001608-260402?chdtv" TargetMode="External"/><Relationship Id="rId245" Type="http://schemas.openxmlformats.org/officeDocument/2006/relationships/hyperlink" Target="https://news.ltn.com.tw/news/society/breakingnews/3177655" TargetMode="External"/><Relationship Id="rId287" Type="http://schemas.openxmlformats.org/officeDocument/2006/relationships/hyperlink" Target="https://udn.com/news/story/7321/4646804?from=udn-catelistnews_ch2" TargetMode="External"/><Relationship Id="rId410" Type="http://schemas.openxmlformats.org/officeDocument/2006/relationships/hyperlink" Target="https://ec.ltn.com.tw/article/breakingnews/3266959" TargetMode="External"/><Relationship Id="rId452" Type="http://schemas.openxmlformats.org/officeDocument/2006/relationships/hyperlink" Target="https://tw.appledaily.com/headline/20200904/ZDQXFBVAKFE5NNRELSMJMLNEIA/" TargetMode="External"/><Relationship Id="rId494" Type="http://schemas.openxmlformats.org/officeDocument/2006/relationships/hyperlink" Target="https://www.chinatimes.com/newspapers/20200925000631-260107?chdtv" TargetMode="External"/><Relationship Id="rId508" Type="http://schemas.openxmlformats.org/officeDocument/2006/relationships/hyperlink" Target="https://www.ettoday.net/news/20200910/1805789.htm" TargetMode="External"/><Relationship Id="rId105" Type="http://schemas.openxmlformats.org/officeDocument/2006/relationships/hyperlink" Target="https://www.setn.com/News.aspx?NewsID=701751" TargetMode="External"/><Relationship Id="rId147" Type="http://schemas.openxmlformats.org/officeDocument/2006/relationships/hyperlink" Target="http://www.ksnews.com.tw/index.php/news/contents_page/0001353316" TargetMode="External"/><Relationship Id="rId312" Type="http://schemas.openxmlformats.org/officeDocument/2006/relationships/hyperlink" Target="https://udn.com/news/story/7321/4692157" TargetMode="External"/><Relationship Id="rId354" Type="http://schemas.openxmlformats.org/officeDocument/2006/relationships/hyperlink" Target="https://money.udn.com/money/story/5607/4741892" TargetMode="External"/><Relationship Id="rId51" Type="http://schemas.openxmlformats.org/officeDocument/2006/relationships/hyperlink" Target="https://udn.com/news/story/7321/4336501" TargetMode="External"/><Relationship Id="rId93" Type="http://schemas.openxmlformats.org/officeDocument/2006/relationships/hyperlink" Target="https://www.chinatimes.com/realtimenews/20200226002500-260402?chdtv" TargetMode="External"/><Relationship Id="rId189" Type="http://schemas.openxmlformats.org/officeDocument/2006/relationships/hyperlink" Target="https://www.chinatimes.com/realtimenews/20200412001641-260402?ctrack=mo_main_rtime_p04&amp;chdtv" TargetMode="External"/><Relationship Id="rId396" Type="http://schemas.openxmlformats.org/officeDocument/2006/relationships/hyperlink" Target="https://www.chinatimes.com/realtimenews/20200820001967-260402?chdtv" TargetMode="External"/><Relationship Id="rId214" Type="http://schemas.openxmlformats.org/officeDocument/2006/relationships/hyperlink" Target="https://news.ltn.com.tw/news/society/breakingnews/3156456" TargetMode="External"/><Relationship Id="rId256" Type="http://schemas.openxmlformats.org/officeDocument/2006/relationships/hyperlink" Target="https://www.chinatimes.com/realtimenews/20200602005285-260402?ctrack=mo_main_rtime_p06&amp;chdtv" TargetMode="External"/><Relationship Id="rId298" Type="http://schemas.openxmlformats.org/officeDocument/2006/relationships/hyperlink" Target="https://tw.appledaily.com/headline/20200706/PO6FSD5SXCM7JA5HRXLX7DZSNI/" TargetMode="External"/><Relationship Id="rId421" Type="http://schemas.openxmlformats.org/officeDocument/2006/relationships/hyperlink" Target="https://m.ltn.com.tw/news/society/breakingnews/3269553" TargetMode="External"/><Relationship Id="rId463" Type="http://schemas.openxmlformats.org/officeDocument/2006/relationships/hyperlink" Target="https://m.ltn.com.tw/news/society/breakingnews/3286214" TargetMode="External"/><Relationship Id="rId519" Type="http://schemas.openxmlformats.org/officeDocument/2006/relationships/hyperlink" Target="https://tw.appledaily.com/local/20200917/4QQY3POTXZC3DLF5JFHP6MKEBQ/" TargetMode="External"/><Relationship Id="rId116" Type="http://schemas.openxmlformats.org/officeDocument/2006/relationships/hyperlink" Target="https://m.ltn.com.tw/news/society/breakingnews/3088602" TargetMode="External"/><Relationship Id="rId158" Type="http://schemas.openxmlformats.org/officeDocument/2006/relationships/hyperlink" Target="https://www.ettoday.net/news/20200321/1673366.htm" TargetMode="External"/><Relationship Id="rId323" Type="http://schemas.openxmlformats.org/officeDocument/2006/relationships/hyperlink" Target="https://tw.appledaily.com/local/20200714/H6NSQYQF2IG4IOLXPYM7LQXWV4/" TargetMode="External"/><Relationship Id="rId530" Type="http://schemas.openxmlformats.org/officeDocument/2006/relationships/hyperlink" Target="https://money.udn.com/money/story/5636/4888435" TargetMode="External"/><Relationship Id="rId20" Type="http://schemas.openxmlformats.org/officeDocument/2006/relationships/hyperlink" Target="https://udn.com/news/story/7321/4310235" TargetMode="External"/><Relationship Id="rId62" Type="http://schemas.openxmlformats.org/officeDocument/2006/relationships/hyperlink" Target="https://www.ettoday.net/news/20200219/1649287.htm" TargetMode="External"/><Relationship Id="rId365" Type="http://schemas.openxmlformats.org/officeDocument/2006/relationships/hyperlink" Target="https://money.udn.com/money/story/5648/4756826" TargetMode="External"/><Relationship Id="rId225" Type="http://schemas.openxmlformats.org/officeDocument/2006/relationships/hyperlink" Target="https://udn.com/news/story/7321/4551700?from=udn_ch2_menu_v2_main_cate" TargetMode="External"/><Relationship Id="rId267" Type="http://schemas.openxmlformats.org/officeDocument/2006/relationships/hyperlink" Target="https://news.ltn.com.tw/news/society/breakingnews/3199229" TargetMode="External"/><Relationship Id="rId432" Type="http://schemas.openxmlformats.org/officeDocument/2006/relationships/hyperlink" Target="https://tw.appledaily.com/local/20200827/X7KAWX52VJHPBIPWMNM3ZETCRI/" TargetMode="External"/><Relationship Id="rId474" Type="http://schemas.openxmlformats.org/officeDocument/2006/relationships/hyperlink" Target="https://m.ltn.com.tw/news/society/breakingnews/3298428" TargetMode="External"/><Relationship Id="rId127" Type="http://schemas.openxmlformats.org/officeDocument/2006/relationships/hyperlink" Target="https://www.cna.com.tw/news/asoc/202003110224.aspx" TargetMode="External"/><Relationship Id="rId31" Type="http://schemas.openxmlformats.org/officeDocument/2006/relationships/hyperlink" Target="https://news.ltn.com.tw/news/politics/breakingnews/3060075" TargetMode="External"/><Relationship Id="rId73" Type="http://schemas.openxmlformats.org/officeDocument/2006/relationships/hyperlink" Target="https://m.ltn.com.tw/news/society/breakingnews/3074189" TargetMode="External"/><Relationship Id="rId169" Type="http://schemas.openxmlformats.org/officeDocument/2006/relationships/hyperlink" Target="https://m.ltn.com.tw/news/society/breakingnews/3120660" TargetMode="External"/><Relationship Id="rId334" Type="http://schemas.openxmlformats.org/officeDocument/2006/relationships/hyperlink" Target="https://udn.com/news/story/7321/4710073" TargetMode="External"/><Relationship Id="rId376" Type="http://schemas.openxmlformats.org/officeDocument/2006/relationships/hyperlink" Target="https://m.ltn.com.tw/news/politics/paper/1390785;https:/udn.com/news/story/121558/4753916" TargetMode="External"/><Relationship Id="rId541" Type="http://schemas.openxmlformats.org/officeDocument/2006/relationships/hyperlink" Target="https://news.ltn.com.tw/news/politics/breakingnews/3287128" TargetMode="External"/><Relationship Id="rId4" Type="http://schemas.openxmlformats.org/officeDocument/2006/relationships/hyperlink" Target="https://m.ltn.com.tw/news/society/paper/1344979" TargetMode="External"/><Relationship Id="rId180" Type="http://schemas.openxmlformats.org/officeDocument/2006/relationships/hyperlink" Target="https://news.ltn.com.tw/news/society/breakingnews/3128586" TargetMode="External"/><Relationship Id="rId236" Type="http://schemas.openxmlformats.org/officeDocument/2006/relationships/hyperlink" Target="https://www.upmedia.mg/news_info.php?SerialNo=87285" TargetMode="External"/><Relationship Id="rId278" Type="http://schemas.openxmlformats.org/officeDocument/2006/relationships/hyperlink" Target="https://udn.com/news/story/7321/4656537" TargetMode="External"/><Relationship Id="rId401" Type="http://schemas.openxmlformats.org/officeDocument/2006/relationships/hyperlink" Target="https://udn.com/news/story/7321/4806519" TargetMode="External"/><Relationship Id="rId443" Type="http://schemas.openxmlformats.org/officeDocument/2006/relationships/hyperlink" Target="https://udn.com/news/story/7321/4829905" TargetMode="External"/><Relationship Id="rId303" Type="http://schemas.openxmlformats.org/officeDocument/2006/relationships/hyperlink" Target="https://ec.ltn.com.tw/article/breakingnews/3214729" TargetMode="External"/><Relationship Id="rId485" Type="http://schemas.openxmlformats.org/officeDocument/2006/relationships/hyperlink" Target="https://tw.appledaily.com/local/20200831/4DHRQIIIKBHEZJ52PTBGHGYG2U/" TargetMode="External"/><Relationship Id="rId42" Type="http://schemas.openxmlformats.org/officeDocument/2006/relationships/hyperlink" Target="https://www.chinatimes.com/realtimenews/20200218005046-260402?chdtv" TargetMode="External"/><Relationship Id="rId84" Type="http://schemas.openxmlformats.org/officeDocument/2006/relationships/hyperlink" Target="https://news.ltn.com.tw/news/society/breakingnews/3079928" TargetMode="External"/><Relationship Id="rId138" Type="http://schemas.openxmlformats.org/officeDocument/2006/relationships/hyperlink" Target="https://udn.com/news/story/7321/4410505" TargetMode="External"/><Relationship Id="rId345" Type="http://schemas.openxmlformats.org/officeDocument/2006/relationships/hyperlink" Target="https://udn.com/news/story/7321/4728628?from=udn-ch1_breaknews-1-cate2-news" TargetMode="External"/><Relationship Id="rId387" Type="http://schemas.openxmlformats.org/officeDocument/2006/relationships/hyperlink" Target="https://tw.appledaily.com/headline/20200812/NE4AXNNSWGUVXI52R5524HZP3I/" TargetMode="External"/><Relationship Id="rId510" Type="http://schemas.openxmlformats.org/officeDocument/2006/relationships/hyperlink" Target="https://tw.appledaily.com/local/20200912/I5VR4W6I2RC4DNAY72ZC74FF5M/" TargetMode="External"/><Relationship Id="rId191" Type="http://schemas.openxmlformats.org/officeDocument/2006/relationships/hyperlink" Target="https://udn.com/news/story/7321/4476701" TargetMode="External"/><Relationship Id="rId205" Type="http://schemas.openxmlformats.org/officeDocument/2006/relationships/hyperlink" Target="https://news.ltn.com.tw/news/society/breakingnews/3154032" TargetMode="External"/><Relationship Id="rId247" Type="http://schemas.openxmlformats.org/officeDocument/2006/relationships/hyperlink" Target="https://www.ettoday.net/news/20200528/1724443.htm" TargetMode="External"/><Relationship Id="rId412" Type="http://schemas.openxmlformats.org/officeDocument/2006/relationships/hyperlink" Target="https://ec.ltn.com.tw/article/breakingnews/3266959" TargetMode="External"/><Relationship Id="rId107" Type="http://schemas.openxmlformats.org/officeDocument/2006/relationships/hyperlink" Target="https://www.chinatimes.com/realtimenews/20200306001696-260402?chdtv" TargetMode="External"/><Relationship Id="rId289" Type="http://schemas.openxmlformats.org/officeDocument/2006/relationships/hyperlink" Target="https://www.cna.com.tw/news/firstnews/202006230262.aspx" TargetMode="External"/><Relationship Id="rId454" Type="http://schemas.openxmlformats.org/officeDocument/2006/relationships/hyperlink" Target="https://m.ltn.com.tw/news/society/breakingnews/3280576" TargetMode="External"/><Relationship Id="rId496" Type="http://schemas.openxmlformats.org/officeDocument/2006/relationships/hyperlink" Target="https://tw.appledaily.com/local/20200928/VUBNFLKI6JCXLN7RLF3VIRN5IY/;https:/www.setn.com/News.aspx?NewsID=776626" TargetMode="External"/><Relationship Id="rId11" Type="http://schemas.openxmlformats.org/officeDocument/2006/relationships/hyperlink" Target="https://www.cna.com.tw/news/asoc/202001070043.aspx" TargetMode="External"/><Relationship Id="rId53" Type="http://schemas.openxmlformats.org/officeDocument/2006/relationships/hyperlink" Target="https://news.ltn.com.tw/news/society/breakingnews/3071390" TargetMode="External"/><Relationship Id="rId149" Type="http://schemas.openxmlformats.org/officeDocument/2006/relationships/hyperlink" Target="https://m.ltn.com.tw/news/society/breakingnews/3101653" TargetMode="External"/><Relationship Id="rId314" Type="http://schemas.openxmlformats.org/officeDocument/2006/relationships/hyperlink" Target="https://udn.com/news/story/7321/4692157" TargetMode="External"/><Relationship Id="rId356" Type="http://schemas.openxmlformats.org/officeDocument/2006/relationships/hyperlink" Target="https://ec.ltn.com.tw/article/paper/1389828" TargetMode="External"/><Relationship Id="rId398" Type="http://schemas.openxmlformats.org/officeDocument/2006/relationships/hyperlink" Target="https://www.chinatimes.com/realtimenews/20200820001967-260402?chdtv" TargetMode="External"/><Relationship Id="rId521" Type="http://schemas.openxmlformats.org/officeDocument/2006/relationships/hyperlink" Target="https://tw.appledaily.com/local/20200923/D5UJOWMPUVA6LENA7DJ3DIX4TE/" TargetMode="External"/><Relationship Id="rId95" Type="http://schemas.openxmlformats.org/officeDocument/2006/relationships/hyperlink" Target="https://www.chinatimes.com/realtimenews/20200226002500-260402?chdtv" TargetMode="External"/><Relationship Id="rId160" Type="http://schemas.openxmlformats.org/officeDocument/2006/relationships/hyperlink" Target="https://www.chinatimes.com/realtimenews/20200323000017-260402?chdtv" TargetMode="External"/><Relationship Id="rId216" Type="http://schemas.openxmlformats.org/officeDocument/2006/relationships/hyperlink" Target="https://m.ltn.com.tw/news/society/breakingnews/3149088&#65307;https:/news.tvbs.com.tw/life/1136038" TargetMode="External"/><Relationship Id="rId423" Type="http://schemas.openxmlformats.org/officeDocument/2006/relationships/hyperlink" Target="https://tw.appledaily.com/local/20200825/B35YOF7SJVGT7LELRREVSO67HE/" TargetMode="External"/><Relationship Id="rId258" Type="http://schemas.openxmlformats.org/officeDocument/2006/relationships/hyperlink" Target="https://news.ltn.com.tw/news/life/paper/1377322" TargetMode="External"/><Relationship Id="rId465" Type="http://schemas.openxmlformats.org/officeDocument/2006/relationships/hyperlink" Target="https://m.ltn.com.tw/news/society/breakingnews/3276780" TargetMode="External"/><Relationship Id="rId22" Type="http://schemas.openxmlformats.org/officeDocument/2006/relationships/hyperlink" Target="https://news.ltn.com.tw/news/society/breakingnews/3027466" TargetMode="External"/><Relationship Id="rId64" Type="http://schemas.openxmlformats.org/officeDocument/2006/relationships/hyperlink" Target="https://www.chinatimes.com/realtimenews/20200220002193-260402?chdtv" TargetMode="External"/><Relationship Id="rId118" Type="http://schemas.openxmlformats.org/officeDocument/2006/relationships/hyperlink" Target="https://m.ltn.com.tw/news/society/breakingnews/3088602" TargetMode="External"/><Relationship Id="rId325" Type="http://schemas.openxmlformats.org/officeDocument/2006/relationships/hyperlink" Target="https://news.ltn.com.tw/news/society/breakingnews/3227504" TargetMode="External"/><Relationship Id="rId367" Type="http://schemas.openxmlformats.org/officeDocument/2006/relationships/hyperlink" Target="https://www.setn.com/News.aspx?NewsID=779693" TargetMode="External"/><Relationship Id="rId532" Type="http://schemas.openxmlformats.org/officeDocument/2006/relationships/hyperlink" Target="https://money.udn.com/money/story/5636/4888435" TargetMode="External"/><Relationship Id="rId171" Type="http://schemas.openxmlformats.org/officeDocument/2006/relationships/hyperlink" Target="https://m.ltn.com.tw/news/society/breakingnews/3120660" TargetMode="External"/><Relationship Id="rId227" Type="http://schemas.openxmlformats.org/officeDocument/2006/relationships/hyperlink" Target="https://www.cna.com.tw/news/asoc/202005090060.aspx" TargetMode="External"/><Relationship Id="rId269" Type="http://schemas.openxmlformats.org/officeDocument/2006/relationships/hyperlink" Target="https://ec.ltn.com.tw/article/breakingnews/3201899" TargetMode="External"/><Relationship Id="rId434" Type="http://schemas.openxmlformats.org/officeDocument/2006/relationships/hyperlink" Target="https://udn.com/news/story/7321/4821515?from=udn-ch1_breaknews-1-cate2-news" TargetMode="External"/><Relationship Id="rId476" Type="http://schemas.openxmlformats.org/officeDocument/2006/relationships/hyperlink" Target="https://www.cw.com.tw/article/5101992" TargetMode="External"/><Relationship Id="rId33" Type="http://schemas.openxmlformats.org/officeDocument/2006/relationships/hyperlink" Target="https://news.ltn.com.tw/news/society/paper/1351157" TargetMode="External"/><Relationship Id="rId129" Type="http://schemas.openxmlformats.org/officeDocument/2006/relationships/hyperlink" Target="https://www.cna.com.tw/news/asoc/202003110224.aspx" TargetMode="External"/><Relationship Id="rId280" Type="http://schemas.openxmlformats.org/officeDocument/2006/relationships/hyperlink" Target="https://udn.com/news/story/7321/4660812" TargetMode="External"/><Relationship Id="rId336" Type="http://schemas.openxmlformats.org/officeDocument/2006/relationships/hyperlink" Target="https://udn.com/news/story/7321/4710073" TargetMode="External"/><Relationship Id="rId501" Type="http://schemas.openxmlformats.org/officeDocument/2006/relationships/hyperlink" Target="https://tw.appledaily.com/local/20200903/N56OC25ER5DSRJ564IVLU56QAA/" TargetMode="External"/><Relationship Id="rId543" Type="http://schemas.openxmlformats.org/officeDocument/2006/relationships/hyperlink" Target="https://www.chinatimes.com/realtimenews/20200323000017-260402?chdtv&#65307;https://www.chinatimes.com/newspapers/20151007000142-260205?chdtv" TargetMode="External"/><Relationship Id="rId75" Type="http://schemas.openxmlformats.org/officeDocument/2006/relationships/hyperlink" Target="https://news.ltn.com.tw/news/society/breakingnews/3076347" TargetMode="External"/><Relationship Id="rId140" Type="http://schemas.openxmlformats.org/officeDocument/2006/relationships/hyperlink" Target="https://udn.com/news/story/7321/4410505" TargetMode="External"/><Relationship Id="rId182" Type="http://schemas.openxmlformats.org/officeDocument/2006/relationships/hyperlink" Target="https://udn.com/news/story/7321/4481537" TargetMode="External"/><Relationship Id="rId378" Type="http://schemas.openxmlformats.org/officeDocument/2006/relationships/hyperlink" Target="https://m.ltn.com.tw/news/politics/paper/1390785;https:/udn.com/news/story/121558/4753916" TargetMode="External"/><Relationship Id="rId403" Type="http://schemas.openxmlformats.org/officeDocument/2006/relationships/hyperlink" Target="https://udn.com/news/story/7321/4806519" TargetMode="External"/><Relationship Id="rId6" Type="http://schemas.openxmlformats.org/officeDocument/2006/relationships/hyperlink" Target="https://www.chinatimes.com/realtimenews/20200106001308-260402?chdtv" TargetMode="External"/><Relationship Id="rId238" Type="http://schemas.openxmlformats.org/officeDocument/2006/relationships/hyperlink" Target="https://news.ltn.com.tw/news/society/breakingnews/3175795" TargetMode="External"/><Relationship Id="rId445" Type="http://schemas.openxmlformats.org/officeDocument/2006/relationships/hyperlink" Target="https://udn.com/news/story/7321/4829905" TargetMode="External"/><Relationship Id="rId487" Type="http://schemas.openxmlformats.org/officeDocument/2006/relationships/hyperlink" Target="https://www.epochtimes.com/b5/20/3/3/n11912243.htm&#65307;https:/tw.news.yahoo.com/2%E7%B7%9A3%E9%AB%98%E5%AE%98%E9%81%AD%E9%99%B8%E5%A5%B3%E8%89%B2%E8%AA%98-%E9%87%8D%E5%88%A417%E5%B9%B4-100527299.html" TargetMode="External"/><Relationship Id="rId291" Type="http://schemas.openxmlformats.org/officeDocument/2006/relationships/hyperlink" Target="https://www.cna.com.tw/news/firstnews/202006230262.aspx" TargetMode="External"/><Relationship Id="rId305" Type="http://schemas.openxmlformats.org/officeDocument/2006/relationships/hyperlink" Target="https://udn.com/news/story/7321/4676678?from=udn-ch1_breaknews-1-cate2-news" TargetMode="External"/><Relationship Id="rId347" Type="http://schemas.openxmlformats.org/officeDocument/2006/relationships/hyperlink" Target="https://udn.com/news/story/7321/4734159?from=udn-catelistnews_ch2" TargetMode="External"/><Relationship Id="rId512" Type="http://schemas.openxmlformats.org/officeDocument/2006/relationships/hyperlink" Target="https://tw.appledaily.com/headline/20200912/NQO5SCLJWJCWRFGMVTR4YZY5II/" TargetMode="External"/><Relationship Id="rId44" Type="http://schemas.openxmlformats.org/officeDocument/2006/relationships/hyperlink" Target="https://www.chinatimes.com/realtimenews/20200218005046-260402?chdtv" TargetMode="External"/><Relationship Id="rId86" Type="http://schemas.openxmlformats.org/officeDocument/2006/relationships/hyperlink" Target="https://news.ltn.com.tw/news/society/paper/1354668" TargetMode="External"/><Relationship Id="rId151" Type="http://schemas.openxmlformats.org/officeDocument/2006/relationships/hyperlink" Target="https://www.cna.com.tw/news/asoc/202003190169.aspx" TargetMode="External"/><Relationship Id="rId389" Type="http://schemas.openxmlformats.org/officeDocument/2006/relationships/hyperlink" Target="https://tw.appledaily.com/headline/20200812/NE4AXNNSWGUVXI52R5524HZP3I/" TargetMode="External"/><Relationship Id="rId193" Type="http://schemas.openxmlformats.org/officeDocument/2006/relationships/hyperlink" Target="https://news.ltn.com.tw/news/society/breakingnews/3137199" TargetMode="External"/><Relationship Id="rId207" Type="http://schemas.openxmlformats.org/officeDocument/2006/relationships/hyperlink" Target="https://news.ltn.com.tw/news/society/breakingnews/3154032" TargetMode="External"/><Relationship Id="rId249" Type="http://schemas.openxmlformats.org/officeDocument/2006/relationships/hyperlink" Target="https://udn.com/news/story/7315/4597422?from=udn-ch1_breaknews-1-cate2-news" TargetMode="External"/><Relationship Id="rId414" Type="http://schemas.openxmlformats.org/officeDocument/2006/relationships/hyperlink" Target="https://m.ltn.com.tw/news/society/breakingnews/3269553" TargetMode="External"/><Relationship Id="rId456" Type="http://schemas.openxmlformats.org/officeDocument/2006/relationships/hyperlink" Target="https://m.ltn.com.tw/news/society/breakingnews/3285200" TargetMode="External"/><Relationship Id="rId498" Type="http://schemas.openxmlformats.org/officeDocument/2006/relationships/hyperlink" Target="https://m.ltn.com.tw/news/society/paper/1402353" TargetMode="External"/><Relationship Id="rId13" Type="http://schemas.openxmlformats.org/officeDocument/2006/relationships/hyperlink" Target="https://www.cna.com.tw/news/asoc/202001070043.aspx" TargetMode="External"/><Relationship Id="rId109" Type="http://schemas.openxmlformats.org/officeDocument/2006/relationships/hyperlink" Target="https://www.chinatimes.com/realtimenews/20200306001696-260402?chdtv" TargetMode="External"/><Relationship Id="rId260" Type="http://schemas.openxmlformats.org/officeDocument/2006/relationships/hyperlink" Target="https://m.ltn.com.tw/news/society/breakingnews/3187255" TargetMode="External"/><Relationship Id="rId316" Type="http://schemas.openxmlformats.org/officeDocument/2006/relationships/hyperlink" Target="https://www.ettoday.net/news/20200711/1757573.htm" TargetMode="External"/><Relationship Id="rId523" Type="http://schemas.openxmlformats.org/officeDocument/2006/relationships/hyperlink" Target="https://tw.appledaily.com/local/20200923/D5UJOWMPUVA6LENA7DJ3DIX4TE/" TargetMode="External"/><Relationship Id="rId55" Type="http://schemas.openxmlformats.org/officeDocument/2006/relationships/hyperlink" Target="https://news.ltn.com.tw/news/society/breakingnews/3071390" TargetMode="External"/><Relationship Id="rId97" Type="http://schemas.openxmlformats.org/officeDocument/2006/relationships/hyperlink" Target="https://news.ltn.com.tw/news/society/breakingnews/3082844" TargetMode="External"/><Relationship Id="rId120" Type="http://schemas.openxmlformats.org/officeDocument/2006/relationships/hyperlink" Target="https://udn.com/news/story/7320/4387834?from=udn-catelistnews_ch2" TargetMode="External"/><Relationship Id="rId358" Type="http://schemas.openxmlformats.org/officeDocument/2006/relationships/hyperlink" Target="https://ec.ltn.com.tw/article/paper/1389828" TargetMode="External"/><Relationship Id="rId162" Type="http://schemas.openxmlformats.org/officeDocument/2006/relationships/hyperlink" Target="https://money.udn.com/money/story/5648/4438015" TargetMode="External"/><Relationship Id="rId218" Type="http://schemas.openxmlformats.org/officeDocument/2006/relationships/hyperlink" Target="https://www.ettoday.net/news/20200513/1712793.htm" TargetMode="External"/><Relationship Id="rId425" Type="http://schemas.openxmlformats.org/officeDocument/2006/relationships/hyperlink" Target="https://news.ltn.com.tw/news/society/paper/1395548" TargetMode="External"/><Relationship Id="rId467" Type="http://schemas.openxmlformats.org/officeDocument/2006/relationships/hyperlink" Target="https://money.udn.com/money/story/5636/4824257" TargetMode="External"/><Relationship Id="rId271" Type="http://schemas.openxmlformats.org/officeDocument/2006/relationships/hyperlink" Target="https://www.cna.com.tw/news/asoc/202006160210.aspx" TargetMode="External"/><Relationship Id="rId24" Type="http://schemas.openxmlformats.org/officeDocument/2006/relationships/hyperlink" Target="https://udn.com/news/story/7321/4318561%60;" TargetMode="External"/><Relationship Id="rId66" Type="http://schemas.openxmlformats.org/officeDocument/2006/relationships/hyperlink" Target="https://www.chinatimes.com/realtimenews/20200220002193-260402?chdtv" TargetMode="External"/><Relationship Id="rId131" Type="http://schemas.openxmlformats.org/officeDocument/2006/relationships/hyperlink" Target="https://www.cna.com.tw/news/asoc/202003110224.aspx" TargetMode="External"/><Relationship Id="rId327" Type="http://schemas.openxmlformats.org/officeDocument/2006/relationships/hyperlink" Target="https://www.chinatimes.com/realtimenews/20200719003229-260402?chdtv" TargetMode="External"/><Relationship Id="rId369" Type="http://schemas.openxmlformats.org/officeDocument/2006/relationships/hyperlink" Target="https://www.setn.com/News.aspx?NewsID=779693" TargetMode="External"/><Relationship Id="rId534" Type="http://schemas.openxmlformats.org/officeDocument/2006/relationships/hyperlink" Target="https://m.ltn.com.tw/news/society/breakingnews/3301827" TargetMode="External"/><Relationship Id="rId173" Type="http://schemas.openxmlformats.org/officeDocument/2006/relationships/hyperlink" Target="https://www.chinatimes.com/realtimenews/20200408002867-260402?chdtv" TargetMode="External"/><Relationship Id="rId229" Type="http://schemas.openxmlformats.org/officeDocument/2006/relationships/hyperlink" Target="https://m.ltn.com.tw/news/society/paper/1372111" TargetMode="External"/><Relationship Id="rId380" Type="http://schemas.openxmlformats.org/officeDocument/2006/relationships/hyperlink" Target="https://udn.com/news/story/7321/4773990" TargetMode="External"/><Relationship Id="rId436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240" Type="http://schemas.openxmlformats.org/officeDocument/2006/relationships/hyperlink" Target="https://udn.com/news/story/7321/4572458" TargetMode="External"/><Relationship Id="rId478" Type="http://schemas.openxmlformats.org/officeDocument/2006/relationships/hyperlink" Target="https://www.cw.com.tw/article/5101992" TargetMode="External"/><Relationship Id="rId35" Type="http://schemas.openxmlformats.org/officeDocument/2006/relationships/hyperlink" Target="https://www.ettoday.net/news/20200211/1643329.htm" TargetMode="External"/><Relationship Id="rId77" Type="http://schemas.openxmlformats.org/officeDocument/2006/relationships/hyperlink" Target="https://news.ltn.com.tw/news/society/paper/1353950" TargetMode="External"/><Relationship Id="rId100" Type="http://schemas.openxmlformats.org/officeDocument/2006/relationships/hyperlink" Target="https://news.ltn.com.tw/news/society/paper/1356030" TargetMode="External"/><Relationship Id="rId282" Type="http://schemas.openxmlformats.org/officeDocument/2006/relationships/hyperlink" Target="https://m.ltn.com.tw/news/society/breakingnews/3206415" TargetMode="External"/><Relationship Id="rId338" Type="http://schemas.openxmlformats.org/officeDocument/2006/relationships/hyperlink" Target="https://udn.com/news/story/7321/4710073" TargetMode="External"/><Relationship Id="rId503" Type="http://schemas.openxmlformats.org/officeDocument/2006/relationships/hyperlink" Target="https://tw.appledaily.com/local/20200903/N56OC25ER5DSRJ564IVLU56QAA/" TargetMode="External"/><Relationship Id="rId8" Type="http://schemas.openxmlformats.org/officeDocument/2006/relationships/hyperlink" Target="https://udn.com/news/story/7321/4271687" TargetMode="External"/><Relationship Id="rId142" Type="http://schemas.openxmlformats.org/officeDocument/2006/relationships/hyperlink" Target="https://www.ettoday.net/news/20200311/1664737.htm" TargetMode="External"/><Relationship Id="rId184" Type="http://schemas.openxmlformats.org/officeDocument/2006/relationships/hyperlink" Target="https://news.ltn.com.tw/news/society/breakingnews/3131620" TargetMode="External"/><Relationship Id="rId391" Type="http://schemas.openxmlformats.org/officeDocument/2006/relationships/hyperlink" Target="https://money.udn.com/money/story/5636/4774019&#65307;https:/law.judicial.gov.tw/FJUD/data.aspx?ty=JD&amp;id=PCDM,109%2c%e9%87%91%e8%a8%b4%2c15%2c20200422%2c1" TargetMode="External"/><Relationship Id="rId405" Type="http://schemas.openxmlformats.org/officeDocument/2006/relationships/hyperlink" Target="https://www.chinatimes.com/realtimenews/20200819004463-260402?chdtv" TargetMode="External"/><Relationship Id="rId447" Type="http://schemas.openxmlformats.org/officeDocument/2006/relationships/hyperlink" Target="https://tw.appledaily.com/local/20200903/WTOUX7N6ZRGTROYUZ4HFDR55KQ/" TargetMode="External"/><Relationship Id="rId251" Type="http://schemas.openxmlformats.org/officeDocument/2006/relationships/hyperlink" Target="https://udn.com/news/story/7315/4597422?from=udn-ch1_breaknews-1-cate2-news" TargetMode="External"/><Relationship Id="rId489" Type="http://schemas.openxmlformats.org/officeDocument/2006/relationships/hyperlink" Target="https://www.chinatimes.com/newspapers/20200925000631-260107?chdtv" TargetMode="External"/><Relationship Id="rId46" Type="http://schemas.openxmlformats.org/officeDocument/2006/relationships/hyperlink" Target="https://www.chinatimes.com/realtimenews/20200216001471-263202?chdtv%20%20&#12289;https://udn.com/news/story/7315/4347773" TargetMode="External"/><Relationship Id="rId293" Type="http://schemas.openxmlformats.org/officeDocument/2006/relationships/hyperlink" Target="https://news.ltn.com.tw/news/society/breakingnews/3206311" TargetMode="External"/><Relationship Id="rId307" Type="http://schemas.openxmlformats.org/officeDocument/2006/relationships/hyperlink" Target="https://www.chinatimes.com/realtimenews/20200708002145-260402?chdtv" TargetMode="External"/><Relationship Id="rId349" Type="http://schemas.openxmlformats.org/officeDocument/2006/relationships/hyperlink" Target="https://ec.ltn.com.tw/article/breakingnews/3243100" TargetMode="External"/><Relationship Id="rId514" Type="http://schemas.openxmlformats.org/officeDocument/2006/relationships/hyperlink" Target="https://tw.appledaily.com/local/20200914/SMXMTCZN4JCATIHVRMOOBWEN7M/" TargetMode="External"/><Relationship Id="rId88" Type="http://schemas.openxmlformats.org/officeDocument/2006/relationships/hyperlink" Target="https://m.ltn.com.tw/news/society/breakingnews/3080705" TargetMode="External"/><Relationship Id="rId111" Type="http://schemas.openxmlformats.org/officeDocument/2006/relationships/hyperlink" Target="https://www.chinatimes.com/realtimenews/20200306001696-260402?chdtv" TargetMode="External"/><Relationship Id="rId153" Type="http://schemas.openxmlformats.org/officeDocument/2006/relationships/hyperlink" Target="https://news.ltn.com.tw/news/society/paper/1360094" TargetMode="External"/><Relationship Id="rId195" Type="http://schemas.openxmlformats.org/officeDocument/2006/relationships/hyperlink" Target="https://m.ltn.com.tw/news/society/breakingnews/3143059" TargetMode="External"/><Relationship Id="rId209" Type="http://schemas.openxmlformats.org/officeDocument/2006/relationships/hyperlink" Target="https://news.ltn.com.tw/news/society/breakingnews/3141488" TargetMode="External"/><Relationship Id="rId360" Type="http://schemas.openxmlformats.org/officeDocument/2006/relationships/hyperlink" Target="https://ec.ltn.com.tw/article/paper/1389828" TargetMode="External"/><Relationship Id="rId416" Type="http://schemas.openxmlformats.org/officeDocument/2006/relationships/hyperlink" Target="https://m.ltn.com.tw/news/society/breakingnews/3269553" TargetMode="External"/><Relationship Id="rId220" Type="http://schemas.openxmlformats.org/officeDocument/2006/relationships/hyperlink" Target="https://www.ettoday.net/news/20200513/1712793.htm" TargetMode="External"/><Relationship Id="rId458" Type="http://schemas.openxmlformats.org/officeDocument/2006/relationships/hyperlink" Target="https://m.ltn.com.tw/news/society/breakingnews/3285200" TargetMode="External"/><Relationship Id="rId15" Type="http://schemas.openxmlformats.org/officeDocument/2006/relationships/hyperlink" Target="https://www.cna.com.tw/news/asoc/202001070043.aspx" TargetMode="External"/><Relationship Id="rId57" Type="http://schemas.openxmlformats.org/officeDocument/2006/relationships/hyperlink" Target="https://news.ltn.com.tw/news/society/breakingnews/3073687" TargetMode="External"/><Relationship Id="rId262" Type="http://schemas.openxmlformats.org/officeDocument/2006/relationships/hyperlink" Target="https://m.ltn.com.tw/news/society/breakingnews/3187255" TargetMode="External"/><Relationship Id="rId318" Type="http://schemas.openxmlformats.org/officeDocument/2006/relationships/hyperlink" Target="https://news.ltn.com.tw/news/society/breakingnews/3226254" TargetMode="External"/><Relationship Id="rId525" Type="http://schemas.openxmlformats.org/officeDocument/2006/relationships/hyperlink" Target="https://www.ctwant.com/article/75594" TargetMode="External"/><Relationship Id="rId99" Type="http://schemas.openxmlformats.org/officeDocument/2006/relationships/hyperlink" Target="https://news.ltn.com.tw/news/society/paper/1356030" TargetMode="External"/><Relationship Id="rId122" Type="http://schemas.openxmlformats.org/officeDocument/2006/relationships/hyperlink" Target="https://ec.ltn.com.tw/article/breakingnews/3089765" TargetMode="External"/><Relationship Id="rId164" Type="http://schemas.openxmlformats.org/officeDocument/2006/relationships/hyperlink" Target="https://tw.news.yahoo.com/4%E5%8F%B0%E7%94%B7%E8%B5%B0%E7%A7%81%E5%AE%89%E9%9D%9E%E4%BB%96%E5%91%BD-%E5%9C%A8%E6%97%A5%E6%9C%AC%E8%A2%AB%E8%B5%B7%E8%A8%B4-040542669.html" TargetMode="External"/><Relationship Id="rId371" Type="http://schemas.openxmlformats.org/officeDocument/2006/relationships/hyperlink" Target="https://m.ltn.com.tw/news/society/breakingnews/3241239" TargetMode="External"/><Relationship Id="rId427" Type="http://schemas.openxmlformats.org/officeDocument/2006/relationships/hyperlink" Target="https://news.ltn.com.tw/news/society/breakingnews/3274345;https:/www.nownews.com/news/local/5051712" TargetMode="External"/><Relationship Id="rId469" Type="http://schemas.openxmlformats.org/officeDocument/2006/relationships/hyperlink" Target="https://news.ltn.com.tw/news/society/breakingnews/3285261" TargetMode="External"/><Relationship Id="rId26" Type="http://schemas.openxmlformats.org/officeDocument/2006/relationships/hyperlink" Target="https://www.mirrormedia.mg/story/20200203inv010" TargetMode="External"/><Relationship Id="rId231" Type="http://schemas.openxmlformats.org/officeDocument/2006/relationships/hyperlink" Target="https://www.upmedia.mg/news_info.php?SerialNo=87285" TargetMode="External"/><Relationship Id="rId273" Type="http://schemas.openxmlformats.org/officeDocument/2006/relationships/hyperlink" Target="https://udn.com/news/story/7321/4641584?from=udn-catelistnews_ch2;" TargetMode="External"/><Relationship Id="rId329" Type="http://schemas.openxmlformats.org/officeDocument/2006/relationships/hyperlink" Target="https://news.ltn.com.tw/news/society/breakingnews/3233772" TargetMode="External"/><Relationship Id="rId480" Type="http://schemas.openxmlformats.org/officeDocument/2006/relationships/hyperlink" Target="https://www.cw.com.tw/article/5101992" TargetMode="External"/><Relationship Id="rId536" Type="http://schemas.openxmlformats.org/officeDocument/2006/relationships/hyperlink" Target="https://www.ettoday.net/news/20200929/1820254.htm" TargetMode="External"/><Relationship Id="rId68" Type="http://schemas.openxmlformats.org/officeDocument/2006/relationships/hyperlink" Target="https://news.ltn.com.tw/news/politics/paper/1353317&#12289;https:/news.ltn.com.tw/news/society/breakingnews/3073428" TargetMode="External"/><Relationship Id="rId133" Type="http://schemas.openxmlformats.org/officeDocument/2006/relationships/hyperlink" Target="https://udn.com/news/story/7321/4410505" TargetMode="External"/><Relationship Id="rId175" Type="http://schemas.openxmlformats.org/officeDocument/2006/relationships/hyperlink" Target="https://www.chinatimes.com/realtimenews/20200326004627-260402?chdtv" TargetMode="External"/><Relationship Id="rId340" Type="http://schemas.openxmlformats.org/officeDocument/2006/relationships/hyperlink" Target="https://tw.appledaily.com/local/20200729/5VZRJDFV7JO3VKOVSZV7DHEGHM/" TargetMode="External"/><Relationship Id="rId200" Type="http://schemas.openxmlformats.org/officeDocument/2006/relationships/hyperlink" Target="https://ec.ltn.com.tw/article/breakingnews/3142082" TargetMode="External"/><Relationship Id="rId382" Type="http://schemas.openxmlformats.org/officeDocument/2006/relationships/hyperlink" Target="https://udn.com/news/story/7321/4764059?from=udn-ch1_breaknews-1-cate2-news" TargetMode="External"/><Relationship Id="rId438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242" Type="http://schemas.openxmlformats.org/officeDocument/2006/relationships/hyperlink" Target="https://news.ltn.com.tw/news/society/breakingnews/3172635&#65307;https:/tw.news.yahoo.com/%E5%8F%B0%E7%89%88-%E5%AE%8B%E6%85%A7%E5%96%AC-%E5%90%B8%E9%87%911-5%E5%84%84%E8%90%BD%E8%B7%91%E8%B5%B7%E8%A8%B4-032515922.html" TargetMode="External"/><Relationship Id="rId284" Type="http://schemas.openxmlformats.org/officeDocument/2006/relationships/hyperlink" Target="https://www.ettoday.net/news/20200630/1749609.htm" TargetMode="External"/><Relationship Id="rId491" Type="http://schemas.openxmlformats.org/officeDocument/2006/relationships/hyperlink" Target="https://www.chinatimes.com/newspapers/20200925000631-260107?chdtv" TargetMode="External"/><Relationship Id="rId505" Type="http://schemas.openxmlformats.org/officeDocument/2006/relationships/hyperlink" Target="https://tw.appledaily.com/local/20200910/CATZKDJAVZA53J65O6STP4CHEA/" TargetMode="External"/><Relationship Id="rId37" Type="http://schemas.openxmlformats.org/officeDocument/2006/relationships/hyperlink" Target="https://news.ltn.com.tw/news/society/breakingnews/3058347" TargetMode="External"/><Relationship Id="rId79" Type="http://schemas.openxmlformats.org/officeDocument/2006/relationships/hyperlink" Target="https://www.ettoday.net/news/20200225/1652955.htm" TargetMode="External"/><Relationship Id="rId102" Type="http://schemas.openxmlformats.org/officeDocument/2006/relationships/hyperlink" Target="https://udn.com/news/story/7321/4385075" TargetMode="External"/><Relationship Id="rId144" Type="http://schemas.openxmlformats.org/officeDocument/2006/relationships/hyperlink" Target="https://www.ettoday.net/news/20200311/1664737.htm" TargetMode="External"/><Relationship Id="rId90" Type="http://schemas.openxmlformats.org/officeDocument/2006/relationships/hyperlink" Target="https://m.ltn.com.tw/news/society/breakingnews/3080705" TargetMode="External"/><Relationship Id="rId186" Type="http://schemas.openxmlformats.org/officeDocument/2006/relationships/hyperlink" Target="https://www.cna.com.tw/news/asoc/202004150136.aspx" TargetMode="External"/><Relationship Id="rId351" Type="http://schemas.openxmlformats.org/officeDocument/2006/relationships/hyperlink" Target="https://tw.appledaily.com/local/20200729/TVAZVD4SWU2INYMIUI22I2W7SI/" TargetMode="External"/><Relationship Id="rId393" Type="http://schemas.openxmlformats.org/officeDocument/2006/relationships/hyperlink" Target="https://www.ettoday.net/news/20200817/1786651.htm" TargetMode="External"/><Relationship Id="rId407" Type="http://schemas.openxmlformats.org/officeDocument/2006/relationships/hyperlink" Target="https://www.chinatimes.com/realtimenews/20200818002172-260402?chdtv" TargetMode="External"/><Relationship Id="rId449" Type="http://schemas.openxmlformats.org/officeDocument/2006/relationships/hyperlink" Target="https://tw.appledaily.com/local/20200903/WTOUX7N6ZRGTROYUZ4HFDR55KQ/" TargetMode="External"/><Relationship Id="rId211" Type="http://schemas.openxmlformats.org/officeDocument/2006/relationships/hyperlink" Target="https://news.ltn.com.tw/news/society/breakingnews/3149308" TargetMode="External"/><Relationship Id="rId253" Type="http://schemas.openxmlformats.org/officeDocument/2006/relationships/hyperlink" Target="https://udn.com/news/story/7321/4601449?from=udn-ch1_breaknews-1-cate2-news" TargetMode="External"/><Relationship Id="rId295" Type="http://schemas.openxmlformats.org/officeDocument/2006/relationships/hyperlink" Target="https://m.ltn.com.tw/news/society/breakingnews/3219613" TargetMode="External"/><Relationship Id="rId309" Type="http://schemas.openxmlformats.org/officeDocument/2006/relationships/hyperlink" Target="https://tw.appledaily.com/local/20200928/VUBNFLKI6JCXLN7RLF3VIRN5IY/;https:/www.setn.com/News.aspx?NewsID=776626" TargetMode="External"/><Relationship Id="rId460" Type="http://schemas.openxmlformats.org/officeDocument/2006/relationships/hyperlink" Target="https://udn.com/news/story/7321/4843319?from=udn_ch2_menu_v2_main_cate" TargetMode="External"/><Relationship Id="rId516" Type="http://schemas.openxmlformats.org/officeDocument/2006/relationships/hyperlink" Target="https://m.ltn.com.tw/news/life/paper/1400114" TargetMode="External"/><Relationship Id="rId48" Type="http://schemas.openxmlformats.org/officeDocument/2006/relationships/hyperlink" Target="https://udn.com/news/story/7321/4336501" TargetMode="External"/><Relationship Id="rId113" Type="http://schemas.openxmlformats.org/officeDocument/2006/relationships/hyperlink" Target="https://times.hinet.net/news/22810752" TargetMode="External"/><Relationship Id="rId320" Type="http://schemas.openxmlformats.org/officeDocument/2006/relationships/hyperlink" Target="https://tw.appledaily.com/local/20200714/H6NSQYQF2IG4IOLXPYM7LQXWV4/" TargetMode="External"/><Relationship Id="rId155" Type="http://schemas.openxmlformats.org/officeDocument/2006/relationships/hyperlink" Target="https://news.ltn.com.tw/news/society/paper/1360094" TargetMode="External"/><Relationship Id="rId197" Type="http://schemas.openxmlformats.org/officeDocument/2006/relationships/hyperlink" Target="https://udn.com/news/story/7321/4517482?from=udn-catelistnews_ch2" TargetMode="External"/><Relationship Id="rId362" Type="http://schemas.openxmlformats.org/officeDocument/2006/relationships/hyperlink" Target="https://ec.ltn.com.tw/article/paper/1389828" TargetMode="External"/><Relationship Id="rId418" Type="http://schemas.openxmlformats.org/officeDocument/2006/relationships/hyperlink" Target="https://m.ltn.com.tw/news/society/breakingnews/3269553" TargetMode="External"/><Relationship Id="rId222" Type="http://schemas.openxmlformats.org/officeDocument/2006/relationships/hyperlink" Target="https://news.tvbs.com.tw/local/1320442" TargetMode="External"/><Relationship Id="rId264" Type="http://schemas.openxmlformats.org/officeDocument/2006/relationships/hyperlink" Target="https://money.udn.com/money/story/5648/4623422" TargetMode="External"/><Relationship Id="rId471" Type="http://schemas.openxmlformats.org/officeDocument/2006/relationships/hyperlink" Target="https://tw.appledaily.com/headline/20200910/UZAPNHWRMJDCVIG7ADZ2ZJVZQM/" TargetMode="External"/><Relationship Id="rId17" Type="http://schemas.openxmlformats.org/officeDocument/2006/relationships/hyperlink" Target="https://udn.com/news/story/7321/4286529" TargetMode="External"/><Relationship Id="rId59" Type="http://schemas.openxmlformats.org/officeDocument/2006/relationships/hyperlink" Target="https://www.chinatimes.com/realtimenews/20200205002186-263201?chdtv" TargetMode="External"/><Relationship Id="rId124" Type="http://schemas.openxmlformats.org/officeDocument/2006/relationships/hyperlink" Target="https://www.cna.com.tw/news/asoc/202003110224.aspx" TargetMode="External"/><Relationship Id="rId527" Type="http://schemas.openxmlformats.org/officeDocument/2006/relationships/hyperlink" Target="https://news.ltn.com.tw/news/life/breakingnews/3289134" TargetMode="External"/><Relationship Id="rId70" Type="http://schemas.openxmlformats.org/officeDocument/2006/relationships/hyperlink" Target="https://m.ltn.com.tw/news/society/paper/1353525" TargetMode="External"/><Relationship Id="rId166" Type="http://schemas.openxmlformats.org/officeDocument/2006/relationships/hyperlink" Target="https://m.ltn.com.tw/news/society/breakingnews/3120097" TargetMode="External"/><Relationship Id="rId331" Type="http://schemas.openxmlformats.org/officeDocument/2006/relationships/hyperlink" Target="https://www.chinatimes.com/realtimenews/20200722002527-260402?chdtv" TargetMode="External"/><Relationship Id="rId373" Type="http://schemas.openxmlformats.org/officeDocument/2006/relationships/hyperlink" Target="https://udn.com/news/story/7320/4770495" TargetMode="External"/><Relationship Id="rId429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1" Type="http://schemas.openxmlformats.org/officeDocument/2006/relationships/hyperlink" Target="https://www.ettoday.net/news/20200101/1615222.htm" TargetMode="External"/><Relationship Id="rId233" Type="http://schemas.openxmlformats.org/officeDocument/2006/relationships/hyperlink" Target="https://www.upmedia.mg/news_info.php?SerialNo=87285" TargetMode="External"/><Relationship Id="rId440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28" Type="http://schemas.openxmlformats.org/officeDocument/2006/relationships/hyperlink" Target="https://www.chinatimes.com/newspapers/20200131000491-260106?chdtv" TargetMode="External"/><Relationship Id="rId275" Type="http://schemas.openxmlformats.org/officeDocument/2006/relationships/hyperlink" Target="https://news.ltn.com.tw/news/society/breakingnews/3206705" TargetMode="External"/><Relationship Id="rId300" Type="http://schemas.openxmlformats.org/officeDocument/2006/relationships/hyperlink" Target="https://tw.appledaily.com/local/20200706/GUBCL3KNVS6OPNP76Z6BNRY62A/" TargetMode="External"/><Relationship Id="rId482" Type="http://schemas.openxmlformats.org/officeDocument/2006/relationships/hyperlink" Target="https://tw.appledaily.com/local/20200831/4DHRQIIIKBHEZJ52PTBGHGYG2U/" TargetMode="External"/><Relationship Id="rId538" Type="http://schemas.openxmlformats.org/officeDocument/2006/relationships/hyperlink" Target="https://www.ettoday.net/news/20200929/1820254.htm" TargetMode="External"/><Relationship Id="rId81" Type="http://schemas.openxmlformats.org/officeDocument/2006/relationships/hyperlink" Target="https://news.ltn.com.tw/news/society/breakingnews/3079928" TargetMode="External"/><Relationship Id="rId135" Type="http://schemas.openxmlformats.org/officeDocument/2006/relationships/hyperlink" Target="https://udn.com/news/story/7321/4410505" TargetMode="External"/><Relationship Id="rId177" Type="http://schemas.openxmlformats.org/officeDocument/2006/relationships/hyperlink" Target="https://www.chinatimes.com/realtimenews/20200326004627-260402?chdtv" TargetMode="External"/><Relationship Id="rId342" Type="http://schemas.openxmlformats.org/officeDocument/2006/relationships/hyperlink" Target="https://tw.appledaily.com/local/20200729/5VZRJDFV7JO3VKOVSZV7DHEGHM/" TargetMode="External"/><Relationship Id="rId384" Type="http://schemas.openxmlformats.org/officeDocument/2006/relationships/hyperlink" Target="https://www.chinatimes.com/realtimenews/20200810001608-260402?chdtv" TargetMode="External"/><Relationship Id="rId202" Type="http://schemas.openxmlformats.org/officeDocument/2006/relationships/hyperlink" Target="https://www.chinatimes.com/realtimenews/20200323000017-260402?chdtv&#65307;https://www.chinatimes.com/newspapers/20151007000142-260205?chdtv" TargetMode="External"/><Relationship Id="rId244" Type="http://schemas.openxmlformats.org/officeDocument/2006/relationships/hyperlink" Target="https://news.ltn.com.tw/news/society/breakingnews/3177655" TargetMode="External"/><Relationship Id="rId39" Type="http://schemas.openxmlformats.org/officeDocument/2006/relationships/hyperlink" Target="https://udn.com/news/story/6809/4343862" TargetMode="External"/><Relationship Id="rId286" Type="http://schemas.openxmlformats.org/officeDocument/2006/relationships/hyperlink" Target="https://udn.com/news/story/7321/4646804?from=udn-catelistnews_ch2" TargetMode="External"/><Relationship Id="rId451" Type="http://schemas.openxmlformats.org/officeDocument/2006/relationships/hyperlink" Target="https://news.ltn.com.tw/news/society/paper/1397388" TargetMode="External"/><Relationship Id="rId493" Type="http://schemas.openxmlformats.org/officeDocument/2006/relationships/hyperlink" Target="https://www.chinatimes.com/newspapers/20200925000631-260107?chdtv" TargetMode="External"/><Relationship Id="rId507" Type="http://schemas.openxmlformats.org/officeDocument/2006/relationships/hyperlink" Target="https://www.upmedia.mg/news_info.php?SerialNo=95717" TargetMode="External"/><Relationship Id="rId50" Type="http://schemas.openxmlformats.org/officeDocument/2006/relationships/hyperlink" Target="https://udn.com/news/story/7321/4336501" TargetMode="External"/><Relationship Id="rId104" Type="http://schemas.openxmlformats.org/officeDocument/2006/relationships/hyperlink" Target="https://www.ctwant.com/article/39545" TargetMode="External"/><Relationship Id="rId146" Type="http://schemas.openxmlformats.org/officeDocument/2006/relationships/hyperlink" Target="http://www.ksnews.com.tw/index.php/news/contents_page/0001353316" TargetMode="External"/><Relationship Id="rId188" Type="http://schemas.openxmlformats.org/officeDocument/2006/relationships/hyperlink" Target="https://news.ltn.com.tw/news/society/breakingnews/3133226" TargetMode="External"/><Relationship Id="rId311" Type="http://schemas.openxmlformats.org/officeDocument/2006/relationships/hyperlink" Target="https://ec.ltn.com.tw/article/breakingnews/3222850" TargetMode="External"/><Relationship Id="rId353" Type="http://schemas.openxmlformats.org/officeDocument/2006/relationships/hyperlink" Target="https://money.udn.com/money/story/5607/4741892" TargetMode="External"/><Relationship Id="rId395" Type="http://schemas.openxmlformats.org/officeDocument/2006/relationships/hyperlink" Target="https://m.ltn.com.tw/news/society/paper/1394044&#65307;https:/news.ltn.com.tw/news/society/breakingnews/3264278" TargetMode="External"/><Relationship Id="rId409" Type="http://schemas.openxmlformats.org/officeDocument/2006/relationships/hyperlink" Target="https://ec.ltn.com.tw/article/breakingnews/3266959" TargetMode="External"/><Relationship Id="rId92" Type="http://schemas.openxmlformats.org/officeDocument/2006/relationships/hyperlink" Target="https://m.ltn.com.tw/news/society/breakingnews/3080329" TargetMode="External"/><Relationship Id="rId213" Type="http://schemas.openxmlformats.org/officeDocument/2006/relationships/hyperlink" Target="https://news.ltn.com.tw/news/society/breakingnews/3149308" TargetMode="External"/><Relationship Id="rId420" Type="http://schemas.openxmlformats.org/officeDocument/2006/relationships/hyperlink" Target="https://m.ltn.com.tw/news/society/breakingnews/3269553" TargetMode="External"/><Relationship Id="rId255" Type="http://schemas.openxmlformats.org/officeDocument/2006/relationships/hyperlink" Target="https://www.ettoday.net/news/20200530/1726275.htm" TargetMode="External"/><Relationship Id="rId297" Type="http://schemas.openxmlformats.org/officeDocument/2006/relationships/hyperlink" Target="https://m.ltn.com.tw/news/society/breakingnews/3219335" TargetMode="External"/><Relationship Id="rId462" Type="http://schemas.openxmlformats.org/officeDocument/2006/relationships/hyperlink" Target="https://m.ltn.com.tw/news/society/breakingnews/3286214" TargetMode="External"/><Relationship Id="rId518" Type="http://schemas.openxmlformats.org/officeDocument/2006/relationships/hyperlink" Target="https://m.ltn.com.tw/news/life/paper/1400114" TargetMode="External"/><Relationship Id="rId115" Type="http://schemas.openxmlformats.org/officeDocument/2006/relationships/hyperlink" Target="https://www.epochtimes.com/b5/20/3/3/n11912243.htm&#65307;https:/tw.news.yahoo.com/2%E7%B7%9A3%E9%AB%98%E5%AE%98%E9%81%AD%E9%99%B8%E5%A5%B3%E8%89%B2%E8%AA%98-%E9%87%8D%E5%88%A417%E5%B9%B4-100527299.html" TargetMode="External"/><Relationship Id="rId157" Type="http://schemas.openxmlformats.org/officeDocument/2006/relationships/hyperlink" Target="https://www.ettoday.net/news/20200321/1673366.htm" TargetMode="External"/><Relationship Id="rId322" Type="http://schemas.openxmlformats.org/officeDocument/2006/relationships/hyperlink" Target="https://tw.appledaily.com/local/20200714/H6NSQYQF2IG4IOLXPYM7LQXWV4/" TargetMode="External"/><Relationship Id="rId364" Type="http://schemas.openxmlformats.org/officeDocument/2006/relationships/hyperlink" Target="https://ec.ltn.com.tw/article/paper/1389828" TargetMode="External"/><Relationship Id="rId61" Type="http://schemas.openxmlformats.org/officeDocument/2006/relationships/hyperlink" Target="https://www.cna.com.tw/news/asoc/202002150081.aspx" TargetMode="External"/><Relationship Id="rId199" Type="http://schemas.openxmlformats.org/officeDocument/2006/relationships/hyperlink" Target="https://ec.ltn.com.tw/article/breakingnews/3142082" TargetMode="External"/><Relationship Id="rId19" Type="http://schemas.openxmlformats.org/officeDocument/2006/relationships/hyperlink" Target="https://ec.ltn.com.tw/article/breakingnews/3046692" TargetMode="External"/><Relationship Id="rId224" Type="http://schemas.openxmlformats.org/officeDocument/2006/relationships/hyperlink" Target="https://udn.com/news/story/7321/4551700?from=udn_ch2_menu_v2_main_cate" TargetMode="External"/><Relationship Id="rId266" Type="http://schemas.openxmlformats.org/officeDocument/2006/relationships/hyperlink" Target="https://udn.com/news/story/7315/4597422?from=udn-ch1_breaknews-1-cate2-news" TargetMode="External"/><Relationship Id="rId431" Type="http://schemas.openxmlformats.org/officeDocument/2006/relationships/hyperlink" Target="http://www.ksnews.com.tw/index.php/news/detail/0001406681" TargetMode="External"/><Relationship Id="rId473" Type="http://schemas.openxmlformats.org/officeDocument/2006/relationships/hyperlink" Target="https://udn.com/news/story/7321/4858525" TargetMode="External"/><Relationship Id="rId529" Type="http://schemas.openxmlformats.org/officeDocument/2006/relationships/hyperlink" Target="https://www.chinatimes.com/newspapers/20200917000615-260106?chdtv" TargetMode="External"/><Relationship Id="rId30" Type="http://schemas.openxmlformats.org/officeDocument/2006/relationships/hyperlink" Target="https://www.chinatimes.com/newspapers/20200131000491-260106?chdtv" TargetMode="External"/><Relationship Id="rId126" Type="http://schemas.openxmlformats.org/officeDocument/2006/relationships/hyperlink" Target="https://www.cna.com.tw/news/asoc/202003110224.aspx" TargetMode="External"/><Relationship Id="rId168" Type="http://schemas.openxmlformats.org/officeDocument/2006/relationships/hyperlink" Target="https://m.ltn.com.tw/news/society/breakingnews/3120660" TargetMode="External"/><Relationship Id="rId333" Type="http://schemas.openxmlformats.org/officeDocument/2006/relationships/hyperlink" Target="https://udn.com/news/story/7321/4710073" TargetMode="External"/><Relationship Id="rId540" Type="http://schemas.openxmlformats.org/officeDocument/2006/relationships/hyperlink" Target="https://www.chinatimes.com/newspapers/20200927000570-260107?chdtv" TargetMode="External"/><Relationship Id="rId72" Type="http://schemas.openxmlformats.org/officeDocument/2006/relationships/hyperlink" Target="https://udn.com/news/story/7315/4354398?from=udn-ch1_breaknews-1-cate2-news" TargetMode="External"/><Relationship Id="rId375" Type="http://schemas.openxmlformats.org/officeDocument/2006/relationships/hyperlink" Target="https://m.ltn.com.tw/news/politics/paper/1390785;https:/udn.com/news/story/121558/4753916" TargetMode="External"/><Relationship Id="rId3" Type="http://schemas.openxmlformats.org/officeDocument/2006/relationships/hyperlink" Target="https://udn.com/news/story/7321/4269930" TargetMode="External"/><Relationship Id="rId235" Type="http://schemas.openxmlformats.org/officeDocument/2006/relationships/hyperlink" Target="https://www.upmedia.mg/news_info.php?SerialNo=87285" TargetMode="External"/><Relationship Id="rId277" Type="http://schemas.openxmlformats.org/officeDocument/2006/relationships/hyperlink" Target="https://news.ltn.com.tw/news/society/breakingnews/3206705" TargetMode="External"/><Relationship Id="rId400" Type="http://schemas.openxmlformats.org/officeDocument/2006/relationships/hyperlink" Target="https://udn.com/news/story/7321/4806519" TargetMode="External"/><Relationship Id="rId442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484" Type="http://schemas.openxmlformats.org/officeDocument/2006/relationships/hyperlink" Target="https://tw.appledaily.com/local/20200831/4DHRQIIIKBHEZJ52PTBGHGYG2U/" TargetMode="External"/><Relationship Id="rId137" Type="http://schemas.openxmlformats.org/officeDocument/2006/relationships/hyperlink" Target="https://udn.com/news/story/7321/4410505" TargetMode="External"/><Relationship Id="rId302" Type="http://schemas.openxmlformats.org/officeDocument/2006/relationships/hyperlink" Target="https://tw.appledaily.com/local/20200706/GUBCL3KNVS6OPNP76Z6BNRY62A/" TargetMode="External"/><Relationship Id="rId344" Type="http://schemas.openxmlformats.org/officeDocument/2006/relationships/hyperlink" Target="https://udn.com/news/story/7321/4728628?from=udn-ch1_breaknews-1-cate2-news" TargetMode="External"/><Relationship Id="rId41" Type="http://schemas.openxmlformats.org/officeDocument/2006/relationships/hyperlink" Target="https://www.chinatimes.com/realtimenews/20200218005046-260402?chdtv" TargetMode="External"/><Relationship Id="rId83" Type="http://schemas.openxmlformats.org/officeDocument/2006/relationships/hyperlink" Target="https://news.ltn.com.tw/news/society/breakingnews/3079928" TargetMode="External"/><Relationship Id="rId179" Type="http://schemas.openxmlformats.org/officeDocument/2006/relationships/hyperlink" Target="https://news.ltn.com.tw/news/society/breakingnews/3128586" TargetMode="External"/><Relationship Id="rId386" Type="http://schemas.openxmlformats.org/officeDocument/2006/relationships/hyperlink" Target="https://www.chinatimes.com/realtimenews/20200810001608-260402?chdtv" TargetMode="External"/><Relationship Id="rId190" Type="http://schemas.openxmlformats.org/officeDocument/2006/relationships/hyperlink" Target="https://ec.ltn.com.tw/article/breakingnews/3126928" TargetMode="External"/><Relationship Id="rId204" Type="http://schemas.openxmlformats.org/officeDocument/2006/relationships/hyperlink" Target="https://news.ltn.com.tw/news/society/breakingnews/3148254" TargetMode="External"/><Relationship Id="rId246" Type="http://schemas.openxmlformats.org/officeDocument/2006/relationships/hyperlink" Target="https://news.ltn.com.tw/news/society/breakingnews/3177655" TargetMode="External"/><Relationship Id="rId288" Type="http://schemas.openxmlformats.org/officeDocument/2006/relationships/hyperlink" Target="https://udn.com/news/story/7321/4646804?from=udn-catelistnews_ch2" TargetMode="External"/><Relationship Id="rId411" Type="http://schemas.openxmlformats.org/officeDocument/2006/relationships/hyperlink" Target="https://ec.ltn.com.tw/article/breakingnews/3266959" TargetMode="External"/><Relationship Id="rId453" Type="http://schemas.openxmlformats.org/officeDocument/2006/relationships/hyperlink" Target="https://tw.appledaily.com/headline/20200904/ZDQXFBVAKFE5NNRELSMJMLNEIA/" TargetMode="External"/><Relationship Id="rId509" Type="http://schemas.openxmlformats.org/officeDocument/2006/relationships/hyperlink" Target="https://www.ctwant.com/article/72528" TargetMode="External"/><Relationship Id="rId106" Type="http://schemas.openxmlformats.org/officeDocument/2006/relationships/hyperlink" Target="https://www.setn.com/News.aspx?NewsID=701751" TargetMode="External"/><Relationship Id="rId313" Type="http://schemas.openxmlformats.org/officeDocument/2006/relationships/hyperlink" Target="https://udn.com/news/story/7321/4692157" TargetMode="External"/><Relationship Id="rId495" Type="http://schemas.openxmlformats.org/officeDocument/2006/relationships/hyperlink" Target="https://www.chinatimes.com/newspapers/20200925000631-260107?chdtv" TargetMode="External"/><Relationship Id="rId10" Type="http://schemas.openxmlformats.org/officeDocument/2006/relationships/hyperlink" Target="https://www.cna.com.tw/news/asoc/202001070043.aspx" TargetMode="External"/><Relationship Id="rId52" Type="http://schemas.openxmlformats.org/officeDocument/2006/relationships/hyperlink" Target="https://news.ltn.com.tw/news/society/breakingnews/3071390" TargetMode="External"/><Relationship Id="rId94" Type="http://schemas.openxmlformats.org/officeDocument/2006/relationships/hyperlink" Target="https://www.chinatimes.com/realtimenews/20200226002500-260402?chdtv" TargetMode="External"/><Relationship Id="rId148" Type="http://schemas.openxmlformats.org/officeDocument/2006/relationships/hyperlink" Target="https://gotv.ctitv.com.tw/2020/03/1239500.htm" TargetMode="External"/><Relationship Id="rId355" Type="http://schemas.openxmlformats.org/officeDocument/2006/relationships/hyperlink" Target="https://ec.ltn.com.tw/article/paper/1389828" TargetMode="External"/><Relationship Id="rId397" Type="http://schemas.openxmlformats.org/officeDocument/2006/relationships/hyperlink" Target="https://www.chinatimes.com/realtimenews/20200820001967-260402?chdtv" TargetMode="External"/><Relationship Id="rId520" Type="http://schemas.openxmlformats.org/officeDocument/2006/relationships/hyperlink" Target="https://news.ltn.com.tw/news/society/breakingnews/3299672" TargetMode="External"/><Relationship Id="rId215" Type="http://schemas.openxmlformats.org/officeDocument/2006/relationships/hyperlink" Target="https://www.setn.com/News.aspx?NewsID=733857;https://www.mirrormedia.mg/story/20200428inv016/" TargetMode="External"/><Relationship Id="rId257" Type="http://schemas.openxmlformats.org/officeDocument/2006/relationships/hyperlink" Target="https://www.chinatimes.com/realtimenews/20200603003155-260402?ctrack=mo_main_rtime_p06&amp;chdtv" TargetMode="External"/><Relationship Id="rId422" Type="http://schemas.openxmlformats.org/officeDocument/2006/relationships/hyperlink" Target="https://m.ltn.com.tw/news/society/breakingnews/3271184" TargetMode="External"/><Relationship Id="rId464" Type="http://schemas.openxmlformats.org/officeDocument/2006/relationships/hyperlink" Target="https://m.ltn.com.tw/news/society/breakingnews/3286214" TargetMode="External"/><Relationship Id="rId299" Type="http://schemas.openxmlformats.org/officeDocument/2006/relationships/hyperlink" Target="https://tw.appledaily.com/local/20200706/GUBCL3KNVS6OPNP76Z6BNRY62A/" TargetMode="External"/><Relationship Id="rId63" Type="http://schemas.openxmlformats.org/officeDocument/2006/relationships/hyperlink" Target="https://www.chinatimes.com/realtimenews/20200220002193-260402?chdtv" TargetMode="External"/><Relationship Id="rId159" Type="http://schemas.openxmlformats.org/officeDocument/2006/relationships/hyperlink" Target="https://www.chinatimes.com/realtimenews/20200323000017-260402?chdtv&#65307;https://www.chinatimes.com/newspapers/20151007000142-260205?chdtv" TargetMode="External"/><Relationship Id="rId366" Type="http://schemas.openxmlformats.org/officeDocument/2006/relationships/hyperlink" Target="https://money.udn.com/money/story/5648/4756826" TargetMode="External"/><Relationship Id="rId226" Type="http://schemas.openxmlformats.org/officeDocument/2006/relationships/hyperlink" Target="https://udn.com/news/story/7321/4551700?from=udn_ch2_menu_v2_main_cate" TargetMode="External"/><Relationship Id="rId433" Type="http://schemas.openxmlformats.org/officeDocument/2006/relationships/hyperlink" Target="https://udn.com/news/story/7321/4821515?from=udn-ch1_breaknews-1-cate2-news" TargetMode="External"/><Relationship Id="rId74" Type="http://schemas.openxmlformats.org/officeDocument/2006/relationships/hyperlink" Target="https://m.ltn.com.tw/news/society/breakingnews/3074189" TargetMode="External"/><Relationship Id="rId377" Type="http://schemas.openxmlformats.org/officeDocument/2006/relationships/hyperlink" Target="https://m.ltn.com.tw/news/politics/paper/1390785;https:/udn.com/news/story/121558/4753916" TargetMode="External"/><Relationship Id="rId500" Type="http://schemas.openxmlformats.org/officeDocument/2006/relationships/hyperlink" Target="https://tw.appledaily.com/local/20200903/N56OC25ER5DSRJ564IVLU56QAA/" TargetMode="External"/><Relationship Id="rId5" Type="http://schemas.openxmlformats.org/officeDocument/2006/relationships/hyperlink" Target="https://news.ltn.com.tw/news/society/breakingnews/3039080" TargetMode="External"/><Relationship Id="rId237" Type="http://schemas.openxmlformats.org/officeDocument/2006/relationships/hyperlink" Target="https://udn.com/news/story/7315/4567481" TargetMode="External"/><Relationship Id="rId444" Type="http://schemas.openxmlformats.org/officeDocument/2006/relationships/hyperlink" Target="https://udn.com/news/story/7321/4829905" TargetMode="External"/><Relationship Id="rId290" Type="http://schemas.openxmlformats.org/officeDocument/2006/relationships/hyperlink" Target="https://www.cna.com.tw/news/firstnews/202006230262.aspx" TargetMode="External"/><Relationship Id="rId304" Type="http://schemas.openxmlformats.org/officeDocument/2006/relationships/hyperlink" Target="https://ec.ltn.com.tw/article/breakingnews/3214729" TargetMode="External"/><Relationship Id="rId388" Type="http://schemas.openxmlformats.org/officeDocument/2006/relationships/hyperlink" Target="https://tw.appledaily.com/headline/20200812/NE4AXNNSWGUVXI52R5524HZP3I/" TargetMode="External"/><Relationship Id="rId511" Type="http://schemas.openxmlformats.org/officeDocument/2006/relationships/hyperlink" Target="https://tw.appledaily.com/headline/20200912/NQO5SCLJWJCWRFGMVTR4YZY5II/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tw.news.appledaily.com/local/realtime/20190104/1494940/" TargetMode="External"/><Relationship Id="rId170" Type="http://schemas.openxmlformats.org/officeDocument/2006/relationships/hyperlink" Target="https://news.ltn.com.tw/news/life/paper/1267946" TargetMode="External"/><Relationship Id="rId268" Type="http://schemas.openxmlformats.org/officeDocument/2006/relationships/hyperlink" Target="https://news.ltn.com.tw/news/focus/paper/1272494" TargetMode="External"/><Relationship Id="rId475" Type="http://schemas.openxmlformats.org/officeDocument/2006/relationships/hyperlink" Target="https://udn.com/news/story/7315/3758206" TargetMode="External"/><Relationship Id="rId682" Type="http://schemas.openxmlformats.org/officeDocument/2006/relationships/hyperlink" Target="https://www.chinatimes.com/realtimenews/20190612003650-260402?chdtv" TargetMode="External"/><Relationship Id="rId128" Type="http://schemas.openxmlformats.org/officeDocument/2006/relationships/hyperlink" Target="https://udn.com/news/story/7321/3622744" TargetMode="External"/><Relationship Id="rId335" Type="http://schemas.openxmlformats.org/officeDocument/2006/relationships/hyperlink" Target="https://tw.appledaily.com/new/realtime/20190322/1537650/" TargetMode="External"/><Relationship Id="rId542" Type="http://schemas.openxmlformats.org/officeDocument/2006/relationships/hyperlink" Target="https://tw.appledaily.com/local/realtime/20190429/1558405/" TargetMode="External"/><Relationship Id="rId987" Type="http://schemas.openxmlformats.org/officeDocument/2006/relationships/hyperlink" Target="https://www.setn.com/News.aspx?NewsID=606443" TargetMode="External"/><Relationship Id="rId1172" Type="http://schemas.openxmlformats.org/officeDocument/2006/relationships/hyperlink" Target="https://money.udn.com/money/story/5648/4166411" TargetMode="External"/><Relationship Id="rId402" Type="http://schemas.openxmlformats.org/officeDocument/2006/relationships/hyperlink" Target="https://news.ltn.com.tw/news/society/breakingnews/2747376" TargetMode="External"/><Relationship Id="rId847" Type="http://schemas.openxmlformats.org/officeDocument/2006/relationships/hyperlink" Target="https://news.ltn.com.tw/news/Yilan/breakingnews/2877494" TargetMode="External"/><Relationship Id="rId1032" Type="http://schemas.openxmlformats.org/officeDocument/2006/relationships/hyperlink" Target="https://udn.com/news/story/7320/4083967" TargetMode="External"/><Relationship Id="rId707" Type="http://schemas.openxmlformats.org/officeDocument/2006/relationships/hyperlink" Target="https://www.ettoday.net/news/20190625/1474768.htm" TargetMode="External"/><Relationship Id="rId914" Type="http://schemas.openxmlformats.org/officeDocument/2006/relationships/hyperlink" Target="https://www.chinatimes.com/newspapers/20200829000528-260107?chdtv&#65307;https://www.cna.com.tw/news/asoc/201908150234.aspx" TargetMode="External"/><Relationship Id="rId1337" Type="http://schemas.openxmlformats.org/officeDocument/2006/relationships/hyperlink" Target="https://udn.com/news/story/7321/4517482?from=udn-catelistnews_ch2&#65307;https://news.ltn.com.tw/news/society/paper/1341849&#65307;" TargetMode="External"/><Relationship Id="rId43" Type="http://schemas.openxmlformats.org/officeDocument/2006/relationships/hyperlink" Target="https://tw.news.yahoo.com/%E5%B0%88%E5%9D%91%E9%A0%AD%E5%AE%B6-%E7%9B%B4%E6%92%AD%E8%B6%85%E8%B7%91%E5%8D%8A%E5%83%B9%E8%B3%A3-%E5%AF%8C%E6%AF%94%E5%A3%AB%E5%B9%B3%E5%8F%B0%E7%84%A1%E8%B3%B4%E5%90%B8%E9%87%9110%E5%84%84%E5%85%83-225859206.html" TargetMode="External"/><Relationship Id="rId192" Type="http://schemas.openxmlformats.org/officeDocument/2006/relationships/hyperlink" Target="https://udn.com/news/story/7315/3657017" TargetMode="External"/><Relationship Id="rId497" Type="http://schemas.openxmlformats.org/officeDocument/2006/relationships/hyperlink" Target="https://news.ltn.com.tw/news/society/breakingnews/2767526" TargetMode="External"/><Relationship Id="rId357" Type="http://schemas.openxmlformats.org/officeDocument/2006/relationships/hyperlink" Target="https://tw.appledaily.com/new/realtime/20190326/1540197/" TargetMode="External"/><Relationship Id="rId1194" Type="http://schemas.openxmlformats.org/officeDocument/2006/relationships/hyperlink" Target="https://news.ltn.com.tw/news/society/breakingnews/2985855" TargetMode="External"/><Relationship Id="rId217" Type="http://schemas.openxmlformats.org/officeDocument/2006/relationships/hyperlink" Target="https://udn.com/news/story/7321/3664040" TargetMode="External"/><Relationship Id="rId564" Type="http://schemas.openxmlformats.org/officeDocument/2006/relationships/hyperlink" Target="https://tw.news.appledaily.com/local/realtime/20190508/1563237/" TargetMode="External"/><Relationship Id="rId771" Type="http://schemas.openxmlformats.org/officeDocument/2006/relationships/hyperlink" Target="https://udn.com/news/story/7321/3929303" TargetMode="External"/><Relationship Id="rId869" Type="http://schemas.openxmlformats.org/officeDocument/2006/relationships/hyperlink" Target="https://news.ltn.com.tw/news/society/paper/1312625" TargetMode="External"/><Relationship Id="rId424" Type="http://schemas.openxmlformats.org/officeDocument/2006/relationships/hyperlink" Target="https://news.ltn.com.tw/news/society/breakingnews/2753099" TargetMode="External"/><Relationship Id="rId631" Type="http://schemas.openxmlformats.org/officeDocument/2006/relationships/hyperlink" Target="https://news.tvbs.com.tw/local/1137288" TargetMode="External"/><Relationship Id="rId729" Type="http://schemas.openxmlformats.org/officeDocument/2006/relationships/hyperlink" Target="https://news.ltn.com.tw/news/society/breakingnews/2834398" TargetMode="External"/><Relationship Id="rId1054" Type="http://schemas.openxmlformats.org/officeDocument/2006/relationships/hyperlink" Target="https://www.chinatimes.com/realtimenews/20191014001482-260402?chdtv" TargetMode="External"/><Relationship Id="rId1261" Type="http://schemas.openxmlformats.org/officeDocument/2006/relationships/hyperlink" Target="https://m.ltn.com.tw/news/society/breakingnews/3009680" TargetMode="External"/><Relationship Id="rId1359" Type="http://schemas.openxmlformats.org/officeDocument/2006/relationships/hyperlink" Target="https://udn.com/news/story/7321/4204755&#65307;https:/news.ltn.com.tw/news/society/breakingnews/3119568" TargetMode="External"/><Relationship Id="rId936" Type="http://schemas.openxmlformats.org/officeDocument/2006/relationships/hyperlink" Target="https://udn.com/news/story/7321/4028581" TargetMode="External"/><Relationship Id="rId1121" Type="http://schemas.openxmlformats.org/officeDocument/2006/relationships/hyperlink" Target="https://news.ltn.com.tw/news/society/breakingnews/2961632" TargetMode="External"/><Relationship Id="rId1219" Type="http://schemas.openxmlformats.org/officeDocument/2006/relationships/hyperlink" Target="https://www.ettoday.net/news/20191129/1590766.htm" TargetMode="External"/><Relationship Id="rId65" Type="http://schemas.openxmlformats.org/officeDocument/2006/relationships/hyperlink" Target="https://tw.news.appledaily.com/local/realtime/20190118/1503032/" TargetMode="External"/><Relationship Id="rId281" Type="http://schemas.openxmlformats.org/officeDocument/2006/relationships/hyperlink" Target="https://www.chinatimes.com/realtimenews/20190311002768-260402" TargetMode="External"/><Relationship Id="rId141" Type="http://schemas.openxmlformats.org/officeDocument/2006/relationships/hyperlink" Target="https://www.nextmag.com.tw/realtimenews/news/461654" TargetMode="External"/><Relationship Id="rId379" Type="http://schemas.openxmlformats.org/officeDocument/2006/relationships/hyperlink" Target="https://www.cna.com.tw/news/aopl/201903290022.aspx" TargetMode="External"/><Relationship Id="rId586" Type="http://schemas.openxmlformats.org/officeDocument/2006/relationships/hyperlink" Target="https://tw.appledaily.com/new/realtime/20190509/1563696/" TargetMode="External"/><Relationship Id="rId793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7" Type="http://schemas.openxmlformats.org/officeDocument/2006/relationships/hyperlink" Target="https://tw.appledaily.com/new/realtime/20190102/1493465/" TargetMode="External"/><Relationship Id="rId239" Type="http://schemas.openxmlformats.org/officeDocument/2006/relationships/hyperlink" Target="https://tw.appledaily.com/headline/daily/20190305/38271834/" TargetMode="External"/><Relationship Id="rId446" Type="http://schemas.openxmlformats.org/officeDocument/2006/relationships/hyperlink" Target="https://udn.com/news/story/7321/3751082?from=udn-referralnews_ch2artbottom" TargetMode="External"/><Relationship Id="rId653" Type="http://schemas.openxmlformats.org/officeDocument/2006/relationships/hyperlink" Target="https://news.ltn.com.tw/news/society/breakingnews/2810761" TargetMode="External"/><Relationship Id="rId1076" Type="http://schemas.openxmlformats.org/officeDocument/2006/relationships/hyperlink" Target="https://news.ltn.com.tw/news/society/breakingnews/2948052" TargetMode="External"/><Relationship Id="rId1283" Type="http://schemas.openxmlformats.org/officeDocument/2006/relationships/hyperlink" Target="https://news.ltn.com.tw/news/society/breakingnews/3018571" TargetMode="External"/><Relationship Id="rId306" Type="http://schemas.openxmlformats.org/officeDocument/2006/relationships/hyperlink" Target="https://tw.appledaily.com/new/realtime/20190319/1533638/" TargetMode="External"/><Relationship Id="rId860" Type="http://schemas.openxmlformats.org/officeDocument/2006/relationships/hyperlink" Target="https://news.ltn.com.tw/news/politics/paper/1310390" TargetMode="External"/><Relationship Id="rId958" Type="http://schemas.openxmlformats.org/officeDocument/2006/relationships/hyperlink" Target="https://news.ltn.com.tw/news/society/breakingnews/2911751" TargetMode="External"/><Relationship Id="rId1143" Type="http://schemas.openxmlformats.org/officeDocument/2006/relationships/hyperlink" Target="https://money.udn.com/money/story/5648/4152144" TargetMode="External"/><Relationship Id="rId87" Type="http://schemas.openxmlformats.org/officeDocument/2006/relationships/hyperlink" Target="https://udn.com/news/story/7321/3603067" TargetMode="External"/><Relationship Id="rId513" Type="http://schemas.openxmlformats.org/officeDocument/2006/relationships/hyperlink" Target="https://tw.news.appledaily.com/new/realtime/20190424/1556006/" TargetMode="External"/><Relationship Id="rId720" Type="http://schemas.openxmlformats.org/officeDocument/2006/relationships/hyperlink" Target="https://udn.com/news/story/11315/3910878" TargetMode="External"/><Relationship Id="rId818" Type="http://schemas.openxmlformats.org/officeDocument/2006/relationships/hyperlink" Target="https://news.tvbs.com.tw/life/1174099" TargetMode="External"/><Relationship Id="rId1350" Type="http://schemas.openxmlformats.org/officeDocument/2006/relationships/hyperlink" Target="https://www.chinatimes.com/realtimenews/20200319002131-260402?chdtv" TargetMode="External"/><Relationship Id="rId1003" Type="http://schemas.openxmlformats.org/officeDocument/2006/relationships/hyperlink" Target="https://www.ettoday.net/news/20190923/1541202.htm" TargetMode="External"/><Relationship Id="rId1210" Type="http://schemas.openxmlformats.org/officeDocument/2006/relationships/hyperlink" Target="https://m.ltn.com.tw/news/society/breakingnews/2984985" TargetMode="External"/><Relationship Id="rId1308" Type="http://schemas.openxmlformats.org/officeDocument/2006/relationships/hyperlink" Target="https://www.setn.com/News.aspx?NewsID=663442&amp;Area=1" TargetMode="External"/><Relationship Id="rId14" Type="http://schemas.openxmlformats.org/officeDocument/2006/relationships/hyperlink" Target="https://www.chinatimes.com/newspapers/20190104000615-260106" TargetMode="External"/><Relationship Id="rId163" Type="http://schemas.openxmlformats.org/officeDocument/2006/relationships/hyperlink" Target="https://tw.news.appledaily.com/local/realtime/20180802/1402943/" TargetMode="External"/><Relationship Id="rId370" Type="http://schemas.openxmlformats.org/officeDocument/2006/relationships/hyperlink" Target="https://news.ltn.com.tw/news/society/paper/1277093" TargetMode="External"/><Relationship Id="rId230" Type="http://schemas.openxmlformats.org/officeDocument/2006/relationships/hyperlink" Target="https://www.ettoday.net/news/20190227/1388446.htm" TargetMode="External"/><Relationship Id="rId468" Type="http://schemas.openxmlformats.org/officeDocument/2006/relationships/hyperlink" Target="https://news.ltn.com.tw/news/society/breakingnews/2757287" TargetMode="External"/><Relationship Id="rId675" Type="http://schemas.openxmlformats.org/officeDocument/2006/relationships/hyperlink" Target="https://news.ltn.com.tw/news/politics/breakingnews/2817686" TargetMode="External"/><Relationship Id="rId882" Type="http://schemas.openxmlformats.org/officeDocument/2006/relationships/hyperlink" Target="https://www.chinatimes.com/realtimenews/20190827003633-260410?chdtv" TargetMode="External"/><Relationship Id="rId1098" Type="http://schemas.openxmlformats.org/officeDocument/2006/relationships/hyperlink" Target="https://tw.news.yahoo.com/%E6%B0%91%E7%9C%BE%E5%8D%83%E8%90%AC%E5%88%A5%E5%86%8D%E5%8F%97%E9%A8%99-%E9%BB%91%E5%BF%83%E5%BE%8B%E5%B8%AB%E6%8F%AD%E6%99%82%E5%B0%9A%E7%BE%8E%E4%BA%BA%E5%90%B8%E9%87%91%E4%B8%89%E6%89%8B%E6%B3%95-061128714.html" TargetMode="External"/><Relationship Id="rId328" Type="http://schemas.openxmlformats.org/officeDocument/2006/relationships/hyperlink" Target="https://tw.appledaily.com/new/realtime/20190321/1537574/" TargetMode="External"/><Relationship Id="rId535" Type="http://schemas.openxmlformats.org/officeDocument/2006/relationships/hyperlink" Target="https://tw.news.appledaily.com/local/realtime/20190429/1558222/" TargetMode="External"/><Relationship Id="rId742" Type="http://schemas.openxmlformats.org/officeDocument/2006/relationships/hyperlink" Target="https://www.ettoday.net/news/20190707/1484046.htm" TargetMode="External"/><Relationship Id="rId1165" Type="http://schemas.openxmlformats.org/officeDocument/2006/relationships/hyperlink" Target="https://news.ltn.com.tw/news/society/breakingnews/2976459" TargetMode="External"/><Relationship Id="rId1372" Type="http://schemas.openxmlformats.org/officeDocument/2006/relationships/hyperlink" Target="https://news.ltn.com.tw/news/society/breakingnews/3150823&#65307;https:/udn.com/news/story/7321/4070232" TargetMode="External"/><Relationship Id="rId602" Type="http://schemas.openxmlformats.org/officeDocument/2006/relationships/hyperlink" Target="https://tw.news.yahoo.com/%E7%B7%9D%E6%AF%92%E7%B5%84%E9%95%B7%E8%A9%90%E7%8D%8E%E9%87%91%E7%84%A1%E7%BD%AA-%E4%BA%8C%E5%AF%A9%E5%A4%A7%E9%80%86%E8%BD%89-215008798.html" TargetMode="External"/><Relationship Id="rId1025" Type="http://schemas.openxmlformats.org/officeDocument/2006/relationships/hyperlink" Target="https://news.tvbs.com.tw/local/1207704" TargetMode="External"/><Relationship Id="rId1232" Type="http://schemas.openxmlformats.org/officeDocument/2006/relationships/hyperlink" Target="https://udn.com/news/story/11315/4203811" TargetMode="External"/><Relationship Id="rId907" Type="http://schemas.openxmlformats.org/officeDocument/2006/relationships/hyperlink" Target="https://www.cna.com.tw/news/asoc/201908150234.aspx" TargetMode="External"/><Relationship Id="rId36" Type="http://schemas.openxmlformats.org/officeDocument/2006/relationships/hyperlink" Target="https://www.mirrormedia.mg/story/20190106inv001" TargetMode="External"/><Relationship Id="rId185" Type="http://schemas.openxmlformats.org/officeDocument/2006/relationships/hyperlink" Target="https://tw.appledaily.com/new/realtime/20190219/1519836/" TargetMode="External"/><Relationship Id="rId392" Type="http://schemas.openxmlformats.org/officeDocument/2006/relationships/hyperlink" Target="https://tw.appledaily.com/headline/daily/20190402/38297792/" TargetMode="External"/><Relationship Id="rId697" Type="http://schemas.openxmlformats.org/officeDocument/2006/relationships/hyperlink" Target="https://www.cib.gov.tw/News/Detail/39420" TargetMode="External"/><Relationship Id="rId252" Type="http://schemas.openxmlformats.org/officeDocument/2006/relationships/hyperlink" Target="https://tw.appledaily.com/new/realtime/20190305/1527951/" TargetMode="External"/><Relationship Id="rId1187" Type="http://schemas.openxmlformats.org/officeDocument/2006/relationships/hyperlink" Target="https://m.ltn.com.tw/news/society/breakingnews/2984906" TargetMode="External"/><Relationship Id="rId112" Type="http://schemas.openxmlformats.org/officeDocument/2006/relationships/hyperlink" Target="https://tw.news.appledaily.com/local/realtime/20190125/1507531/" TargetMode="External"/><Relationship Id="rId557" Type="http://schemas.openxmlformats.org/officeDocument/2006/relationships/hyperlink" Target="https://tw.news.appledaily.com/new/realtime/20190506/1562031/" TargetMode="External"/><Relationship Id="rId764" Type="http://schemas.openxmlformats.org/officeDocument/2006/relationships/hyperlink" Target="https://news.ltn.com.tw/news/society/breakingnews/2849757" TargetMode="External"/><Relationship Id="rId971" Type="http://schemas.openxmlformats.org/officeDocument/2006/relationships/hyperlink" Target="https://www.ettoday.net/news/20190917/1536776.htm" TargetMode="External"/><Relationship Id="rId1394" Type="http://schemas.openxmlformats.org/officeDocument/2006/relationships/hyperlink" Target="https://www.cna.com.tw/news/aopl/201908080192.aspx" TargetMode="External"/><Relationship Id="rId417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624" Type="http://schemas.openxmlformats.org/officeDocument/2006/relationships/hyperlink" Target="https://money.udn.com/money/story/5612/3825917" TargetMode="External"/><Relationship Id="rId831" Type="http://schemas.openxmlformats.org/officeDocument/2006/relationships/hyperlink" Target="https://news.ltn.com.tw/news/politics/paper/1307461" TargetMode="External"/><Relationship Id="rId1047" Type="http://schemas.openxmlformats.org/officeDocument/2006/relationships/hyperlink" Target="https://news.ltn.com.tw/news/society/breakingnews/2941201" TargetMode="External"/><Relationship Id="rId1254" Type="http://schemas.openxmlformats.org/officeDocument/2006/relationships/hyperlink" Target="https://news.ltn.com.tw/news/society/breakingnews/3004328" TargetMode="External"/><Relationship Id="rId929" Type="http://schemas.openxmlformats.org/officeDocument/2006/relationships/hyperlink" Target="https://news.ltn.com.tw/news/society/breakingnews/2900614" TargetMode="External"/><Relationship Id="rId1114" Type="http://schemas.openxmlformats.org/officeDocument/2006/relationships/hyperlink" Target="https://money.udn.com/money/story/5607/4741892&#65307;https:/udn.com/news/story/7321/4125629" TargetMode="External"/><Relationship Id="rId1321" Type="http://schemas.openxmlformats.org/officeDocument/2006/relationships/hyperlink" Target="https://udn.com/news/story/7321/4269930" TargetMode="External"/><Relationship Id="rId58" Type="http://schemas.openxmlformats.org/officeDocument/2006/relationships/hyperlink" Target="http://news.ltn.com.tw/news/society/breakingnews/2675763" TargetMode="External"/><Relationship Id="rId274" Type="http://schemas.openxmlformats.org/officeDocument/2006/relationships/hyperlink" Target="https://news.ltn.com.tw/news/focus/paper/1273264" TargetMode="External"/><Relationship Id="rId481" Type="http://schemas.openxmlformats.org/officeDocument/2006/relationships/hyperlink" Target="https://www.nextmag.com.tw/realtimenews/news/467512" TargetMode="External"/><Relationship Id="rId134" Type="http://schemas.openxmlformats.org/officeDocument/2006/relationships/hyperlink" Target="https://www.nextmag.com.tw/realtimenews/news/461654" TargetMode="External"/><Relationship Id="rId579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786" Type="http://schemas.openxmlformats.org/officeDocument/2006/relationships/hyperlink" Target="https://www.ettoday.net/news/20190724/1497009.htm" TargetMode="External"/><Relationship Id="rId993" Type="http://schemas.openxmlformats.org/officeDocument/2006/relationships/hyperlink" Target="https://udn.com/news/story/7321/4040144" TargetMode="External"/><Relationship Id="rId341" Type="http://schemas.openxmlformats.org/officeDocument/2006/relationships/hyperlink" Target="https://tw.appledaily.com/new/realtime/20190322/1538177/" TargetMode="External"/><Relationship Id="rId439" Type="http://schemas.openxmlformats.org/officeDocument/2006/relationships/hyperlink" Target="https://news.ltn.com.tw/news/society/breakingnews/2756436" TargetMode="External"/><Relationship Id="rId646" Type="http://schemas.openxmlformats.org/officeDocument/2006/relationships/hyperlink" Target="https://www.chinatimes.com/realtimenews/20190528002843-260402?chdtv" TargetMode="External"/><Relationship Id="rId1069" Type="http://schemas.openxmlformats.org/officeDocument/2006/relationships/hyperlink" Target="https://news.ltn.com.tw/news/society/paper/1323798" TargetMode="External"/><Relationship Id="rId1276" Type="http://schemas.openxmlformats.org/officeDocument/2006/relationships/hyperlink" Target="https://www.setn.com/News.aspx?NewsID=657432&amp;From=Search&amp;Key=%E6%B8%AF%E6%98%9F%E5%BD%AD%E5%81%89%E8%8F%AF%E6%B6%89%E6%AF%94%E7%89%B9%E5%B9%A3%E5%90%B8%E9%87%91%EF%BC%81%E5%8F%B0%E6%AA%A2%E8%AA%BF%E9%80%9A%E7%B7%9D" TargetMode="External"/><Relationship Id="rId201" Type="http://schemas.openxmlformats.org/officeDocument/2006/relationships/hyperlink" Target="https://tw.news.yahoo.com/%E5%8F%B2%E4%B8%8A%E6%9C%80%E5%BC%B7%E8%80%81%E9%BC%A0%E6%9C%83-%E9%B4%BB%E6%BA%90%E6%A9%9F%E6%A7%8B%E5%90%B8%E9%87%91%E5%8D%83%E5%84%84-123200470.html" TargetMode="External"/><Relationship Id="rId506" Type="http://schemas.openxmlformats.org/officeDocument/2006/relationships/hyperlink" Target="https://udn.com/news/story/7321/3775400" TargetMode="External"/><Relationship Id="rId853" Type="http://schemas.openxmlformats.org/officeDocument/2006/relationships/hyperlink" Target="https://www.ettoday.net/news/20190814/1512602.htm" TargetMode="External"/><Relationship Id="rId1136" Type="http://schemas.openxmlformats.org/officeDocument/2006/relationships/hyperlink" Target="https://news.ltn.com.tw/news/society/breakingnews/2964741" TargetMode="External"/><Relationship Id="rId713" Type="http://schemas.openxmlformats.org/officeDocument/2006/relationships/hyperlink" Target="https://news.ltn.com.tw/news/society/breakingnews/2840522" TargetMode="External"/><Relationship Id="rId920" Type="http://schemas.openxmlformats.org/officeDocument/2006/relationships/hyperlink" Target="https://news.ltn.com.tw/news/society/breakingnews/2898122" TargetMode="External"/><Relationship Id="rId1343" Type="http://schemas.openxmlformats.org/officeDocument/2006/relationships/hyperlink" Target="https://www.ettoday.net/news/20190115/1356666.htm" TargetMode="External"/><Relationship Id="rId1203" Type="http://schemas.openxmlformats.org/officeDocument/2006/relationships/hyperlink" Target="https://www.ettoday.net/news/20191127/1589509.htm" TargetMode="External"/><Relationship Id="rId296" Type="http://schemas.openxmlformats.org/officeDocument/2006/relationships/hyperlink" Target="https://tw.appledaily.com/new/realtime/20190314/1533046/" TargetMode="External"/><Relationship Id="rId156" Type="http://schemas.openxmlformats.org/officeDocument/2006/relationships/hyperlink" Target="https://tw.news.appledaily.com/local/realtime/20180802/1402943/" TargetMode="External"/><Relationship Id="rId363" Type="http://schemas.openxmlformats.org/officeDocument/2006/relationships/hyperlink" Target="https://tw.appledaily.com/new/realtime/20190327/1540660/" TargetMode="External"/><Relationship Id="rId570" Type="http://schemas.openxmlformats.org/officeDocument/2006/relationships/hyperlink" Target="https://tw.appledaily.com/headline/daily/20190509/38331082/" TargetMode="External"/><Relationship Id="rId223" Type="http://schemas.openxmlformats.org/officeDocument/2006/relationships/hyperlink" Target="https://news.ltn.com.tw/news/society/paper/1270355/print" TargetMode="External"/><Relationship Id="rId430" Type="http://schemas.openxmlformats.org/officeDocument/2006/relationships/hyperlink" Target="https://udn.com/news/story/7321/3750336" TargetMode="External"/><Relationship Id="rId668" Type="http://schemas.openxmlformats.org/officeDocument/2006/relationships/hyperlink" Target="https://tw.news.appledaily.com/new/realtime/20190602/1576379/" TargetMode="External"/><Relationship Id="rId875" Type="http://schemas.openxmlformats.org/officeDocument/2006/relationships/hyperlink" Target="https://money.udn.com/money/story/5648/4005282?from=ednappsharing" TargetMode="External"/><Relationship Id="rId1060" Type="http://schemas.openxmlformats.org/officeDocument/2006/relationships/hyperlink" Target="https://udn.com/news/story/7321/4092192" TargetMode="External"/><Relationship Id="rId1298" Type="http://schemas.openxmlformats.org/officeDocument/2006/relationships/hyperlink" Target="https://money.udn.com/money/story/12524/4209595" TargetMode="External"/><Relationship Id="rId528" Type="http://schemas.openxmlformats.org/officeDocument/2006/relationships/hyperlink" Target="https://tw.news.appledaily.com/local/realtime/20190425/1556505/" TargetMode="External"/><Relationship Id="rId735" Type="http://schemas.openxmlformats.org/officeDocument/2006/relationships/hyperlink" Target="https://udn.com/news/story/7321/3896315" TargetMode="External"/><Relationship Id="rId942" Type="http://schemas.openxmlformats.org/officeDocument/2006/relationships/hyperlink" Target="https://news.ltn.com.tw/news/society/breakingnews/2909507" TargetMode="External"/><Relationship Id="rId1158" Type="http://schemas.openxmlformats.org/officeDocument/2006/relationships/hyperlink" Target="https://www.setn.com/News.aspx?NewsID=633402" TargetMode="External"/><Relationship Id="rId1365" Type="http://schemas.openxmlformats.org/officeDocument/2006/relationships/hyperlink" Target="https://news.ltn.com.tw/news/society/breakingnews/2756538" TargetMode="External"/><Relationship Id="rId1018" Type="http://schemas.openxmlformats.org/officeDocument/2006/relationships/hyperlink" Target="https://www.chinatimes.com/newspapers/20190928000594-260107?chdtv" TargetMode="External"/><Relationship Id="rId1225" Type="http://schemas.openxmlformats.org/officeDocument/2006/relationships/hyperlink" Target="https://news.ebc.net.tw/News/society/187909" TargetMode="External"/><Relationship Id="rId71" Type="http://schemas.openxmlformats.org/officeDocument/2006/relationships/hyperlink" Target="https://tw.news.appledaily.com/local/realtime/20190117/1502120/" TargetMode="External"/><Relationship Id="rId802" Type="http://schemas.openxmlformats.org/officeDocument/2006/relationships/hyperlink" Target="https://news.ltn.com.tw/news/society/breakingnews/2864523" TargetMode="External"/><Relationship Id="rId29" Type="http://schemas.openxmlformats.org/officeDocument/2006/relationships/hyperlink" Target="https://udn.com/news/story/7321/3579047" TargetMode="External"/><Relationship Id="rId178" Type="http://schemas.openxmlformats.org/officeDocument/2006/relationships/hyperlink" Target="https://news.ltn.com.tw/news/society/breakingnews/2701957" TargetMode="External"/><Relationship Id="rId385" Type="http://schemas.openxmlformats.org/officeDocument/2006/relationships/hyperlink" Target="https://www.chinatimes.com/realtimenews/20190329002329-260402?chdtv" TargetMode="External"/><Relationship Id="rId592" Type="http://schemas.openxmlformats.org/officeDocument/2006/relationships/hyperlink" Target="https://www.chinatimes.com/realtimenews/20190512001893-260402?chdtv" TargetMode="External"/><Relationship Id="rId245" Type="http://schemas.openxmlformats.org/officeDocument/2006/relationships/hyperlink" Target="https://news.ltn.com.tw/news/life/breakingnews/2711374" TargetMode="External"/><Relationship Id="rId452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897" Type="http://schemas.openxmlformats.org/officeDocument/2006/relationships/hyperlink" Target="https://house.ettoday.net/news/1522144" TargetMode="External"/><Relationship Id="rId1082" Type="http://schemas.openxmlformats.org/officeDocument/2006/relationships/hyperlink" Target="https://money.udn.com/money/story/5648/4109057" TargetMode="External"/><Relationship Id="rId105" Type="http://schemas.openxmlformats.org/officeDocument/2006/relationships/hyperlink" Target="https://tw.news.yahoo.com/%E6%9B%BF%E8%A9%90%E5%9C%98%E8%BE%A6%E6%B3%B0%E7%B0%BD-%E6%97%85%E8%A1%8C%E7%A4%BE%E5%93%A1%E5%B7%A5%E5%88%A4%E5%88%91-141100223.html" TargetMode="External"/><Relationship Id="rId312" Type="http://schemas.openxmlformats.org/officeDocument/2006/relationships/hyperlink" Target="https://tw.appledaily.com/new/realtime/20190320/1536562/" TargetMode="External"/><Relationship Id="rId757" Type="http://schemas.openxmlformats.org/officeDocument/2006/relationships/hyperlink" Target="https://www.chinatimes.com/realtimenews/20190711004083-260402?chdtv" TargetMode="External"/><Relationship Id="rId964" Type="http://schemas.openxmlformats.org/officeDocument/2006/relationships/hyperlink" Target="https://news.ltn.com.tw/news/society/breakingnews/2913449" TargetMode="External"/><Relationship Id="rId1387" Type="http://schemas.openxmlformats.org/officeDocument/2006/relationships/hyperlink" Target="https://news.ltn.com.tw/news/society/paper/1352536" TargetMode="External"/><Relationship Id="rId93" Type="http://schemas.openxmlformats.org/officeDocument/2006/relationships/hyperlink" Target="http://news.ltn.com.tw/news/society/breakingnews/2679803" TargetMode="External"/><Relationship Id="rId617" Type="http://schemas.openxmlformats.org/officeDocument/2006/relationships/hyperlink" Target="https://www.ettoday.net/news/20190520/1448345.htm" TargetMode="External"/><Relationship Id="rId824" Type="http://schemas.openxmlformats.org/officeDocument/2006/relationships/hyperlink" Target="https://news.ltn.com.tw/news/society/breakingnews/2868152" TargetMode="External"/><Relationship Id="rId1247" Type="http://schemas.openxmlformats.org/officeDocument/2006/relationships/hyperlink" Target="https://ec.ltn.com.tw/article/paper/1337720" TargetMode="External"/><Relationship Id="rId1107" Type="http://schemas.openxmlformats.org/officeDocument/2006/relationships/hyperlink" Target="https://ec.ltn.com.tw/article/breakingnews/2956346" TargetMode="External"/><Relationship Id="rId1314" Type="http://schemas.openxmlformats.org/officeDocument/2006/relationships/hyperlink" Target="https://udn.com/news/story/7321/4250847" TargetMode="External"/><Relationship Id="rId20" Type="http://schemas.openxmlformats.org/officeDocument/2006/relationships/hyperlink" Target="https://tw.news.appledaily.com/local/realtime/20190104/1494940/" TargetMode="External"/><Relationship Id="rId267" Type="http://schemas.openxmlformats.org/officeDocument/2006/relationships/hyperlink" Target="https://tw.appledaily.com/new/realtime/20190308/1529959/" TargetMode="External"/><Relationship Id="rId474" Type="http://schemas.openxmlformats.org/officeDocument/2006/relationships/hyperlink" Target="https://www.chinatimes.com/realtimenews/20190415001443-260402?chdtv" TargetMode="External"/><Relationship Id="rId127" Type="http://schemas.openxmlformats.org/officeDocument/2006/relationships/hyperlink" Target="https://udn.com/news/story/7321/3622744" TargetMode="External"/><Relationship Id="rId681" Type="http://schemas.openxmlformats.org/officeDocument/2006/relationships/hyperlink" Target="https://www.chinatimes.com/realtimenews/20190612003650-260402?chdtv" TargetMode="External"/><Relationship Id="rId779" Type="http://schemas.openxmlformats.org/officeDocument/2006/relationships/hyperlink" Target="https://udn.com/news/story/7315/3935213" TargetMode="External"/><Relationship Id="rId986" Type="http://schemas.openxmlformats.org/officeDocument/2006/relationships/hyperlink" Target="https://www.cna.com.tw/news/asoc/201909230086.aspx" TargetMode="External"/><Relationship Id="rId334" Type="http://schemas.openxmlformats.org/officeDocument/2006/relationships/hyperlink" Target="https://tw.appledaily.com/new/realtime/20190322/1537650/" TargetMode="External"/><Relationship Id="rId541" Type="http://schemas.openxmlformats.org/officeDocument/2006/relationships/hyperlink" Target="https://tw.appledaily.com/local/realtime/20190429/1558405/" TargetMode="External"/><Relationship Id="rId639" Type="http://schemas.openxmlformats.org/officeDocument/2006/relationships/hyperlink" Target="https://udn.com/news/story/7315/3840490" TargetMode="External"/><Relationship Id="rId1171" Type="http://schemas.openxmlformats.org/officeDocument/2006/relationships/hyperlink" Target="https://money.udn.com/money/story/5648/4166411" TargetMode="External"/><Relationship Id="rId1269" Type="http://schemas.openxmlformats.org/officeDocument/2006/relationships/hyperlink" Target="https://news.ltn.com.tw/news/society/breakingnews/3014549" TargetMode="External"/><Relationship Id="rId401" Type="http://schemas.openxmlformats.org/officeDocument/2006/relationships/hyperlink" Target="https://tw.appledaily.com/new/realtime/20190402/1543756/" TargetMode="External"/><Relationship Id="rId846" Type="http://schemas.openxmlformats.org/officeDocument/2006/relationships/hyperlink" Target="https://www.chinatimes.com/realtimenews/20190811002061-260402?chdtv" TargetMode="External"/><Relationship Id="rId1031" Type="http://schemas.openxmlformats.org/officeDocument/2006/relationships/hyperlink" Target="https://news.ltn.com.tw/news/society/paper/1322170" TargetMode="External"/><Relationship Id="rId1129" Type="http://schemas.openxmlformats.org/officeDocument/2006/relationships/hyperlink" Target="https://ec.ltn.com.tw/article/breakingnews/2969371" TargetMode="External"/><Relationship Id="rId706" Type="http://schemas.openxmlformats.org/officeDocument/2006/relationships/hyperlink" Target="https://www.ettoday.net/news/20190625/1474768.htm" TargetMode="External"/><Relationship Id="rId913" Type="http://schemas.openxmlformats.org/officeDocument/2006/relationships/hyperlink" Target="https://www.cna.com.tw/news/asoc/201908150234.aspx" TargetMode="External"/><Relationship Id="rId1336" Type="http://schemas.openxmlformats.org/officeDocument/2006/relationships/hyperlink" Target="https://news.ltn.com.tw/news/society/paper/1341849&#65307;https:/news.ltn.com.tw/news/society/breakingnews/3021734&#65307;https:/news.ltn.com.tw/news/society/breakingnews/3023303" TargetMode="External"/><Relationship Id="rId42" Type="http://schemas.openxmlformats.org/officeDocument/2006/relationships/hyperlink" Target="https://www.ettoday.net/news/20190115/1356666.htm" TargetMode="External"/><Relationship Id="rId191" Type="http://schemas.openxmlformats.org/officeDocument/2006/relationships/hyperlink" Target="https://udn.com/news/story/7315/3657017" TargetMode="External"/><Relationship Id="rId289" Type="http://schemas.openxmlformats.org/officeDocument/2006/relationships/hyperlink" Target="https://news.ltn.com.tw/news/Taoyuan/breakingnews/2725409" TargetMode="External"/><Relationship Id="rId496" Type="http://schemas.openxmlformats.org/officeDocument/2006/relationships/hyperlink" Target="https://news.ltn.com.tw/news/society/breakingnews/2767526" TargetMode="External"/><Relationship Id="rId149" Type="http://schemas.openxmlformats.org/officeDocument/2006/relationships/hyperlink" Target="https://news.ltn.com.tw/news/society/breakingnews/2697772" TargetMode="External"/><Relationship Id="rId356" Type="http://schemas.openxmlformats.org/officeDocument/2006/relationships/hyperlink" Target="https://news.ltn.com.tw/news/society/paper/1395548&#65307;https:/www.chinatimes.com/realtimenews/20190326001764-260402?chdtv" TargetMode="External"/><Relationship Id="rId563" Type="http://schemas.openxmlformats.org/officeDocument/2006/relationships/hyperlink" Target="https://tw.appledaily.com/headline/daily/20190507/38329472/" TargetMode="External"/><Relationship Id="rId770" Type="http://schemas.openxmlformats.org/officeDocument/2006/relationships/hyperlink" Target="https://udn.com/news/story/7321/3929303" TargetMode="External"/><Relationship Id="rId1193" Type="http://schemas.openxmlformats.org/officeDocument/2006/relationships/hyperlink" Target="https://m.ltn.com.tw/news/society/breakingnews/2984985" TargetMode="External"/><Relationship Id="rId216" Type="http://schemas.openxmlformats.org/officeDocument/2006/relationships/hyperlink" Target="https://www.ettoday.net/news/20190224/1385682.htm" TargetMode="External"/><Relationship Id="rId423" Type="http://schemas.openxmlformats.org/officeDocument/2006/relationships/hyperlink" Target="https://news.ltn.com.tw/news/society/breakingnews/2753099" TargetMode="External"/><Relationship Id="rId868" Type="http://schemas.openxmlformats.org/officeDocument/2006/relationships/hyperlink" Target="https://news.ltn.com.tw/news/society/paper/1312625" TargetMode="External"/><Relationship Id="rId1053" Type="http://schemas.openxmlformats.org/officeDocument/2006/relationships/hyperlink" Target="https://news.ltn.com.tw/news/society/paper/1324229" TargetMode="External"/><Relationship Id="rId1260" Type="http://schemas.openxmlformats.org/officeDocument/2006/relationships/hyperlink" Target="http://news.ltn.com.tw/news/society/breakingnews/2680673" TargetMode="External"/><Relationship Id="rId630" Type="http://schemas.openxmlformats.org/officeDocument/2006/relationships/hyperlink" Target="https://udn.com/news/story/7321/3830167" TargetMode="External"/><Relationship Id="rId728" Type="http://schemas.openxmlformats.org/officeDocument/2006/relationships/hyperlink" Target="https://news.ltn.com.tw/news/society/breakingnews/2834398" TargetMode="External"/><Relationship Id="rId935" Type="http://schemas.openxmlformats.org/officeDocument/2006/relationships/hyperlink" Target="https://news.ltn.com.tw/news/society/breakingnews/2907166" TargetMode="External"/><Relationship Id="rId1358" Type="http://schemas.openxmlformats.org/officeDocument/2006/relationships/hyperlink" Target="https://udn.com/news/story/7321/4204755&#65307;https:/news.ltn.com.tw/news/society/breakingnews/3119568" TargetMode="External"/><Relationship Id="rId64" Type="http://schemas.openxmlformats.org/officeDocument/2006/relationships/hyperlink" Target="https://tw.news.appledaily.com/politics/realtime/20190118/1503076/" TargetMode="External"/><Relationship Id="rId1120" Type="http://schemas.openxmlformats.org/officeDocument/2006/relationships/hyperlink" Target="https://www.upmedia.mg/news_info.php?SerialNo=74401" TargetMode="External"/><Relationship Id="rId1218" Type="http://schemas.openxmlformats.org/officeDocument/2006/relationships/hyperlink" Target="https://www.ettoday.net/news/20191129/1590766.htm" TargetMode="External"/><Relationship Id="rId280" Type="http://schemas.openxmlformats.org/officeDocument/2006/relationships/hyperlink" Target="https://www.chinatimes.com/realtimenews/20190311002768-260402" TargetMode="External"/><Relationship Id="rId140" Type="http://schemas.openxmlformats.org/officeDocument/2006/relationships/hyperlink" Target="https://www.nextmag.com.tw/realtimenews/news/461654" TargetMode="External"/><Relationship Id="rId378" Type="http://schemas.openxmlformats.org/officeDocument/2006/relationships/hyperlink" Target="https://udn.com/news/story/7321/3723499" TargetMode="External"/><Relationship Id="rId585" Type="http://schemas.openxmlformats.org/officeDocument/2006/relationships/hyperlink" Target="https://tw.appledaily.com/new/realtime/20190509/1563696/" TargetMode="External"/><Relationship Id="rId792" Type="http://schemas.openxmlformats.org/officeDocument/2006/relationships/hyperlink" Target="https://www.ettoday.net/news/20190724/1497009.htm" TargetMode="External"/><Relationship Id="rId6" Type="http://schemas.openxmlformats.org/officeDocument/2006/relationships/hyperlink" Target="https://tw.appledaily.com/new/realtime/20190102/1493465/" TargetMode="External"/><Relationship Id="rId238" Type="http://schemas.openxmlformats.org/officeDocument/2006/relationships/hyperlink" Target="https://tw.appledaily.com/headline/daily/20190305/38271834/" TargetMode="External"/><Relationship Id="rId445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652" Type="http://schemas.openxmlformats.org/officeDocument/2006/relationships/hyperlink" Target="https://www.ettoday.net/news/20190601/1458053.htm" TargetMode="External"/><Relationship Id="rId1075" Type="http://schemas.openxmlformats.org/officeDocument/2006/relationships/hyperlink" Target="https://news.ltn.com.tw/news/society/breakingnews/2948052" TargetMode="External"/><Relationship Id="rId1282" Type="http://schemas.openxmlformats.org/officeDocument/2006/relationships/hyperlink" Target="https://news.ltn.com.tw/news/society/paper/1341112" TargetMode="External"/><Relationship Id="rId305" Type="http://schemas.openxmlformats.org/officeDocument/2006/relationships/hyperlink" Target="https://m.ltn.com.tw/news/society/breakingnews/2730606" TargetMode="External"/><Relationship Id="rId512" Type="http://schemas.openxmlformats.org/officeDocument/2006/relationships/hyperlink" Target="https://udn.com/news/story/7321/4727325&#65307;https:/tw.news.appledaily.com/new/realtime/20190424/1556006/" TargetMode="External"/><Relationship Id="rId957" Type="http://schemas.openxmlformats.org/officeDocument/2006/relationships/hyperlink" Target="https://news.ltn.com.tw/news/society/breakingnews/2911751" TargetMode="External"/><Relationship Id="rId1142" Type="http://schemas.openxmlformats.org/officeDocument/2006/relationships/hyperlink" Target="https://money.udn.com/money/story/5648/4152144" TargetMode="External"/><Relationship Id="rId86" Type="http://schemas.openxmlformats.org/officeDocument/2006/relationships/hyperlink" Target="http://news.ltn.com.tw/news/society/breakingnews/2676766" TargetMode="External"/><Relationship Id="rId817" Type="http://schemas.openxmlformats.org/officeDocument/2006/relationships/hyperlink" Target="https://news.tvbs.com.tw/life/1174099" TargetMode="External"/><Relationship Id="rId1002" Type="http://schemas.openxmlformats.org/officeDocument/2006/relationships/hyperlink" Target="https://ec.ltn.com.tw/article/paper/1319621" TargetMode="External"/><Relationship Id="rId1307" Type="http://schemas.openxmlformats.org/officeDocument/2006/relationships/hyperlink" Target="https://news.ltn.com.tw/news/society/breakingnews/3021801" TargetMode="External"/><Relationship Id="rId13" Type="http://schemas.openxmlformats.org/officeDocument/2006/relationships/hyperlink" Target="https://www.chinatimes.com/newspapers/20190104000615-260106" TargetMode="External"/><Relationship Id="rId162" Type="http://schemas.openxmlformats.org/officeDocument/2006/relationships/hyperlink" Target="https://tw.news.appledaily.com/local/realtime/20180802/1402943/" TargetMode="External"/><Relationship Id="rId467" Type="http://schemas.openxmlformats.org/officeDocument/2006/relationships/hyperlink" Target="https://news.ltn.com.tw/news/society/breakingnews/2757287" TargetMode="External"/><Relationship Id="rId1097" Type="http://schemas.openxmlformats.org/officeDocument/2006/relationships/hyperlink" Target="https://tw.news.yahoo.com/%E6%B0%91%E7%9C%BE%E5%8D%83%E8%90%AC%E5%88%A5%E5%86%8D%E5%8F%97%E9%A8%99-%E9%BB%91%E5%BF%83%E5%BE%8B%E5%B8%AB%E6%8F%AD%E6%99%82%E5%B0%9A%E7%BE%8E%E4%BA%BA%E5%90%B8%E9%87%91%E4%B8%89%E6%89%8B%E6%B3%95-061128714.html" TargetMode="External"/><Relationship Id="rId674" Type="http://schemas.openxmlformats.org/officeDocument/2006/relationships/hyperlink" Target="https://m.ltn.com.tw/news/society/breakingnews/2814370" TargetMode="External"/><Relationship Id="rId881" Type="http://schemas.openxmlformats.org/officeDocument/2006/relationships/hyperlink" Target="https://www.chinatimes.com/realtimenews/20190827003633-260410?chdtv" TargetMode="External"/><Relationship Id="rId979" Type="http://schemas.openxmlformats.org/officeDocument/2006/relationships/hyperlink" Target="https://udn.com/news/story/7321/4056079" TargetMode="External"/><Relationship Id="rId327" Type="http://schemas.openxmlformats.org/officeDocument/2006/relationships/hyperlink" Target="https://tw.appledaily.com/new/realtime/20190321/1537574/" TargetMode="External"/><Relationship Id="rId534" Type="http://schemas.openxmlformats.org/officeDocument/2006/relationships/hyperlink" Target="https://tw.news.appledaily.com/local/realtime/20190429/1558222/" TargetMode="External"/><Relationship Id="rId741" Type="http://schemas.openxmlformats.org/officeDocument/2006/relationships/hyperlink" Target="https://www.ettoday.net/news/20190707/1484046.htm" TargetMode="External"/><Relationship Id="rId839" Type="http://schemas.openxmlformats.org/officeDocument/2006/relationships/hyperlink" Target="https://www.nownews.com/news/20190802/3537141/" TargetMode="External"/><Relationship Id="rId1164" Type="http://schemas.openxmlformats.org/officeDocument/2006/relationships/hyperlink" Target="https://www.chinatimes.com/realtimenews/20191112004149-260402?chdtv" TargetMode="External"/><Relationship Id="rId1371" Type="http://schemas.openxmlformats.org/officeDocument/2006/relationships/hyperlink" Target="https://news.ltn.com.tw/news/society/breakingnews/2747931;https:/udn.com/news/story/7321/3735464" TargetMode="External"/><Relationship Id="rId601" Type="http://schemas.openxmlformats.org/officeDocument/2006/relationships/hyperlink" Target="https://news.ltn.com.tw/news/society/breakingnews/2790754" TargetMode="External"/><Relationship Id="rId1024" Type="http://schemas.openxmlformats.org/officeDocument/2006/relationships/hyperlink" Target="https://news.ltn.com.tw/news/society/breakingnews/3150823&#65307;https:/udn.com/news/story/7321/4070232" TargetMode="External"/><Relationship Id="rId1231" Type="http://schemas.openxmlformats.org/officeDocument/2006/relationships/hyperlink" Target="https://news.ltn.com.tw/news/society/breakingnews/2998349" TargetMode="External"/><Relationship Id="rId906" Type="http://schemas.openxmlformats.org/officeDocument/2006/relationships/hyperlink" Target="https://www.cna.com.tw/news/asoc/201908150234.aspx" TargetMode="External"/><Relationship Id="rId1329" Type="http://schemas.openxmlformats.org/officeDocument/2006/relationships/hyperlink" Target="https://udn.com/news/story/7321/4269930" TargetMode="External"/><Relationship Id="rId35" Type="http://schemas.openxmlformats.org/officeDocument/2006/relationships/hyperlink" Target="https://tw.news.appledaily.com/local/realtime/20190110/1498160/" TargetMode="External"/><Relationship Id="rId184" Type="http://schemas.openxmlformats.org/officeDocument/2006/relationships/hyperlink" Target="https://tw.appledaily.com/new/realtime/20190219/1519836/" TargetMode="External"/><Relationship Id="rId391" Type="http://schemas.openxmlformats.org/officeDocument/2006/relationships/hyperlink" Target="https://tw.appledaily.com/headline/daily/20190402/38297792/" TargetMode="External"/><Relationship Id="rId251" Type="http://schemas.openxmlformats.org/officeDocument/2006/relationships/hyperlink" Target="https://www.chinatimes.com/newspapers/20190307000706-260107" TargetMode="External"/><Relationship Id="rId489" Type="http://schemas.openxmlformats.org/officeDocument/2006/relationships/hyperlink" Target="https://www.chinatimes.com/realtimenews/20190418000917-260402?chdtv" TargetMode="External"/><Relationship Id="rId696" Type="http://schemas.openxmlformats.org/officeDocument/2006/relationships/hyperlink" Target="https://news.ltn.com.tw/news/society/breakingnews/2831765" TargetMode="External"/><Relationship Id="rId349" Type="http://schemas.openxmlformats.org/officeDocument/2006/relationships/hyperlink" Target="https://news.ltn.com.tw/news/society/breakingnews/2738655" TargetMode="External"/><Relationship Id="rId556" Type="http://schemas.openxmlformats.org/officeDocument/2006/relationships/hyperlink" Target="https://tw.news.appledaily.com/new/realtime/20190506/1562031/" TargetMode="External"/><Relationship Id="rId763" Type="http://schemas.openxmlformats.org/officeDocument/2006/relationships/hyperlink" Target="https://money.udn.com/money/story/5613/3929978" TargetMode="External"/><Relationship Id="rId1186" Type="http://schemas.openxmlformats.org/officeDocument/2006/relationships/hyperlink" Target="https://m.ltn.com.tw/news/society/breakingnews/2984906" TargetMode="External"/><Relationship Id="rId1393" Type="http://schemas.openxmlformats.org/officeDocument/2006/relationships/hyperlink" Target="https://www.cna.com.tw/news/aopl/201908080192.aspx" TargetMode="External"/><Relationship Id="rId111" Type="http://schemas.openxmlformats.org/officeDocument/2006/relationships/hyperlink" Target="https://www.chinatimes.com/newspapers/20190124000634-260106" TargetMode="External"/><Relationship Id="rId209" Type="http://schemas.openxmlformats.org/officeDocument/2006/relationships/hyperlink" Target="https://tw.appledaily.com/new/realtime/20190222/1521827/" TargetMode="External"/><Relationship Id="rId416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970" Type="http://schemas.openxmlformats.org/officeDocument/2006/relationships/hyperlink" Target="https://news.ltn.com.tw/news/society/paper/1318289" TargetMode="External"/><Relationship Id="rId1046" Type="http://schemas.openxmlformats.org/officeDocument/2006/relationships/hyperlink" Target="https://news.ltn.com.tw/news/society/breakingnews/2941201" TargetMode="External"/><Relationship Id="rId1253" Type="http://schemas.openxmlformats.org/officeDocument/2006/relationships/hyperlink" Target="https://news.ltn.com.tw/news/society/paper/1337945" TargetMode="External"/><Relationship Id="rId623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830" Type="http://schemas.openxmlformats.org/officeDocument/2006/relationships/hyperlink" Target="https://www.ettoday.net/news/20190731/1502896.htm" TargetMode="External"/><Relationship Id="rId928" Type="http://schemas.openxmlformats.org/officeDocument/2006/relationships/hyperlink" Target="https://news.ltn.com.tw/news/society/breakingnews/2900614" TargetMode="External"/><Relationship Id="rId57" Type="http://schemas.openxmlformats.org/officeDocument/2006/relationships/hyperlink" Target="http://news.ltn.com.tw/news/society/breakingnews/2675763" TargetMode="External"/><Relationship Id="rId1113" Type="http://schemas.openxmlformats.org/officeDocument/2006/relationships/hyperlink" Target="https://m.ltn.com.tw/news/society/breakingnews/2957143" TargetMode="External"/><Relationship Id="rId1320" Type="http://schemas.openxmlformats.org/officeDocument/2006/relationships/hyperlink" Target="https://www.chinatimes.com/realtimenews/20200105001502-260402?chdtv" TargetMode="External"/><Relationship Id="rId122" Type="http://schemas.openxmlformats.org/officeDocument/2006/relationships/hyperlink" Target="https://tw.appledaily.com/new/realtime/20190128/1509002/" TargetMode="External"/><Relationship Id="rId774" Type="http://schemas.openxmlformats.org/officeDocument/2006/relationships/hyperlink" Target="https://www.ettoday.net/news/20190716/1490807.htm" TargetMode="External"/><Relationship Id="rId981" Type="http://schemas.openxmlformats.org/officeDocument/2006/relationships/hyperlink" Target="https://udn.com/news/story/7321/4056079" TargetMode="External"/><Relationship Id="rId1057" Type="http://schemas.openxmlformats.org/officeDocument/2006/relationships/hyperlink" Target="https://news.ltn.com.tw/news/society/breakingnews/2947738" TargetMode="External"/><Relationship Id="rId427" Type="http://schemas.openxmlformats.org/officeDocument/2006/relationships/hyperlink" Target="https://tw.appledaily.com/new/realtime/20190408/1547047/" TargetMode="External"/><Relationship Id="rId634" Type="http://schemas.openxmlformats.org/officeDocument/2006/relationships/hyperlink" Target="https://www.chinatimes.com/realtimenews/20190522001845-260402?chdtv" TargetMode="External"/><Relationship Id="rId841" Type="http://schemas.openxmlformats.org/officeDocument/2006/relationships/hyperlink" Target="https://m.ltn.com.tw/news/society/breakingnews/2876662" TargetMode="External"/><Relationship Id="rId1264" Type="http://schemas.openxmlformats.org/officeDocument/2006/relationships/hyperlink" Target="https://news.ltn.com.tw/news/society/breakingnews/2999245" TargetMode="External"/><Relationship Id="rId273" Type="http://schemas.openxmlformats.org/officeDocument/2006/relationships/hyperlink" Target="https://www.ettoday.net/news/20190307/1393452.htm" TargetMode="External"/><Relationship Id="rId480" Type="http://schemas.openxmlformats.org/officeDocument/2006/relationships/hyperlink" Target="https://www.nextmag.com.tw/realtimenews/news/467512" TargetMode="External"/><Relationship Id="rId701" Type="http://schemas.openxmlformats.org/officeDocument/2006/relationships/hyperlink" Target="https://tw.appledaily.com/new/realtime/20190702/1593328/" TargetMode="External"/><Relationship Id="rId939" Type="http://schemas.openxmlformats.org/officeDocument/2006/relationships/hyperlink" Target="https://news.ltn.com.tw/news/society/paper/1315666" TargetMode="External"/><Relationship Id="rId1124" Type="http://schemas.openxmlformats.org/officeDocument/2006/relationships/hyperlink" Target="https://m.ltn.com.tw/news/society/paper/1328643" TargetMode="External"/><Relationship Id="rId1331" Type="http://schemas.openxmlformats.org/officeDocument/2006/relationships/hyperlink" Target="https://udn.com/news/story/7321/4269930" TargetMode="External"/><Relationship Id="rId68" Type="http://schemas.openxmlformats.org/officeDocument/2006/relationships/hyperlink" Target="https://tw.news.appledaily.com/local/realtime/20190118/1503032/" TargetMode="External"/><Relationship Id="rId133" Type="http://schemas.openxmlformats.org/officeDocument/2006/relationships/hyperlink" Target="https://tw.appledaily.com/new/realtime/20190210/1506802/" TargetMode="External"/><Relationship Id="rId340" Type="http://schemas.openxmlformats.org/officeDocument/2006/relationships/hyperlink" Target="https://tw.appledaily.com/new/realtime/20190322/1538177/" TargetMode="External"/><Relationship Id="rId578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785" Type="http://schemas.openxmlformats.org/officeDocument/2006/relationships/hyperlink" Target="https://www.ettoday.net/news/20190724/1497009.htm" TargetMode="External"/><Relationship Id="rId992" Type="http://schemas.openxmlformats.org/officeDocument/2006/relationships/hyperlink" Target="https://udn.com/news/story/7321/4040144" TargetMode="External"/><Relationship Id="rId200" Type="http://schemas.openxmlformats.org/officeDocument/2006/relationships/hyperlink" Target="https://tw.news.appledaily.com/local/realtime/20190219/1519872" TargetMode="External"/><Relationship Id="rId438" Type="http://schemas.openxmlformats.org/officeDocument/2006/relationships/hyperlink" Target="https://ec.ltn.com.tw/article/paper/1280942" TargetMode="External"/><Relationship Id="rId645" Type="http://schemas.openxmlformats.org/officeDocument/2006/relationships/hyperlink" Target="https://www.chinatimes.com/realtimenews/20190529002781-260402?chdtv" TargetMode="External"/><Relationship Id="rId852" Type="http://schemas.openxmlformats.org/officeDocument/2006/relationships/hyperlink" Target="https://www.chinatimes.com/realtimenews/20190813001172-260402?chdtv" TargetMode="External"/><Relationship Id="rId1068" Type="http://schemas.openxmlformats.org/officeDocument/2006/relationships/hyperlink" Target="https://news.ltn.com.tw/news/society/paper/1323798" TargetMode="External"/><Relationship Id="rId1275" Type="http://schemas.openxmlformats.org/officeDocument/2006/relationships/hyperlink" Target="https://news.ltn.com.tw/news/Taipei/breakingnews/3012696" TargetMode="External"/><Relationship Id="rId284" Type="http://schemas.openxmlformats.org/officeDocument/2006/relationships/hyperlink" Target="https://www.chinatimes.com/realtimenews/20190312001838-260402" TargetMode="External"/><Relationship Id="rId491" Type="http://schemas.openxmlformats.org/officeDocument/2006/relationships/hyperlink" Target="https://hk.on.cc/hk/bkn/cnt/cnnews/20190420/bkn-20190420172909303-0420_00952_001.html" TargetMode="External"/><Relationship Id="rId505" Type="http://schemas.openxmlformats.org/officeDocument/2006/relationships/hyperlink" Target="https://news.ltn.com.tw/news/society/breakingnews/2769095" TargetMode="External"/><Relationship Id="rId712" Type="http://schemas.openxmlformats.org/officeDocument/2006/relationships/hyperlink" Target="https://news.ltn.com.tw/news/society/breakingnews/2836467" TargetMode="External"/><Relationship Id="rId1135" Type="http://schemas.openxmlformats.org/officeDocument/2006/relationships/hyperlink" Target="https://news.ltn.com.tw/news/society/paper/1330288" TargetMode="External"/><Relationship Id="rId1342" Type="http://schemas.openxmlformats.org/officeDocument/2006/relationships/hyperlink" Target="https://tw.news.yahoo.com/%E8%B5%B0%E7%A7%8121%E5%85%AC%E6%96%A4%E6%B5%B7%E6%B4%9B%E5%9B%A0%E9%80%83%E4%BA%A1%E6%B5%B7%E5%A4%9617%E5%B9%B4-%E7%94%B7%E7%BD%B9%E7%99%8C%E8%BF%94%E5%8F%B0%E8%A2%AB%E9%80%AE%E5%88%A4%E7%84%A1-073411277.html" TargetMode="External"/><Relationship Id="rId79" Type="http://schemas.openxmlformats.org/officeDocument/2006/relationships/hyperlink" Target="https://tw.appledaily.com/new/realtime/20190118/1502961/" TargetMode="External"/><Relationship Id="rId144" Type="http://schemas.openxmlformats.org/officeDocument/2006/relationships/hyperlink" Target="https://www.mirrormedia.mg/story/20190131soc001" TargetMode="External"/><Relationship Id="rId589" Type="http://schemas.openxmlformats.org/officeDocument/2006/relationships/hyperlink" Target="https://www.chinatimes.com/realtimenews/20190510002514-263201?chdtv" TargetMode="External"/><Relationship Id="rId796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202" Type="http://schemas.openxmlformats.org/officeDocument/2006/relationships/hyperlink" Target="https://tw.news.appledaily.com/local/realtime/20191126/1668903/" TargetMode="External"/><Relationship Id="rId351" Type="http://schemas.openxmlformats.org/officeDocument/2006/relationships/hyperlink" Target="https://news.ltn.com.tw/news/society/paper/1276367" TargetMode="External"/><Relationship Id="rId449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656" Type="http://schemas.openxmlformats.org/officeDocument/2006/relationships/hyperlink" Target="https://news.ltn.com.tw/news/society/breakingnews/2808203" TargetMode="External"/><Relationship Id="rId863" Type="http://schemas.openxmlformats.org/officeDocument/2006/relationships/hyperlink" Target="https://news.ltn.com.tw/news/politics/paper/1310390" TargetMode="External"/><Relationship Id="rId1079" Type="http://schemas.openxmlformats.org/officeDocument/2006/relationships/hyperlink" Target="https://money.udn.com/money/story/5648/4109057" TargetMode="External"/><Relationship Id="rId1286" Type="http://schemas.openxmlformats.org/officeDocument/2006/relationships/hyperlink" Target="https://www.chinatimes.com/realtimenews/20191224002025-260402?chdtv" TargetMode="External"/><Relationship Id="rId211" Type="http://schemas.openxmlformats.org/officeDocument/2006/relationships/hyperlink" Target="https://tw.appledaily.com/new/realtime/20190223/1522437/" TargetMode="External"/><Relationship Id="rId295" Type="http://schemas.openxmlformats.org/officeDocument/2006/relationships/hyperlink" Target="https://news.ltn.com.tw/news/society/breakingnews/3131620" TargetMode="External"/><Relationship Id="rId309" Type="http://schemas.openxmlformats.org/officeDocument/2006/relationships/hyperlink" Target="https://www.chinatimes.com/newspapers/20190319000671-260107" TargetMode="External"/><Relationship Id="rId516" Type="http://schemas.openxmlformats.org/officeDocument/2006/relationships/hyperlink" Target="https://tw.news.appledaily.com/new/realtime/20190424/1556006/" TargetMode="External"/><Relationship Id="rId1146" Type="http://schemas.openxmlformats.org/officeDocument/2006/relationships/hyperlink" Target="https://www.chinatimes.com/realtimenews/20191107003442-260402?chdtv" TargetMode="External"/><Relationship Id="rId723" Type="http://schemas.openxmlformats.org/officeDocument/2006/relationships/hyperlink" Target="https://udn.com/news/story/11315/3910878" TargetMode="External"/><Relationship Id="rId930" Type="http://schemas.openxmlformats.org/officeDocument/2006/relationships/hyperlink" Target="https://udn.com/news/story/7321/4023938" TargetMode="External"/><Relationship Id="rId1006" Type="http://schemas.openxmlformats.org/officeDocument/2006/relationships/hyperlink" Target="https://www.chinatimes.com/realtimenews/20190925003230-260402?chdtv" TargetMode="External"/><Relationship Id="rId1353" Type="http://schemas.openxmlformats.org/officeDocument/2006/relationships/hyperlink" Target="http://cdns.com.tw/news.php?n_id=24&amp;nc_id=286624" TargetMode="External"/><Relationship Id="rId155" Type="http://schemas.openxmlformats.org/officeDocument/2006/relationships/hyperlink" Target="https://news.ltn.com.tw/news/society/breakingnews/2699852" TargetMode="External"/><Relationship Id="rId362" Type="http://schemas.openxmlformats.org/officeDocument/2006/relationships/hyperlink" Target="https://tw.appledaily.com/new/realtime/20190327/1540660/" TargetMode="External"/><Relationship Id="rId1213" Type="http://schemas.openxmlformats.org/officeDocument/2006/relationships/hyperlink" Target="https://udn.com/news/story/7321/4193156" TargetMode="External"/><Relationship Id="rId1297" Type="http://schemas.openxmlformats.org/officeDocument/2006/relationships/hyperlink" Target="https://money.udn.com/money/story/12524/4209595" TargetMode="External"/><Relationship Id="rId222" Type="http://schemas.openxmlformats.org/officeDocument/2006/relationships/hyperlink" Target="https://news.ltn.com.tw/news/society/paper/1270355/print" TargetMode="External"/><Relationship Id="rId667" Type="http://schemas.openxmlformats.org/officeDocument/2006/relationships/hyperlink" Target="https://tw.news.appledaily.com/new/realtime/20190602/1576379/" TargetMode="External"/><Relationship Id="rId874" Type="http://schemas.openxmlformats.org/officeDocument/2006/relationships/hyperlink" Target="https://money.udn.com/money/story/5648/4005282?from=ednappsharing" TargetMode="External"/><Relationship Id="rId17" Type="http://schemas.openxmlformats.org/officeDocument/2006/relationships/hyperlink" Target="http://news.ltn.com.tw/news/local/paper/1258710" TargetMode="External"/><Relationship Id="rId527" Type="http://schemas.openxmlformats.org/officeDocument/2006/relationships/hyperlink" Target="https://tw.news.appledaily.com/local/realtime/20190425/1556505/" TargetMode="External"/><Relationship Id="rId734" Type="http://schemas.openxmlformats.org/officeDocument/2006/relationships/hyperlink" Target="https://news.ltn.com.tw/news/society/breakingnews/2834398" TargetMode="External"/><Relationship Id="rId941" Type="http://schemas.openxmlformats.org/officeDocument/2006/relationships/hyperlink" Target="https://news.ltn.com.tw/news/society/breakingnews/2908040" TargetMode="External"/><Relationship Id="rId1157" Type="http://schemas.openxmlformats.org/officeDocument/2006/relationships/hyperlink" Target="https://www.setn.com/News.aspx?NewsID=633402" TargetMode="External"/><Relationship Id="rId1364" Type="http://schemas.openxmlformats.org/officeDocument/2006/relationships/hyperlink" Target="https://news.ltn.com.tw/news/society/breakingnews/2756538" TargetMode="External"/><Relationship Id="rId70" Type="http://schemas.openxmlformats.org/officeDocument/2006/relationships/hyperlink" Target="https://tw.news.appledaily.com/local/realtime/20190117/1502120/" TargetMode="External"/><Relationship Id="rId166" Type="http://schemas.openxmlformats.org/officeDocument/2006/relationships/hyperlink" Target="https://tw.news.appledaily.com/local/realtime/20180802/1402943/" TargetMode="External"/><Relationship Id="rId373" Type="http://schemas.openxmlformats.org/officeDocument/2006/relationships/hyperlink" Target="https://news.ltn.com.tw/news/society/breakingnews/2741969" TargetMode="External"/><Relationship Id="rId580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801" Type="http://schemas.openxmlformats.org/officeDocument/2006/relationships/hyperlink" Target="https://news.ltn.com.tw/news/society/breakingnews/2864523" TargetMode="External"/><Relationship Id="rId1017" Type="http://schemas.openxmlformats.org/officeDocument/2006/relationships/hyperlink" Target="https://m.ltn.com.tw/news/society/paper/1320916" TargetMode="External"/><Relationship Id="rId1224" Type="http://schemas.openxmlformats.org/officeDocument/2006/relationships/hyperlink" Target="https://udn.com/news/story/11315/4203779" TargetMode="External"/><Relationship Id="rId1" Type="http://schemas.openxmlformats.org/officeDocument/2006/relationships/hyperlink" Target="https://udn.com/news/story/7321/3573539" TargetMode="External"/><Relationship Id="rId233" Type="http://schemas.openxmlformats.org/officeDocument/2006/relationships/hyperlink" Target="https://www.ettoday.net/news/20190227/1388446.htm" TargetMode="External"/><Relationship Id="rId440" Type="http://schemas.openxmlformats.org/officeDocument/2006/relationships/hyperlink" Target="https://news.ltn.com.tw/news/society/breakingnews/2756436" TargetMode="External"/><Relationship Id="rId678" Type="http://schemas.openxmlformats.org/officeDocument/2006/relationships/hyperlink" Target="https://udn.com/news/story/7321/3866860" TargetMode="External"/><Relationship Id="rId885" Type="http://schemas.openxmlformats.org/officeDocument/2006/relationships/hyperlink" Target="https://news.ltn.com.tw/news/society/breakingnews/2892618" TargetMode="External"/><Relationship Id="rId1070" Type="http://schemas.openxmlformats.org/officeDocument/2006/relationships/hyperlink" Target="https://news.ltn.com.tw/news/society/paper/1323798" TargetMode="External"/><Relationship Id="rId28" Type="http://schemas.openxmlformats.org/officeDocument/2006/relationships/hyperlink" Target="http://news.ltn.com.tw/news/society/breakingnews/2664730" TargetMode="External"/><Relationship Id="rId300" Type="http://schemas.openxmlformats.org/officeDocument/2006/relationships/hyperlink" Target="https://tw.appledaily.com/new/realtime/20190315/1533402/" TargetMode="External"/><Relationship Id="rId538" Type="http://schemas.openxmlformats.org/officeDocument/2006/relationships/hyperlink" Target="https://tw.appledaily.com/local/realtime/20190429/1558405/" TargetMode="External"/><Relationship Id="rId745" Type="http://schemas.openxmlformats.org/officeDocument/2006/relationships/hyperlink" Target="https://news.ltn.com.tw/news/society/breakingnews/2846019" TargetMode="External"/><Relationship Id="rId952" Type="http://schemas.openxmlformats.org/officeDocument/2006/relationships/hyperlink" Target="https://tw.news.yahoo.com/%E5%85%A7%E6%B9%96%E9%A9%9A%E5%82%B3%E6%93%84%E4%BA%BA-%E7%96%91%E8%88%87%E6%9C%B1%E5%82%91%E9%BA%9F%E5%90%B8%E9%87%91%E6%A1%88%E6%9C%89%E9%97%9C-021024966.html" TargetMode="External"/><Relationship Id="rId1168" Type="http://schemas.openxmlformats.org/officeDocument/2006/relationships/hyperlink" Target="https://m.ltn.com.tw/news/society/breakingnews/2970165" TargetMode="External"/><Relationship Id="rId1375" Type="http://schemas.openxmlformats.org/officeDocument/2006/relationships/hyperlink" Target="http://cdns.com.tw/news.php?n_id=24&amp;nc_id=293171" TargetMode="External"/><Relationship Id="rId81" Type="http://schemas.openxmlformats.org/officeDocument/2006/relationships/hyperlink" Target="https://tw.appledaily.com/headline/daily/20190119/38236701/" TargetMode="External"/><Relationship Id="rId177" Type="http://schemas.openxmlformats.org/officeDocument/2006/relationships/hyperlink" Target="https://news.ltn.com.tw/news/society/breakingnews/2701957" TargetMode="External"/><Relationship Id="rId384" Type="http://schemas.openxmlformats.org/officeDocument/2006/relationships/hyperlink" Target="https://www.chinatimes.com/realtimenews/20190329002329-260402?chdtv" TargetMode="External"/><Relationship Id="rId591" Type="http://schemas.openxmlformats.org/officeDocument/2006/relationships/hyperlink" Target="https://www.chinatimes.com/newspapers/20190512000570-260106?chdtv" TargetMode="External"/><Relationship Id="rId605" Type="http://schemas.openxmlformats.org/officeDocument/2006/relationships/hyperlink" Target="https://www.chinatimes.com/realtimenews/20190516004421-260402?chdtv" TargetMode="External"/><Relationship Id="rId812" Type="http://schemas.openxmlformats.org/officeDocument/2006/relationships/hyperlink" Target="https://www.chinatimes.com/newspapers/20190726000652-260106?chdtv" TargetMode="External"/><Relationship Id="rId1028" Type="http://schemas.openxmlformats.org/officeDocument/2006/relationships/hyperlink" Target="https://news.ltn.com.tw/news/Taichung/breakingnews/2935760" TargetMode="External"/><Relationship Id="rId1235" Type="http://schemas.openxmlformats.org/officeDocument/2006/relationships/hyperlink" Target="https://news.ltn.com.tw/news/society/paper/1337011" TargetMode="External"/><Relationship Id="rId244" Type="http://schemas.openxmlformats.org/officeDocument/2006/relationships/hyperlink" Target="https://news.ltn.com.tw/news/life/breakingnews/2711374" TargetMode="External"/><Relationship Id="rId689" Type="http://schemas.openxmlformats.org/officeDocument/2006/relationships/hyperlink" Target="https://tw.appledaily.com/new/realtime/20190610/1581631/" TargetMode="External"/><Relationship Id="rId896" Type="http://schemas.openxmlformats.org/officeDocument/2006/relationships/hyperlink" Target="https://house.ettoday.net/news/1522144" TargetMode="External"/><Relationship Id="rId1081" Type="http://schemas.openxmlformats.org/officeDocument/2006/relationships/hyperlink" Target="https://money.udn.com/money/story/5648/4109057" TargetMode="External"/><Relationship Id="rId1302" Type="http://schemas.openxmlformats.org/officeDocument/2006/relationships/hyperlink" Target="https://news.ltn.com.tw/news/society/breakingnews/3021801" TargetMode="External"/><Relationship Id="rId39" Type="http://schemas.openxmlformats.org/officeDocument/2006/relationships/hyperlink" Target="http://ent.ltn.com.tw/news/breakingnews/2668819" TargetMode="External"/><Relationship Id="rId451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549" Type="http://schemas.openxmlformats.org/officeDocument/2006/relationships/hyperlink" Target="https://udn.com/news/story/6656/3788408?from=udn-catelistnews_ch2" TargetMode="External"/><Relationship Id="rId756" Type="http://schemas.openxmlformats.org/officeDocument/2006/relationships/hyperlink" Target="https://www.chinatimes.com/realtimenews/20190711004083-260402?chdtv" TargetMode="External"/><Relationship Id="rId1179" Type="http://schemas.openxmlformats.org/officeDocument/2006/relationships/hyperlink" Target="https://udn.com/news/story/11315/4166118" TargetMode="External"/><Relationship Id="rId1386" Type="http://schemas.openxmlformats.org/officeDocument/2006/relationships/hyperlink" Target="https://www.chinatimes.com/realtimenews/20190531001427-260402?chdtv" TargetMode="External"/><Relationship Id="rId104" Type="http://schemas.openxmlformats.org/officeDocument/2006/relationships/hyperlink" Target="https://tw.appledaily.com/new/realtime/20190130/1510201/" TargetMode="External"/><Relationship Id="rId188" Type="http://schemas.openxmlformats.org/officeDocument/2006/relationships/hyperlink" Target="https://news.ltn.com.tw/news/society/breakingnews/2705347" TargetMode="External"/><Relationship Id="rId311" Type="http://schemas.openxmlformats.org/officeDocument/2006/relationships/hyperlink" Target="https://www.setn.com/News.aspx?NewsID=514881" TargetMode="External"/><Relationship Id="rId395" Type="http://schemas.openxmlformats.org/officeDocument/2006/relationships/hyperlink" Target="https://tw.appledaily.com/new/realtime/20190402/1544019/" TargetMode="External"/><Relationship Id="rId409" Type="http://schemas.openxmlformats.org/officeDocument/2006/relationships/hyperlink" Target="https://tw.appledaily.com/new/realtime/20190409/1547401/" TargetMode="External"/><Relationship Id="rId963" Type="http://schemas.openxmlformats.org/officeDocument/2006/relationships/hyperlink" Target="https://news.ltn.com.tw/news/society/breakingnews/2913449" TargetMode="External"/><Relationship Id="rId1039" Type="http://schemas.openxmlformats.org/officeDocument/2006/relationships/hyperlink" Target="https://tw.appledaily.com/new/realtime/20191004/1643636/" TargetMode="External"/><Relationship Id="rId1246" Type="http://schemas.openxmlformats.org/officeDocument/2006/relationships/hyperlink" Target="https://ec.ltn.com.tw/article/paper/1337720" TargetMode="External"/><Relationship Id="rId92" Type="http://schemas.openxmlformats.org/officeDocument/2006/relationships/hyperlink" Target="http://news.ltn.com.tw/news/society/breakingnews/2679803" TargetMode="External"/><Relationship Id="rId616" Type="http://schemas.openxmlformats.org/officeDocument/2006/relationships/hyperlink" Target="https://www.ettoday.net/news/20190520/1448345.htm" TargetMode="External"/><Relationship Id="rId823" Type="http://schemas.openxmlformats.org/officeDocument/2006/relationships/hyperlink" Target="https://www.chinatimes.com/realtimenews/20190730001864-260402?chdtv" TargetMode="External"/><Relationship Id="rId255" Type="http://schemas.openxmlformats.org/officeDocument/2006/relationships/hyperlink" Target="https://tw.appledaily.com/new/realtime/20190305/1527951/" TargetMode="External"/><Relationship Id="rId462" Type="http://schemas.openxmlformats.org/officeDocument/2006/relationships/hyperlink" Target="https://tw.news.yahoo.com/%E5%A5%BD%E6%A8%82%E8%BF%AA%E5%A4%A7%E6%A8%93%E7%88%86%E5%85%A7%E7%B7%9A-3%E6%8A%95%E8%B3%87%E5%AE%A2%E5%85%A8%E7%B7%A9%E5%88%91-023015224.html" TargetMode="External"/><Relationship Id="rId1092" Type="http://schemas.openxmlformats.org/officeDocument/2006/relationships/hyperlink" Target="https://news.ltn.com.tw/news/society/breakingnews/2950168" TargetMode="External"/><Relationship Id="rId1106" Type="http://schemas.openxmlformats.org/officeDocument/2006/relationships/hyperlink" Target="https://www.chinatimes.com/realtimenews/20191027002986-260402?chdtv" TargetMode="External"/><Relationship Id="rId1313" Type="http://schemas.openxmlformats.org/officeDocument/2006/relationships/hyperlink" Target="https://www.ftvnews.com.tw/news/detail/2019C23S08M1" TargetMode="External"/><Relationship Id="rId1397" Type="http://schemas.openxmlformats.org/officeDocument/2006/relationships/hyperlink" Target="https://www.cna.com.tw/news/aopl/201908080192.aspx" TargetMode="External"/><Relationship Id="rId115" Type="http://schemas.openxmlformats.org/officeDocument/2006/relationships/hyperlink" Target="http://news.ltn.com.tw/news/society/breakingnews/2685416" TargetMode="External"/><Relationship Id="rId322" Type="http://schemas.openxmlformats.org/officeDocument/2006/relationships/hyperlink" Target="https://tw.appledaily.com/new/realtime/20190321/1537574/" TargetMode="External"/><Relationship Id="rId767" Type="http://schemas.openxmlformats.org/officeDocument/2006/relationships/hyperlink" Target="https://udn.com/news/story/7321/3929303" TargetMode="External"/><Relationship Id="rId974" Type="http://schemas.openxmlformats.org/officeDocument/2006/relationships/hyperlink" Target="https://news.ltn.com.tw/news/society/breakingnews/2920726" TargetMode="External"/><Relationship Id="rId199" Type="http://schemas.openxmlformats.org/officeDocument/2006/relationships/hyperlink" Target="https://tw.news.appledaily.com/local/realtime/20190219/1519872" TargetMode="External"/><Relationship Id="rId627" Type="http://schemas.openxmlformats.org/officeDocument/2006/relationships/hyperlink" Target="https://tw.news.appledaily.com/local/realtime/20190523/1571521/" TargetMode="External"/><Relationship Id="rId834" Type="http://schemas.openxmlformats.org/officeDocument/2006/relationships/hyperlink" Target="https://m.ltn.com.tw/news/society/breakingnews/2870437" TargetMode="External"/><Relationship Id="rId1257" Type="http://schemas.openxmlformats.org/officeDocument/2006/relationships/hyperlink" Target="https://www.cna.com.tw/news/asoc/201912130119.aspx" TargetMode="External"/><Relationship Id="rId266" Type="http://schemas.openxmlformats.org/officeDocument/2006/relationships/hyperlink" Target="https://tw.appledaily.com/new/realtime/20190308/1529959/" TargetMode="External"/><Relationship Id="rId473" Type="http://schemas.openxmlformats.org/officeDocument/2006/relationships/hyperlink" Target="https://www.chinatimes.com/realtimenews/20190415001443-260402?chdtv" TargetMode="External"/><Relationship Id="rId680" Type="http://schemas.openxmlformats.org/officeDocument/2006/relationships/hyperlink" Target="https://www.chinatimes.com/realtimenews/20190612003650-260402?chdtv" TargetMode="External"/><Relationship Id="rId901" Type="http://schemas.openxmlformats.org/officeDocument/2006/relationships/hyperlink" Target="https://www.cna.com.tw/news/asoc/201908150234.aspx" TargetMode="External"/><Relationship Id="rId1117" Type="http://schemas.openxmlformats.org/officeDocument/2006/relationships/hyperlink" Target="https://www.upmedia.mg/news_info.php?SerialNo=74401" TargetMode="External"/><Relationship Id="rId1324" Type="http://schemas.openxmlformats.org/officeDocument/2006/relationships/hyperlink" Target="https://udn.com/news/story/7321/4269930" TargetMode="External"/><Relationship Id="rId30" Type="http://schemas.openxmlformats.org/officeDocument/2006/relationships/hyperlink" Target="https://udn.com/news/story/7321/3579047" TargetMode="External"/><Relationship Id="rId126" Type="http://schemas.openxmlformats.org/officeDocument/2006/relationships/hyperlink" Target="https://tw.appledaily.com/new/realtime/20190130/1510338/" TargetMode="External"/><Relationship Id="rId333" Type="http://schemas.openxmlformats.org/officeDocument/2006/relationships/hyperlink" Target="https://udn.com/news/story/7315/3710851" TargetMode="External"/><Relationship Id="rId540" Type="http://schemas.openxmlformats.org/officeDocument/2006/relationships/hyperlink" Target="https://tw.appledaily.com/local/realtime/20190429/1558405/" TargetMode="External"/><Relationship Id="rId778" Type="http://schemas.openxmlformats.org/officeDocument/2006/relationships/hyperlink" Target="https://udn.com/news/story/7315/3935213" TargetMode="External"/><Relationship Id="rId985" Type="http://schemas.openxmlformats.org/officeDocument/2006/relationships/hyperlink" Target="https://udn.com/news/story/7321/4056079" TargetMode="External"/><Relationship Id="rId1170" Type="http://schemas.openxmlformats.org/officeDocument/2006/relationships/hyperlink" Target="https://udn.com/news/story/7315/4163996" TargetMode="External"/><Relationship Id="rId638" Type="http://schemas.openxmlformats.org/officeDocument/2006/relationships/hyperlink" Target="https://udn.com/news/story/7315/3840490" TargetMode="External"/><Relationship Id="rId845" Type="http://schemas.openxmlformats.org/officeDocument/2006/relationships/hyperlink" Target="https://news.ltn.com.tw/news/society/breakingnews/2879584" TargetMode="External"/><Relationship Id="rId1030" Type="http://schemas.openxmlformats.org/officeDocument/2006/relationships/hyperlink" Target="https://news.ltn.com.tw/news/society/paper/1322170" TargetMode="External"/><Relationship Id="rId1268" Type="http://schemas.openxmlformats.org/officeDocument/2006/relationships/hyperlink" Target="https://news.ltn.com.tw/news/society/breakingnews/3014549" TargetMode="External"/><Relationship Id="rId277" Type="http://schemas.openxmlformats.org/officeDocument/2006/relationships/hyperlink" Target="https://www.chinatimes.com/realtimenews/20190311002768-260402" TargetMode="External"/><Relationship Id="rId400" Type="http://schemas.openxmlformats.org/officeDocument/2006/relationships/hyperlink" Target="https://tw.appledaily.com/new/realtime/20190402/1543756/" TargetMode="External"/><Relationship Id="rId484" Type="http://schemas.openxmlformats.org/officeDocument/2006/relationships/hyperlink" Target="https://www.nextmag.com.tw/realtimenews/news/467512" TargetMode="External"/><Relationship Id="rId705" Type="http://schemas.openxmlformats.org/officeDocument/2006/relationships/hyperlink" Target="https://www.ettoday.net/news/20190625/1474768.htm" TargetMode="External"/><Relationship Id="rId1128" Type="http://schemas.openxmlformats.org/officeDocument/2006/relationships/hyperlink" Target="https://ec.ltn.com.tw/article/breakingnews/2969371" TargetMode="External"/><Relationship Id="rId1335" Type="http://schemas.openxmlformats.org/officeDocument/2006/relationships/hyperlink" Target="https://udn.com/news/story/7321/4517482?from=udn-catelistnews_ch2&#65307;https://news.ltn.com.tw/news/society/paper/1341849&#65307;" TargetMode="External"/><Relationship Id="rId137" Type="http://schemas.openxmlformats.org/officeDocument/2006/relationships/hyperlink" Target="https://www.nextmag.com.tw/realtimenews/news/461654" TargetMode="External"/><Relationship Id="rId344" Type="http://schemas.openxmlformats.org/officeDocument/2006/relationships/hyperlink" Target="https://news.ltn.com.tw/news/society/breakingnews/2735280" TargetMode="External"/><Relationship Id="rId691" Type="http://schemas.openxmlformats.org/officeDocument/2006/relationships/hyperlink" Target="https://news.ltn.com.tw/news/life/paper/1296068" TargetMode="External"/><Relationship Id="rId789" Type="http://schemas.openxmlformats.org/officeDocument/2006/relationships/hyperlink" Target="https://www.ettoday.net/news/20190724/1497009.htm" TargetMode="External"/><Relationship Id="rId912" Type="http://schemas.openxmlformats.org/officeDocument/2006/relationships/hyperlink" Target="https://www.cna.com.tw/news/asoc/201908150234.aspx" TargetMode="External"/><Relationship Id="rId996" Type="http://schemas.openxmlformats.org/officeDocument/2006/relationships/hyperlink" Target="https://news.ltn.com.tw/news/society/breakingnews/2912135" TargetMode="External"/><Relationship Id="rId41" Type="http://schemas.openxmlformats.org/officeDocument/2006/relationships/hyperlink" Target="https://tw.appledaily.com/headline/daily/20190113/38231163/" TargetMode="External"/><Relationship Id="rId551" Type="http://schemas.openxmlformats.org/officeDocument/2006/relationships/hyperlink" Target="https://www.chinatimes.com/realtimenews/20190501001153-260402?chdtv" TargetMode="External"/><Relationship Id="rId649" Type="http://schemas.openxmlformats.org/officeDocument/2006/relationships/hyperlink" Target="https://tw.news.yahoo.com/video/%E5%8F%88%E5%82%B3%E8%A9%90-400%E8%90%AC%E8%B2%B7-%E9%AA%A8%E8%91%A3-%E4%B8%83%E8%8C%B6%E7%9B%9E-%E4%BB%BF%E5%93%81%E5%83%85%E5%80%BC1%E8%90%AC9-062240609.html" TargetMode="External"/><Relationship Id="rId856" Type="http://schemas.openxmlformats.org/officeDocument/2006/relationships/hyperlink" Target="https://news.ltn.com.tw/news/society/breakingnews/2882768" TargetMode="External"/><Relationship Id="rId1181" Type="http://schemas.openxmlformats.org/officeDocument/2006/relationships/hyperlink" Target="https://news.ltn.com.tw/news/society/paper/1331917" TargetMode="External"/><Relationship Id="rId1279" Type="http://schemas.openxmlformats.org/officeDocument/2006/relationships/hyperlink" Target="https://tw.appledaily.com/new/realtime/20191004/1643636/" TargetMode="External"/><Relationship Id="rId190" Type="http://schemas.openxmlformats.org/officeDocument/2006/relationships/hyperlink" Target="https://udn.com/news/story/7315/3657017" TargetMode="External"/><Relationship Id="rId204" Type="http://schemas.openxmlformats.org/officeDocument/2006/relationships/hyperlink" Target="https://tw.appledaily.com/new/realtime/20190221/1521088/" TargetMode="External"/><Relationship Id="rId288" Type="http://schemas.openxmlformats.org/officeDocument/2006/relationships/hyperlink" Target="https://news.ltn.com.tw/news/Taoyuan/breakingnews/2725409" TargetMode="External"/><Relationship Id="rId411" Type="http://schemas.openxmlformats.org/officeDocument/2006/relationships/hyperlink" Target="https://news.ltn.com.tw/news/society/breakingnews/2753033" TargetMode="External"/><Relationship Id="rId509" Type="http://schemas.openxmlformats.org/officeDocument/2006/relationships/hyperlink" Target="https://www.mirrormedia.mg/story/20190422fin002/" TargetMode="External"/><Relationship Id="rId1041" Type="http://schemas.openxmlformats.org/officeDocument/2006/relationships/hyperlink" Target="https://news.ltn.com.tw/news/society/breakingnews/2935981" TargetMode="External"/><Relationship Id="rId1139" Type="http://schemas.openxmlformats.org/officeDocument/2006/relationships/hyperlink" Target="https://news.ltn.com.tw/news/society/breakingnews/2964741" TargetMode="External"/><Relationship Id="rId1346" Type="http://schemas.openxmlformats.org/officeDocument/2006/relationships/hyperlink" Target="https://udn.com/news/story/7315/4355777" TargetMode="External"/><Relationship Id="rId495" Type="http://schemas.openxmlformats.org/officeDocument/2006/relationships/hyperlink" Target="https://news.ltn.com.tw/news/society/breakingnews/2767526" TargetMode="External"/><Relationship Id="rId716" Type="http://schemas.openxmlformats.org/officeDocument/2006/relationships/hyperlink" Target="https://ec.ltn.com.tw/article/breakingnews/2841595" TargetMode="External"/><Relationship Id="rId923" Type="http://schemas.openxmlformats.org/officeDocument/2006/relationships/hyperlink" Target="https://www.chinatimes.com/newspapers/20190902000459-260106?chdtv" TargetMode="External"/><Relationship Id="rId52" Type="http://schemas.openxmlformats.org/officeDocument/2006/relationships/hyperlink" Target="http://news.ltn.com.tw/news/society/breakingnews/2672196" TargetMode="External"/><Relationship Id="rId148" Type="http://schemas.openxmlformats.org/officeDocument/2006/relationships/hyperlink" Target="https://news.ltn.com.tw/news/society/breakingnews/2697772" TargetMode="External"/><Relationship Id="rId355" Type="http://schemas.openxmlformats.org/officeDocument/2006/relationships/hyperlink" Target="https://tw.appledaily.com/new/realtime/20190325/1539309/" TargetMode="External"/><Relationship Id="rId562" Type="http://schemas.openxmlformats.org/officeDocument/2006/relationships/hyperlink" Target="https://tw.appledaily.com/headline/daily/20190507/38329472/" TargetMode="External"/><Relationship Id="rId1192" Type="http://schemas.openxmlformats.org/officeDocument/2006/relationships/hyperlink" Target="https://m.ltn.com.tw/news/society/breakingnews/2984985" TargetMode="External"/><Relationship Id="rId1206" Type="http://schemas.openxmlformats.org/officeDocument/2006/relationships/hyperlink" Target="https://www.setn.com/news.aspx?newsid=643507" TargetMode="External"/><Relationship Id="rId215" Type="http://schemas.openxmlformats.org/officeDocument/2006/relationships/hyperlink" Target="https://www.ettoday.net/news/20190224/1385682.htm" TargetMode="External"/><Relationship Id="rId422" Type="http://schemas.openxmlformats.org/officeDocument/2006/relationships/hyperlink" Target="https://tw.appledaily.com/new/realtime/20190409/1547790/" TargetMode="External"/><Relationship Id="rId867" Type="http://schemas.openxmlformats.org/officeDocument/2006/relationships/hyperlink" Target="https://news.ltn.com.tw/news/society/paper/1312625" TargetMode="External"/><Relationship Id="rId1052" Type="http://schemas.openxmlformats.org/officeDocument/2006/relationships/hyperlink" Target="https://udn.com/news/story/7321/4092489" TargetMode="External"/><Relationship Id="rId299" Type="http://schemas.openxmlformats.org/officeDocument/2006/relationships/hyperlink" Target="https://tw.appledaily.com/new/realtime/20190315/1533402/" TargetMode="External"/><Relationship Id="rId727" Type="http://schemas.openxmlformats.org/officeDocument/2006/relationships/hyperlink" Target="https://news.ltn.com.tw/news/society/breakingnews/2834398" TargetMode="External"/><Relationship Id="rId934" Type="http://schemas.openxmlformats.org/officeDocument/2006/relationships/hyperlink" Target="https://www.ettoday.net/news/20190904/1528182.htm" TargetMode="External"/><Relationship Id="rId1357" Type="http://schemas.openxmlformats.org/officeDocument/2006/relationships/hyperlink" Target="http://cdns.com.tw/news.php?n_id=24&amp;nc_id=286624" TargetMode="External"/><Relationship Id="rId63" Type="http://schemas.openxmlformats.org/officeDocument/2006/relationships/hyperlink" Target="http://news.ltn.com.tw/news/society/breakingnews/2675751" TargetMode="External"/><Relationship Id="rId159" Type="http://schemas.openxmlformats.org/officeDocument/2006/relationships/hyperlink" Target="https://tw.news.appledaily.com/local/realtime/20180802/1402943/" TargetMode="External"/><Relationship Id="rId366" Type="http://schemas.openxmlformats.org/officeDocument/2006/relationships/hyperlink" Target="https://udn.com/news/story/7321/3722565" TargetMode="External"/><Relationship Id="rId573" Type="http://schemas.openxmlformats.org/officeDocument/2006/relationships/hyperlink" Target="https://news.ebc.net.tw/News/society/163173" TargetMode="External"/><Relationship Id="rId780" Type="http://schemas.openxmlformats.org/officeDocument/2006/relationships/hyperlink" Target="https://udn.com/news/story/7315/3935213" TargetMode="External"/><Relationship Id="rId1217" Type="http://schemas.openxmlformats.org/officeDocument/2006/relationships/hyperlink" Target="https://www.setn.com/News.aspx?NewsID=638617&amp;From=Search&amp;Key=%E9%99%B3%E6%B3%B0%E8%89%AF" TargetMode="External"/><Relationship Id="rId226" Type="http://schemas.openxmlformats.org/officeDocument/2006/relationships/hyperlink" Target="https://tw.news.yahoo.com/%E6%B6%89%E8%B2%AA%E8%AD%B0%E5%93%A1%E9%82%B1%E4%BD%B3%E4%BA%AE%E7%8D%B2%E9%82%80%E8%B5%B4%E4%B8%8A%E6%B5%B7%E5%8F%83%E8%A8%AA-%E6%B3%95%E5%AE%98%E8%A3%81%E5%87%86%E7%B9%B350%E8%90%AC%E5%85%83-064015949.html" TargetMode="External"/><Relationship Id="rId433" Type="http://schemas.openxmlformats.org/officeDocument/2006/relationships/hyperlink" Target="https://ec.ltn.com.tw/article/paper/1280942" TargetMode="External"/><Relationship Id="rId878" Type="http://schemas.openxmlformats.org/officeDocument/2006/relationships/hyperlink" Target="https://www.storm.mg/article/1625523" TargetMode="External"/><Relationship Id="rId1063" Type="http://schemas.openxmlformats.org/officeDocument/2006/relationships/hyperlink" Target="https://news.ltn.com.tw/news/society/paper/1323798" TargetMode="External"/><Relationship Id="rId1270" Type="http://schemas.openxmlformats.org/officeDocument/2006/relationships/hyperlink" Target="https://news.ltn.com.tw/news/society/breakingnews/3014549" TargetMode="External"/><Relationship Id="rId640" Type="http://schemas.openxmlformats.org/officeDocument/2006/relationships/hyperlink" Target="https://udn.com/news/story/7315/3840490" TargetMode="External"/><Relationship Id="rId738" Type="http://schemas.openxmlformats.org/officeDocument/2006/relationships/hyperlink" Target="https://udn.com/news/story/7321/3896315" TargetMode="External"/><Relationship Id="rId945" Type="http://schemas.openxmlformats.org/officeDocument/2006/relationships/hyperlink" Target="https://news.ltn.com.tw/news/politics/breakingnews/2913584" TargetMode="External"/><Relationship Id="rId1368" Type="http://schemas.openxmlformats.org/officeDocument/2006/relationships/hyperlink" Target="https://news.ltn.com.tw/news/society/breakingnews/2756538" TargetMode="External"/><Relationship Id="rId74" Type="http://schemas.openxmlformats.org/officeDocument/2006/relationships/hyperlink" Target="https://tw.appledaily.com/new/realtime/20190118/1502961/" TargetMode="External"/><Relationship Id="rId377" Type="http://schemas.openxmlformats.org/officeDocument/2006/relationships/hyperlink" Target="https://news.ltn.com.tw/news/society/paper/1277566" TargetMode="External"/><Relationship Id="rId500" Type="http://schemas.openxmlformats.org/officeDocument/2006/relationships/hyperlink" Target="https://tw.news.appledaily.com/local/realtime/20190423/1555353/" TargetMode="External"/><Relationship Id="rId584" Type="http://schemas.openxmlformats.org/officeDocument/2006/relationships/hyperlink" Target="https://tw.appledaily.com/new/realtime/20190509/1563696/" TargetMode="External"/><Relationship Id="rId805" Type="http://schemas.openxmlformats.org/officeDocument/2006/relationships/hyperlink" Target="https://news.ltn.com.tw/news/society/paper/1305747" TargetMode="External"/><Relationship Id="rId1130" Type="http://schemas.openxmlformats.org/officeDocument/2006/relationships/hyperlink" Target="https://m.ltn.com.tw/news/society/breakingnews/2969481" TargetMode="External"/><Relationship Id="rId1228" Type="http://schemas.openxmlformats.org/officeDocument/2006/relationships/hyperlink" Target="https://www.ettoday.net/news/20190614/1467376.htm" TargetMode="External"/><Relationship Id="rId5" Type="http://schemas.openxmlformats.org/officeDocument/2006/relationships/hyperlink" Target="https://tw.appledaily.com/new/realtime/20190102/1493465/" TargetMode="External"/><Relationship Id="rId237" Type="http://schemas.openxmlformats.org/officeDocument/2006/relationships/hyperlink" Target="https://tw.appledaily.com/headline/daily/20190305/38271834/" TargetMode="External"/><Relationship Id="rId791" Type="http://schemas.openxmlformats.org/officeDocument/2006/relationships/hyperlink" Target="https://www.ettoday.net/news/20190724/1497009.htm" TargetMode="External"/><Relationship Id="rId889" Type="http://schemas.openxmlformats.org/officeDocument/2006/relationships/hyperlink" Target="https://www.ettoday.net/news/20190830/1524969.htm" TargetMode="External"/><Relationship Id="rId1074" Type="http://schemas.openxmlformats.org/officeDocument/2006/relationships/hyperlink" Target="https://news.ltn.com.tw/news/society/breakingnews/2948052" TargetMode="External"/><Relationship Id="rId444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651" Type="http://schemas.openxmlformats.org/officeDocument/2006/relationships/hyperlink" Target="https://www.ettoday.net/news/20190601/1458053.htm" TargetMode="External"/><Relationship Id="rId749" Type="http://schemas.openxmlformats.org/officeDocument/2006/relationships/hyperlink" Target="https://udn.com/news/story/7315/3920071" TargetMode="External"/><Relationship Id="rId1281" Type="http://schemas.openxmlformats.org/officeDocument/2006/relationships/hyperlink" Target="https://udn.com/news/story/7315/4238515" TargetMode="External"/><Relationship Id="rId1379" Type="http://schemas.openxmlformats.org/officeDocument/2006/relationships/hyperlink" Target="http://cdns.com.tw/news.php?n_id=24&amp;nc_id=293171" TargetMode="External"/><Relationship Id="rId290" Type="http://schemas.openxmlformats.org/officeDocument/2006/relationships/hyperlink" Target="https://news.ltn.com.tw/news/Taoyuan/breakingnews/2725409" TargetMode="External"/><Relationship Id="rId304" Type="http://schemas.openxmlformats.org/officeDocument/2006/relationships/hyperlink" Target="https://tw.news.yahoo.com/%E5%8C%85%E5%BA%87%E8%89%B2%E6%83%85%E9%85%92%E5%BA%97-%E5%89%8D%E8%AD%A6%E5%AE%98%E9%BB%83%E5%82%B3%E5%AE%97%E5%88%A410%E5%B9%B4-142700563.html" TargetMode="External"/><Relationship Id="rId388" Type="http://schemas.openxmlformats.org/officeDocument/2006/relationships/hyperlink" Target="https://www.ettoday.net/news/20190330/1411345.htm" TargetMode="External"/><Relationship Id="rId511" Type="http://schemas.openxmlformats.org/officeDocument/2006/relationships/hyperlink" Target="https://tw.news.appledaily.com/new/realtime/20190424/1556006/" TargetMode="External"/><Relationship Id="rId609" Type="http://schemas.openxmlformats.org/officeDocument/2006/relationships/hyperlink" Target="https://www.chinatimes.com/realtimenews/20190516004421-260402?chdtv" TargetMode="External"/><Relationship Id="rId956" Type="http://schemas.openxmlformats.org/officeDocument/2006/relationships/hyperlink" Target="https://news.ltn.com.tw/news/society/breakingnews/2911751" TargetMode="External"/><Relationship Id="rId1141" Type="http://schemas.openxmlformats.org/officeDocument/2006/relationships/hyperlink" Target="https://news.ltn.com.tw/news/society/breakingnews/2964741" TargetMode="External"/><Relationship Id="rId1239" Type="http://schemas.openxmlformats.org/officeDocument/2006/relationships/hyperlink" Target="https://news.ltn.com.tw/news/politics/paper/1335687" TargetMode="External"/><Relationship Id="rId85" Type="http://schemas.openxmlformats.org/officeDocument/2006/relationships/hyperlink" Target="http://news.ltn.com.tw/news/society/breakingnews/2676766" TargetMode="External"/><Relationship Id="rId150" Type="http://schemas.openxmlformats.org/officeDocument/2006/relationships/hyperlink" Target="https://news.ltn.com.tw/news/society/breakingnews/2697772" TargetMode="External"/><Relationship Id="rId595" Type="http://schemas.openxmlformats.org/officeDocument/2006/relationships/hyperlink" Target="https://www.chinatimes.com/realtimenews/20190512001893-260402?chdtv" TargetMode="External"/><Relationship Id="rId816" Type="http://schemas.openxmlformats.org/officeDocument/2006/relationships/hyperlink" Target="https://www.chinatimes.com/newspapers/20190726000652-260106?chdtv" TargetMode="External"/><Relationship Id="rId1001" Type="http://schemas.openxmlformats.org/officeDocument/2006/relationships/hyperlink" Target="https://ec.ltn.com.tw/article/paper/1319621" TargetMode="External"/><Relationship Id="rId248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455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2" Type="http://schemas.openxmlformats.org/officeDocument/2006/relationships/hyperlink" Target="https://tw.news.appledaily.com/new/realtime/20190602/1576379/" TargetMode="External"/><Relationship Id="rId1085" Type="http://schemas.openxmlformats.org/officeDocument/2006/relationships/hyperlink" Target="https://money.udn.com/money/story/5648/4109057" TargetMode="External"/><Relationship Id="rId1292" Type="http://schemas.openxmlformats.org/officeDocument/2006/relationships/hyperlink" Target="https://www.chinatimes.com/realtimenews/20191224002025-260402?chdtv" TargetMode="External"/><Relationship Id="rId1306" Type="http://schemas.openxmlformats.org/officeDocument/2006/relationships/hyperlink" Target="https://news.ltn.com.tw/news/society/breakingnews/3021801" TargetMode="External"/><Relationship Id="rId12" Type="http://schemas.openxmlformats.org/officeDocument/2006/relationships/hyperlink" Target="https://tw.appledaily.com/new/realtime/20190103/1494121/" TargetMode="External"/><Relationship Id="rId108" Type="http://schemas.openxmlformats.org/officeDocument/2006/relationships/hyperlink" Target="https://tw.news.yahoo.com/%E8%B5%B0%E7%A7%8121%E5%85%AC%E6%96%A4%E6%B5%B7%E6%B4%9B%E5%9B%A0%E9%80%83%E4%BA%A1%E6%B5%B7%E5%A4%9617%E5%B9%B4-%E7%94%B7%E7%BD%B9%E7%99%8C%E8%BF%94%E5%8F%B0%E8%A2%AB%E9%80%AE%E5%88%A4%E7%84%A1-073411277.html" TargetMode="External"/><Relationship Id="rId315" Type="http://schemas.openxmlformats.org/officeDocument/2006/relationships/hyperlink" Target="https://news.ltn.com.tw/news/society/breakingnews/2732808&#65307;https:/www.setn.com/News.aspx?NewsID=799339" TargetMode="External"/><Relationship Id="rId522" Type="http://schemas.openxmlformats.org/officeDocument/2006/relationships/hyperlink" Target="https://news.ltn.com.tw/news/society/breakingnews/2770014" TargetMode="External"/><Relationship Id="rId967" Type="http://schemas.openxmlformats.org/officeDocument/2006/relationships/hyperlink" Target="https://tw.news.yahoo.com/%E6%AF%92%E7%8E%8B3%E9%96%80%E5%BE%92%E6%8E%A5%E6%89%8B%E5%B8%82%E5%A0%B4-%E6%B6%89%E6%94%B6%E8%B2%B7%E9%A7%90%E6%97%A5%E5%AE%98%E5%93%A1-024016699.html" TargetMode="External"/><Relationship Id="rId1152" Type="http://schemas.openxmlformats.org/officeDocument/2006/relationships/hyperlink" Target="https://www.chinatimes.com/realtimenews/20191102002906-260402?chdtv" TargetMode="External"/><Relationship Id="rId96" Type="http://schemas.openxmlformats.org/officeDocument/2006/relationships/hyperlink" Target="http://estate.ltn.com.tw/article/6814" TargetMode="External"/><Relationship Id="rId161" Type="http://schemas.openxmlformats.org/officeDocument/2006/relationships/hyperlink" Target="https://tw.news.appledaily.com/local/realtime/20180802/1402943/" TargetMode="External"/><Relationship Id="rId399" Type="http://schemas.openxmlformats.org/officeDocument/2006/relationships/hyperlink" Target="https://tw.appledaily.com/new/realtime/20190402/1543756/" TargetMode="External"/><Relationship Id="rId827" Type="http://schemas.openxmlformats.org/officeDocument/2006/relationships/hyperlink" Target="https://news.ltn.com.tw/news/society/breakingnews/2868152" TargetMode="External"/><Relationship Id="rId1012" Type="http://schemas.openxmlformats.org/officeDocument/2006/relationships/hyperlink" Target="https://news.ltn.com.tw/news/society/breakingnews/2926164" TargetMode="External"/><Relationship Id="rId259" Type="http://schemas.openxmlformats.org/officeDocument/2006/relationships/hyperlink" Target="https://tw.appledaily.com/new/realtime/20190306/1528265/" TargetMode="External"/><Relationship Id="rId466" Type="http://schemas.openxmlformats.org/officeDocument/2006/relationships/hyperlink" Target="https://news.ltn.com.tw/news/society/breakingnews/2757287" TargetMode="External"/><Relationship Id="rId673" Type="http://schemas.openxmlformats.org/officeDocument/2006/relationships/hyperlink" Target="https://www.chinatimes.com/realtimenews/20190605001660-260402?chdtv" TargetMode="External"/><Relationship Id="rId880" Type="http://schemas.openxmlformats.org/officeDocument/2006/relationships/hyperlink" Target="https://www.chinatimes.com/realtimenews/20190827003633-260410?chdtv" TargetMode="External"/><Relationship Id="rId1096" Type="http://schemas.openxmlformats.org/officeDocument/2006/relationships/hyperlink" Target="https://news.ltn.com.tw/news/society/breakingnews/2952760" TargetMode="External"/><Relationship Id="rId1317" Type="http://schemas.openxmlformats.org/officeDocument/2006/relationships/hyperlink" Target="https://www.chinatimes.com/realtimenews/20191226001566-260402?chdtv" TargetMode="External"/><Relationship Id="rId23" Type="http://schemas.openxmlformats.org/officeDocument/2006/relationships/hyperlink" Target="https://tw.appledaily.com/new/realtime/20190104/1495004/" TargetMode="External"/><Relationship Id="rId119" Type="http://schemas.openxmlformats.org/officeDocument/2006/relationships/hyperlink" Target="http://news.ltn.com.tw/news/society/breakingnews/2685416" TargetMode="External"/><Relationship Id="rId326" Type="http://schemas.openxmlformats.org/officeDocument/2006/relationships/hyperlink" Target="https://tw.appledaily.com/new/realtime/20190321/1537574/" TargetMode="External"/><Relationship Id="rId533" Type="http://schemas.openxmlformats.org/officeDocument/2006/relationships/hyperlink" Target="https://tw.news.appledaily.com/local/realtime/20190425/1556505/" TargetMode="External"/><Relationship Id="rId978" Type="http://schemas.openxmlformats.org/officeDocument/2006/relationships/hyperlink" Target="https://udn.com/news/story/7321/4056079" TargetMode="External"/><Relationship Id="rId1163" Type="http://schemas.openxmlformats.org/officeDocument/2006/relationships/hyperlink" Target="https://m.ltn.com.tw/news/society/breakingnews/2975016" TargetMode="External"/><Relationship Id="rId1370" Type="http://schemas.openxmlformats.org/officeDocument/2006/relationships/hyperlink" Target="https://news.ltn.com.tw/news/society/breakingnews/2756538" TargetMode="External"/><Relationship Id="rId740" Type="http://schemas.openxmlformats.org/officeDocument/2006/relationships/hyperlink" Target="https://news.ltn.com.tw/news/society/breakingnews/2842421" TargetMode="External"/><Relationship Id="rId838" Type="http://schemas.openxmlformats.org/officeDocument/2006/relationships/hyperlink" Target="https://ec.ltn.com.tw/article/breakingnews/2869606" TargetMode="External"/><Relationship Id="rId1023" Type="http://schemas.openxmlformats.org/officeDocument/2006/relationships/hyperlink" Target="https://m.ltn.com.tw/news/society/paper/1321701" TargetMode="External"/><Relationship Id="rId172" Type="http://schemas.openxmlformats.org/officeDocument/2006/relationships/hyperlink" Target="https://news.ltn.com.tw/news/life/paper/1267946" TargetMode="External"/><Relationship Id="rId477" Type="http://schemas.openxmlformats.org/officeDocument/2006/relationships/hyperlink" Target="https://www.chinatimes.com/newspapers/20190417000630-260107?chdtv" TargetMode="External"/><Relationship Id="rId600" Type="http://schemas.openxmlformats.org/officeDocument/2006/relationships/hyperlink" Target="https://news.ltn.com.tw/news/society/breakingnews/2790754" TargetMode="External"/><Relationship Id="rId684" Type="http://schemas.openxmlformats.org/officeDocument/2006/relationships/hyperlink" Target="https://udn.com/news/story/7315/3855498" TargetMode="External"/><Relationship Id="rId1230" Type="http://schemas.openxmlformats.org/officeDocument/2006/relationships/hyperlink" Target="https://news.ltn.com.tw/news/society/breakingnews/2998349" TargetMode="External"/><Relationship Id="rId1328" Type="http://schemas.openxmlformats.org/officeDocument/2006/relationships/hyperlink" Target="https://udn.com/news/story/7321/4269930" TargetMode="External"/><Relationship Id="rId337" Type="http://schemas.openxmlformats.org/officeDocument/2006/relationships/hyperlink" Target="https://tw.appledaily.com/new/realtime/20190322/1537650/" TargetMode="External"/><Relationship Id="rId891" Type="http://schemas.openxmlformats.org/officeDocument/2006/relationships/hyperlink" Target="https://news.ltn.com.tw/news/society/breakingnews/2901362" TargetMode="External"/><Relationship Id="rId905" Type="http://schemas.openxmlformats.org/officeDocument/2006/relationships/hyperlink" Target="https://www.cna.com.tw/news/asoc/201908150234.aspx" TargetMode="External"/><Relationship Id="rId989" Type="http://schemas.openxmlformats.org/officeDocument/2006/relationships/hyperlink" Target="https://www.chinatimes.com/realtimenews/20190923000774-260402?chdtv" TargetMode="External"/><Relationship Id="rId34" Type="http://schemas.openxmlformats.org/officeDocument/2006/relationships/hyperlink" Target="https://tw.news.appledaily.com/local/realtime/20190110/1498128/" TargetMode="External"/><Relationship Id="rId544" Type="http://schemas.openxmlformats.org/officeDocument/2006/relationships/hyperlink" Target="https://tw.appledaily.com/local/realtime/20190429/1558405/" TargetMode="External"/><Relationship Id="rId751" Type="http://schemas.openxmlformats.org/officeDocument/2006/relationships/hyperlink" Target="https://news.ltn.com.tw/news/society/breakingnews/2845289" TargetMode="External"/><Relationship Id="rId849" Type="http://schemas.openxmlformats.org/officeDocument/2006/relationships/hyperlink" Target="https://www.chinatimes.com/realtimenews/20190814001525-260402?chdtv" TargetMode="External"/><Relationship Id="rId1174" Type="http://schemas.openxmlformats.org/officeDocument/2006/relationships/hyperlink" Target="https://news.ltn.com.tw/news/society/breakingnews/2976587" TargetMode="External"/><Relationship Id="rId1381" Type="http://schemas.openxmlformats.org/officeDocument/2006/relationships/hyperlink" Target="http://cdns.com.tw/news.php?n_id=24&amp;nc_id=293171" TargetMode="External"/><Relationship Id="rId183" Type="http://schemas.openxmlformats.org/officeDocument/2006/relationships/hyperlink" Target="https://tw.appledaily.com/new/realtime/20190219/1519836/" TargetMode="External"/><Relationship Id="rId390" Type="http://schemas.openxmlformats.org/officeDocument/2006/relationships/hyperlink" Target="https://tw.appledaily.com/headline/daily/20190402/38297792/" TargetMode="External"/><Relationship Id="rId404" Type="http://schemas.openxmlformats.org/officeDocument/2006/relationships/hyperlink" Target="https://tw.appledaily.com/new/realtime/20190403/1544618/" TargetMode="External"/><Relationship Id="rId611" Type="http://schemas.openxmlformats.org/officeDocument/2006/relationships/hyperlink" Target="https://udn.com/news/story/7315/3815818" TargetMode="External"/><Relationship Id="rId1034" Type="http://schemas.openxmlformats.org/officeDocument/2006/relationships/hyperlink" Target="https://udn.com/news/story/7321/4078830" TargetMode="External"/><Relationship Id="rId1241" Type="http://schemas.openxmlformats.org/officeDocument/2006/relationships/hyperlink" Target="https://udn.com/news/story/7321/4204931" TargetMode="External"/><Relationship Id="rId1339" Type="http://schemas.openxmlformats.org/officeDocument/2006/relationships/hyperlink" Target="https://tw.appledaily.com/new/realtime/20190305/1527951/" TargetMode="External"/><Relationship Id="rId250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488" Type="http://schemas.openxmlformats.org/officeDocument/2006/relationships/hyperlink" Target="https://www.chinatimes.com/realtimenews/20190418000917-260402?chdtv" TargetMode="External"/><Relationship Id="rId695" Type="http://schemas.openxmlformats.org/officeDocument/2006/relationships/hyperlink" Target="https://tw.news.yahoo.com/%E7%AB%B9%E7%B8%A3%E8%AD%B0%E5%93%A1%E8%B2%AA%E6%B1%A1%E7%BD%AA%E5%A4%A7%E9%80%86%E8%BD%89-%E4%B8%89%E5%B9%B4%E5%85%AD%E6%9C%88%E8%AE%8A%E5%85%AD%E6%9C%88-221331310.html" TargetMode="External"/><Relationship Id="rId709" Type="http://schemas.openxmlformats.org/officeDocument/2006/relationships/hyperlink" Target="https://news.ltn.com.tw/news/society/breakingnews/2836467" TargetMode="External"/><Relationship Id="rId916" Type="http://schemas.openxmlformats.org/officeDocument/2006/relationships/hyperlink" Target="https://udn.com/news/story/7321/4000958" TargetMode="External"/><Relationship Id="rId1101" Type="http://schemas.openxmlformats.org/officeDocument/2006/relationships/hyperlink" Target="https://udn.com/news/story/7321/4123611" TargetMode="External"/><Relationship Id="rId45" Type="http://schemas.openxmlformats.org/officeDocument/2006/relationships/hyperlink" Target="https://tw.news.appledaily.com/local/realtime/20190114/1500629/" TargetMode="External"/><Relationship Id="rId110" Type="http://schemas.openxmlformats.org/officeDocument/2006/relationships/hyperlink" Target="http://news.ltn.com.tw/news/society/breakingnews/2680880" TargetMode="External"/><Relationship Id="rId348" Type="http://schemas.openxmlformats.org/officeDocument/2006/relationships/hyperlink" Target="https://news.ltn.com.tw/news/society/breakingnews/2738655" TargetMode="External"/><Relationship Id="rId555" Type="http://schemas.openxmlformats.org/officeDocument/2006/relationships/hyperlink" Target="https://tw.news.appledaily.com/new/realtime/20190506/1561989/" TargetMode="External"/><Relationship Id="rId762" Type="http://schemas.openxmlformats.org/officeDocument/2006/relationships/hyperlink" Target="https://money.udn.com/money/story/5613/3929978" TargetMode="External"/><Relationship Id="rId1185" Type="http://schemas.openxmlformats.org/officeDocument/2006/relationships/hyperlink" Target="https://tw.news.yahoo.com/%E5%B7%A5%E7%A8%8B%E8%80%81%E8%91%A3%E7%BC%BA%E9%8C%A2%E5%91%A8%E8%BD%89-%E8%AA%98%E9%A8%99%E5%8D%83%E8%90%AC%E8%9E%8D%E8%B3%87%E9%81%AD%E9%80%AE-101439964.html" TargetMode="External"/><Relationship Id="rId1392" Type="http://schemas.openxmlformats.org/officeDocument/2006/relationships/hyperlink" Target="https://money.udn.com/money/story/5607/4741892" TargetMode="External"/><Relationship Id="rId194" Type="http://schemas.openxmlformats.org/officeDocument/2006/relationships/hyperlink" Target="https://udn.com/news/story/7315/3657017" TargetMode="External"/><Relationship Id="rId208" Type="http://schemas.openxmlformats.org/officeDocument/2006/relationships/hyperlink" Target="https://tw.news.appledaily.com/local/realtime/20190223/1522418" TargetMode="External"/><Relationship Id="rId415" Type="http://schemas.openxmlformats.org/officeDocument/2006/relationships/hyperlink" Target="https://news.ltn.com.tw/news/society/breakingnews/2753033" TargetMode="External"/><Relationship Id="rId622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1045" Type="http://schemas.openxmlformats.org/officeDocument/2006/relationships/hyperlink" Target="https://news.ltn.com.tw/news/society/breakingnews/2938886" TargetMode="External"/><Relationship Id="rId1252" Type="http://schemas.openxmlformats.org/officeDocument/2006/relationships/hyperlink" Target="https://news.ltn.com.tw/news/society/paper/1337945" TargetMode="External"/><Relationship Id="rId261" Type="http://schemas.openxmlformats.org/officeDocument/2006/relationships/hyperlink" Target="https://news.ltn.com.tw/news/life/breakingnews/2711374" TargetMode="External"/><Relationship Id="rId499" Type="http://schemas.openxmlformats.org/officeDocument/2006/relationships/hyperlink" Target="https://news.ltn.com.tw/news/society/breakingnews/2767526" TargetMode="External"/><Relationship Id="rId927" Type="http://schemas.openxmlformats.org/officeDocument/2006/relationships/hyperlink" Target="https://news.ltn.com.tw/news/society/breakingnews/2901362" TargetMode="External"/><Relationship Id="rId1112" Type="http://schemas.openxmlformats.org/officeDocument/2006/relationships/hyperlink" Target="https://www.chinatimes.com/newspapers/20191029000623-260106?chdtv" TargetMode="External"/><Relationship Id="rId56" Type="http://schemas.openxmlformats.org/officeDocument/2006/relationships/hyperlink" Target="https://tw.appledaily.com/headline/daily/20190118/38235421/;http:/www.bcc.com.tw/newsView.4172555" TargetMode="External"/><Relationship Id="rId359" Type="http://schemas.openxmlformats.org/officeDocument/2006/relationships/hyperlink" Target="https://udn.com/news/story/7321/3722197" TargetMode="External"/><Relationship Id="rId566" Type="http://schemas.openxmlformats.org/officeDocument/2006/relationships/hyperlink" Target="https://tw.news.appledaily.com/local/realtime/20190508/1563237/" TargetMode="External"/><Relationship Id="rId773" Type="http://schemas.openxmlformats.org/officeDocument/2006/relationships/hyperlink" Target="https://www.ettoday.net/news/20190716/1490807.htm" TargetMode="External"/><Relationship Id="rId1196" Type="http://schemas.openxmlformats.org/officeDocument/2006/relationships/hyperlink" Target="https://news.ltn.com.tw/news/society/breakingnews/2985855" TargetMode="External"/><Relationship Id="rId121" Type="http://schemas.openxmlformats.org/officeDocument/2006/relationships/hyperlink" Target="http://news.ltn.com.tw/news/society/breakingnews/2685416" TargetMode="External"/><Relationship Id="rId219" Type="http://schemas.openxmlformats.org/officeDocument/2006/relationships/hyperlink" Target="https://tw.appledaily.com/new/realtime/20190225/1523617/" TargetMode="External"/><Relationship Id="rId426" Type="http://schemas.openxmlformats.org/officeDocument/2006/relationships/hyperlink" Target="https://tw.appledaily.com/new/realtime/20190410/1547967/" TargetMode="External"/><Relationship Id="rId633" Type="http://schemas.openxmlformats.org/officeDocument/2006/relationships/hyperlink" Target="https://www.chinatimes.com/realtimenews/20190522001845-260402?chdtv" TargetMode="External"/><Relationship Id="rId980" Type="http://schemas.openxmlformats.org/officeDocument/2006/relationships/hyperlink" Target="https://udn.com/news/story/7321/4056079" TargetMode="External"/><Relationship Id="rId1056" Type="http://schemas.openxmlformats.org/officeDocument/2006/relationships/hyperlink" Target="https://www.chinatimes.com/realtimenews/20191014001482-260402?chdtv" TargetMode="External"/><Relationship Id="rId1263" Type="http://schemas.openxmlformats.org/officeDocument/2006/relationships/hyperlink" Target="https://news.ltn.com.tw/news/society/breakingnews/2999245" TargetMode="External"/><Relationship Id="rId840" Type="http://schemas.openxmlformats.org/officeDocument/2006/relationships/hyperlink" Target="https://www.chinatimes.com/realtimenews/20190730001864-260402?chdtv" TargetMode="External"/><Relationship Id="rId938" Type="http://schemas.openxmlformats.org/officeDocument/2006/relationships/hyperlink" Target="https://news.ltn.com.tw/news/society/paper/1315589" TargetMode="External"/><Relationship Id="rId67" Type="http://schemas.openxmlformats.org/officeDocument/2006/relationships/hyperlink" Target="https://tw.news.appledaily.com/local/realtime/20190118/1503032/" TargetMode="External"/><Relationship Id="rId272" Type="http://schemas.openxmlformats.org/officeDocument/2006/relationships/hyperlink" Target="https://news.ltn.com.tw/news/focus/paper/1272494" TargetMode="External"/><Relationship Id="rId577" Type="http://schemas.openxmlformats.org/officeDocument/2006/relationships/hyperlink" Target="https://news.ltn.com.tw/news/world/breakingnews/2787899" TargetMode="External"/><Relationship Id="rId700" Type="http://schemas.openxmlformats.org/officeDocument/2006/relationships/hyperlink" Target="https://tw.appledaily.com/new/realtime/20190702/1593328/" TargetMode="External"/><Relationship Id="rId1123" Type="http://schemas.openxmlformats.org/officeDocument/2006/relationships/hyperlink" Target="https://m.ltn.com.tw/news/society/paper/1328643" TargetMode="External"/><Relationship Id="rId1330" Type="http://schemas.openxmlformats.org/officeDocument/2006/relationships/hyperlink" Target="https://udn.com/news/story/7321/4269930" TargetMode="External"/><Relationship Id="rId132" Type="http://schemas.openxmlformats.org/officeDocument/2006/relationships/hyperlink" Target="https://www.chinatimes.com/realtimenews/20190131001546-260402" TargetMode="External"/><Relationship Id="rId784" Type="http://schemas.openxmlformats.org/officeDocument/2006/relationships/hyperlink" Target="https://www.ettoday.net/news/20190724/1497009.htm" TargetMode="External"/><Relationship Id="rId991" Type="http://schemas.openxmlformats.org/officeDocument/2006/relationships/hyperlink" Target="https://news.ltn.com.tw/news/society/breakingnews/2905408" TargetMode="External"/><Relationship Id="rId1067" Type="http://schemas.openxmlformats.org/officeDocument/2006/relationships/hyperlink" Target="https://news.ltn.com.tw/news/society/paper/1323798" TargetMode="External"/><Relationship Id="rId437" Type="http://schemas.openxmlformats.org/officeDocument/2006/relationships/hyperlink" Target="https://ec.ltn.com.tw/article/paper/1280942" TargetMode="External"/><Relationship Id="rId644" Type="http://schemas.openxmlformats.org/officeDocument/2006/relationships/hyperlink" Target="https://www.chinatimes.com/realtimenews/20190529002781-260402?chdtv" TargetMode="External"/><Relationship Id="rId851" Type="http://schemas.openxmlformats.org/officeDocument/2006/relationships/hyperlink" Target="https://www.chinatimes.com/realtimenews/20190813001172-260402?chdtv" TargetMode="External"/><Relationship Id="rId1274" Type="http://schemas.openxmlformats.org/officeDocument/2006/relationships/hyperlink" Target="https://news.ltn.com.tw/news/Taipei/breakingnews/3012696" TargetMode="External"/><Relationship Id="rId283" Type="http://schemas.openxmlformats.org/officeDocument/2006/relationships/hyperlink" Target="https://tw.news.yahoo.com/%E5%BC%92%E5%85%84%E9%A0%82%E8%BA%AB%E5%88%863-%E5%A4%A7%E8%A7%92%E9%A0%AD%E9%A4%8A%E5%87%BA%E7%9A%84%E7%95%99%E7%BE%8E%E7%A2%A9%E5%A3%AB-%E5%9B%A0%E7%A0%B4%E7%94%A2%E8%A9%90%E6%AC%BA%E6%B1%BA%E5%AE%9A%E6%AE%BA%E5%93%A5%E5%93%A5-225857100.html" TargetMode="External"/><Relationship Id="rId490" Type="http://schemas.openxmlformats.org/officeDocument/2006/relationships/hyperlink" Target="https://hk.on.cc/hk/bkn/cnt/cnnews/20190420/bkn-20190420172909303-0420_00952_001.html" TargetMode="External"/><Relationship Id="rId504" Type="http://schemas.openxmlformats.org/officeDocument/2006/relationships/hyperlink" Target="https://news.ltn.com.tw/news/society/breakingnews/2769209" TargetMode="External"/><Relationship Id="rId711" Type="http://schemas.openxmlformats.org/officeDocument/2006/relationships/hyperlink" Target="https://news.ltn.com.tw/news/society/breakingnews/2836467" TargetMode="External"/><Relationship Id="rId949" Type="http://schemas.openxmlformats.org/officeDocument/2006/relationships/hyperlink" Target="https://www.ettoday.net/news/20190911/1533594.htm" TargetMode="External"/><Relationship Id="rId1134" Type="http://schemas.openxmlformats.org/officeDocument/2006/relationships/hyperlink" Target="https://udn.com/news/story/7321/4143641" TargetMode="External"/><Relationship Id="rId1341" Type="http://schemas.openxmlformats.org/officeDocument/2006/relationships/hyperlink" Target="https://tw.news.yahoo.com/%E5%B0%88%E5%9D%91%E9%A0%AD%E5%AE%B6-%E7%9B%B4%E6%92%AD%E8%B6%85%E8%B7%91%E5%8D%8A%E5%83%B9%E8%B3%A3-%E5%AF%8C%E6%AF%94%E5%A3%AB%E5%B9%B3%E5%8F%B0%E7%84%A1%E8%B3%B4%E5%90%B8%E9%87%9110%E5%84%84%E5%85%83-225859206.html" TargetMode="External"/><Relationship Id="rId78" Type="http://schemas.openxmlformats.org/officeDocument/2006/relationships/hyperlink" Target="https://tw.appledaily.com/new/realtime/20190118/1502961/" TargetMode="External"/><Relationship Id="rId143" Type="http://schemas.openxmlformats.org/officeDocument/2006/relationships/hyperlink" Target="https://www.mirrormedia.mg/story/20190131soc001" TargetMode="External"/><Relationship Id="rId350" Type="http://schemas.openxmlformats.org/officeDocument/2006/relationships/hyperlink" Target="https://news.ltn.com.tw/news/society/breakingnews/2738655" TargetMode="External"/><Relationship Id="rId588" Type="http://schemas.openxmlformats.org/officeDocument/2006/relationships/hyperlink" Target="https://tw.appledaily.com/new/realtime/20190509/1563696/" TargetMode="External"/><Relationship Id="rId795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809" Type="http://schemas.openxmlformats.org/officeDocument/2006/relationships/hyperlink" Target="https://www.chinatimes.com/newspapers/20190726000652-260106?chdtv" TargetMode="External"/><Relationship Id="rId1201" Type="http://schemas.openxmlformats.org/officeDocument/2006/relationships/hyperlink" Target="https://tw.news.appledaily.com/local/realtime/20191126/1668903/" TargetMode="External"/><Relationship Id="rId9" Type="http://schemas.openxmlformats.org/officeDocument/2006/relationships/hyperlink" Target="http://news.ltn.com.tw/news/society/breakingnews/2659616" TargetMode="External"/><Relationship Id="rId210" Type="http://schemas.openxmlformats.org/officeDocument/2006/relationships/hyperlink" Target="https://tw.appledaily.com/new/realtime/20190223/1522437/" TargetMode="External"/><Relationship Id="rId448" Type="http://schemas.openxmlformats.org/officeDocument/2006/relationships/hyperlink" Target="https://news.ltn.com.tw/news/society/breakingnews/2756347" TargetMode="External"/><Relationship Id="rId655" Type="http://schemas.openxmlformats.org/officeDocument/2006/relationships/hyperlink" Target="https://news.ltn.com.tw/news/society/breakingnews/2808203" TargetMode="External"/><Relationship Id="rId862" Type="http://schemas.openxmlformats.org/officeDocument/2006/relationships/hyperlink" Target="https://news.ltn.com.tw/news/politics/paper/1310390" TargetMode="External"/><Relationship Id="rId1078" Type="http://schemas.openxmlformats.org/officeDocument/2006/relationships/hyperlink" Target="https://money.udn.com/money/story/5648/4109057" TargetMode="External"/><Relationship Id="rId1285" Type="http://schemas.openxmlformats.org/officeDocument/2006/relationships/hyperlink" Target="https://www.chinatimes.com/realtimenews/20191224002025-260402?chdtv" TargetMode="External"/><Relationship Id="rId294" Type="http://schemas.openxmlformats.org/officeDocument/2006/relationships/hyperlink" Target="https://tw.appledaily.com/new/realtime/20190313/1532440/" TargetMode="External"/><Relationship Id="rId308" Type="http://schemas.openxmlformats.org/officeDocument/2006/relationships/hyperlink" Target="https://www.ettoday.net/news/20190315/1399956.htm" TargetMode="External"/><Relationship Id="rId515" Type="http://schemas.openxmlformats.org/officeDocument/2006/relationships/hyperlink" Target="https://tw.news.appledaily.com/new/realtime/20190424/1556006/" TargetMode="External"/><Relationship Id="rId722" Type="http://schemas.openxmlformats.org/officeDocument/2006/relationships/hyperlink" Target="https://udn.com/news/story/11315/3910878" TargetMode="External"/><Relationship Id="rId1145" Type="http://schemas.openxmlformats.org/officeDocument/2006/relationships/hyperlink" Target="https://money.udn.com/money/story/5648/4152144" TargetMode="External"/><Relationship Id="rId1352" Type="http://schemas.openxmlformats.org/officeDocument/2006/relationships/hyperlink" Target="http://cdns.com.tw/news.php?n_id=24&amp;nc_id=286624" TargetMode="External"/><Relationship Id="rId89" Type="http://schemas.openxmlformats.org/officeDocument/2006/relationships/hyperlink" Target="https://udn.com/news/story/7321/3603067" TargetMode="External"/><Relationship Id="rId154" Type="http://schemas.openxmlformats.org/officeDocument/2006/relationships/hyperlink" Target="https://tw.news.yahoo.com/%E7%9B%B4%E6%92%AD%E7%B6%B2%E7%B4%85%E8%B6%85%E7%81%AB%E8%BE%A3-%E7%82%BA-%E9%9A%B1%E8%97%8F%E7%9C%9F%E8%BA%AB-%E7%9B%9C%E8%AD%89%E4%BB%B6%E8%A2%AB%E6%8A%93%E5%8C%85-120825350.html" TargetMode="External"/><Relationship Id="rId361" Type="http://schemas.openxmlformats.org/officeDocument/2006/relationships/hyperlink" Target="https://money.udn.com/money/story/5648/3721782" TargetMode="External"/><Relationship Id="rId599" Type="http://schemas.openxmlformats.org/officeDocument/2006/relationships/hyperlink" Target="https://news.ltn.com.tw/news/society/breakingnews/2790754" TargetMode="External"/><Relationship Id="rId1005" Type="http://schemas.openxmlformats.org/officeDocument/2006/relationships/hyperlink" Target="https://www.chinatimes.com/realtimenews/20190925003230-260402?chdtv" TargetMode="External"/><Relationship Id="rId1212" Type="http://schemas.openxmlformats.org/officeDocument/2006/relationships/hyperlink" Target="https://udn.com/news/story/7321/4193156" TargetMode="External"/><Relationship Id="rId459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6" Type="http://schemas.openxmlformats.org/officeDocument/2006/relationships/hyperlink" Target="https://tw.news.appledaily.com/new/realtime/20190602/1576379/" TargetMode="External"/><Relationship Id="rId873" Type="http://schemas.openxmlformats.org/officeDocument/2006/relationships/hyperlink" Target="https://udn.com/news/story/11315/4005066" TargetMode="External"/><Relationship Id="rId1089" Type="http://schemas.openxmlformats.org/officeDocument/2006/relationships/hyperlink" Target="https://www.chinatimes.com/realtimenews/20191015002496-260402?chdtv" TargetMode="External"/><Relationship Id="rId1296" Type="http://schemas.openxmlformats.org/officeDocument/2006/relationships/hyperlink" Target="https://money.udn.com/money/story/12524/4209595" TargetMode="External"/><Relationship Id="rId16" Type="http://schemas.openxmlformats.org/officeDocument/2006/relationships/hyperlink" Target="https://www.chinatimes.com/newspapers/20190104000615-260106" TargetMode="External"/><Relationship Id="rId221" Type="http://schemas.openxmlformats.org/officeDocument/2006/relationships/hyperlink" Target="https://www.chinatimes.com/realtimenews/20190226002416-260402" TargetMode="External"/><Relationship Id="rId319" Type="http://schemas.openxmlformats.org/officeDocument/2006/relationships/hyperlink" Target="https://www.chinatimes.com/realtimenews/20190321002392-260402" TargetMode="External"/><Relationship Id="rId526" Type="http://schemas.openxmlformats.org/officeDocument/2006/relationships/hyperlink" Target="https://tw.news.appledaily.com/local/realtime/20190425/1556505/" TargetMode="External"/><Relationship Id="rId1156" Type="http://schemas.openxmlformats.org/officeDocument/2006/relationships/hyperlink" Target="https://today.line.me/tw/pc/article/%E4%B8%89%E9%91%AB%E5%90%B8%E9%87%9112%E5%84%84%E5%85%83%E6%A1%88+%E6%B6%89%E6%A1%88%E7%A7%91%E6%8A%80%E6%96%B0%E8%B2%B4%E8%90%BD%E8%B7%91%E9%81%AD%E9%80%9A%E7%B7%9D-P15Rzr" TargetMode="External"/><Relationship Id="rId1363" Type="http://schemas.openxmlformats.org/officeDocument/2006/relationships/hyperlink" Target="https://news.ltn.com.tw/news/society/breakingnews/2775018" TargetMode="External"/><Relationship Id="rId733" Type="http://schemas.openxmlformats.org/officeDocument/2006/relationships/hyperlink" Target="https://news.ltn.com.tw/news/society/breakingnews/2834398" TargetMode="External"/><Relationship Id="rId940" Type="http://schemas.openxmlformats.org/officeDocument/2006/relationships/hyperlink" Target="https://news.ltn.com.tw/news/society/paper/1315666" TargetMode="External"/><Relationship Id="rId1016" Type="http://schemas.openxmlformats.org/officeDocument/2006/relationships/hyperlink" Target="https://m.ltn.com.tw/news/society/paper/1320916" TargetMode="External"/><Relationship Id="rId165" Type="http://schemas.openxmlformats.org/officeDocument/2006/relationships/hyperlink" Target="https://tw.news.appledaily.com/local/realtime/20180802/1402943/" TargetMode="External"/><Relationship Id="rId372" Type="http://schemas.openxmlformats.org/officeDocument/2006/relationships/hyperlink" Target="https://news.ltn.com.tw/news/society/paper/1277093" TargetMode="External"/><Relationship Id="rId677" Type="http://schemas.openxmlformats.org/officeDocument/2006/relationships/hyperlink" Target="https://www.ettoday.net/news/20190611/1464877.htm" TargetMode="External"/><Relationship Id="rId800" Type="http://schemas.openxmlformats.org/officeDocument/2006/relationships/hyperlink" Target="https://news.ltn.com.tw/news/society/breakingnews/2865493" TargetMode="External"/><Relationship Id="rId1223" Type="http://schemas.openxmlformats.org/officeDocument/2006/relationships/hyperlink" Target="https://udn.com/news/story/7321/4199522" TargetMode="External"/><Relationship Id="rId232" Type="http://schemas.openxmlformats.org/officeDocument/2006/relationships/hyperlink" Target="https://www.ettoday.net/news/20190227/1388446.htm" TargetMode="External"/><Relationship Id="rId884" Type="http://schemas.openxmlformats.org/officeDocument/2006/relationships/hyperlink" Target="https://news.ltn.com.tw/news/society/breakingnews/2892618" TargetMode="External"/><Relationship Id="rId27" Type="http://schemas.openxmlformats.org/officeDocument/2006/relationships/hyperlink" Target="https://tw.appledaily.com/headline/daily/20190105/38224542/" TargetMode="External"/><Relationship Id="rId537" Type="http://schemas.openxmlformats.org/officeDocument/2006/relationships/hyperlink" Target="https://news.ebc.net.tw/News/Article/162125" TargetMode="External"/><Relationship Id="rId744" Type="http://schemas.openxmlformats.org/officeDocument/2006/relationships/hyperlink" Target="https://www.ettoday.net/news/20190707/1484046.htm" TargetMode="External"/><Relationship Id="rId951" Type="http://schemas.openxmlformats.org/officeDocument/2006/relationships/hyperlink" Target="https://tw.news.yahoo.com/%E5%85%A7%E6%B9%96%E9%A9%9A%E5%82%B3%E6%93%84%E4%BA%BA-%E7%96%91%E8%88%87%E6%9C%B1%E5%82%91%E9%BA%9F%E5%90%B8%E9%87%91%E6%A1%88%E6%9C%89%E9%97%9C-021024966.html" TargetMode="External"/><Relationship Id="rId1167" Type="http://schemas.openxmlformats.org/officeDocument/2006/relationships/hyperlink" Target="https://news.ltn.com.tw/news/society/breakingnews/2967490" TargetMode="External"/><Relationship Id="rId1374" Type="http://schemas.openxmlformats.org/officeDocument/2006/relationships/hyperlink" Target="http://cdns.com.tw/news.php?n_id=24&amp;nc_id=293171" TargetMode="External"/><Relationship Id="rId80" Type="http://schemas.openxmlformats.org/officeDocument/2006/relationships/hyperlink" Target="https://tw.appledaily.com/headline/daily/20190119/38236701/" TargetMode="External"/><Relationship Id="rId176" Type="http://schemas.openxmlformats.org/officeDocument/2006/relationships/hyperlink" Target="https://tw.news.yahoo.com/%E6%B8%A3%E7%94%B7%E6%89%AE%E5%A4%9A%E9%87%91%E5%8F%B0%E5%95%86-%E5%8D%81%E5%A5%B3-%E5%A9%A6%E4%BB%87%E8%80%85-%E5%8F%8D%E6%93%8A-055520127.html" TargetMode="External"/><Relationship Id="rId383" Type="http://schemas.openxmlformats.org/officeDocument/2006/relationships/hyperlink" Target="https://tw.appledaily.com/new/realtime/20190331/1540928/" TargetMode="External"/><Relationship Id="rId590" Type="http://schemas.openxmlformats.org/officeDocument/2006/relationships/hyperlink" Target="https://www.chinatimes.com/realtimenews/20190510002514-263201?chdtv" TargetMode="External"/><Relationship Id="rId604" Type="http://schemas.openxmlformats.org/officeDocument/2006/relationships/hyperlink" Target="https://www.chinatimes.com/realtimenews/20190516004421-260402?chdtv" TargetMode="External"/><Relationship Id="rId811" Type="http://schemas.openxmlformats.org/officeDocument/2006/relationships/hyperlink" Target="https://www.chinatimes.com/newspapers/20190726000652-260106?chdtv" TargetMode="External"/><Relationship Id="rId1027" Type="http://schemas.openxmlformats.org/officeDocument/2006/relationships/hyperlink" Target="https://news.ltn.com.tw/news/society/breakingnews/2932597" TargetMode="External"/><Relationship Id="rId1234" Type="http://schemas.openxmlformats.org/officeDocument/2006/relationships/hyperlink" Target="https://udn.com/news/story/11315/4203811" TargetMode="External"/><Relationship Id="rId243" Type="http://schemas.openxmlformats.org/officeDocument/2006/relationships/hyperlink" Target="https://tw.appledaily.com/headline/daily/20190305/38271834/" TargetMode="External"/><Relationship Id="rId450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688" Type="http://schemas.openxmlformats.org/officeDocument/2006/relationships/hyperlink" Target="https://tw.appledaily.com/new/realtime/20190610/1581631/" TargetMode="External"/><Relationship Id="rId895" Type="http://schemas.openxmlformats.org/officeDocument/2006/relationships/hyperlink" Target="https://house.ettoday.net/news/1522144" TargetMode="External"/><Relationship Id="rId909" Type="http://schemas.openxmlformats.org/officeDocument/2006/relationships/hyperlink" Target="https://www.cna.com.tw/news/asoc/201908150234.aspx" TargetMode="External"/><Relationship Id="rId1080" Type="http://schemas.openxmlformats.org/officeDocument/2006/relationships/hyperlink" Target="https://money.udn.com/money/story/5648/4109057" TargetMode="External"/><Relationship Id="rId1301" Type="http://schemas.openxmlformats.org/officeDocument/2006/relationships/hyperlink" Target="https://money.udn.com/money/story/12524/4209595" TargetMode="External"/><Relationship Id="rId38" Type="http://schemas.openxmlformats.org/officeDocument/2006/relationships/hyperlink" Target="https://www.ettoday.net/news/20190110/1353015.htm" TargetMode="External"/><Relationship Id="rId103" Type="http://schemas.openxmlformats.org/officeDocument/2006/relationships/hyperlink" Target="https://tw.appledaily.com/new/realtime/20190130/1510201/" TargetMode="External"/><Relationship Id="rId310" Type="http://schemas.openxmlformats.org/officeDocument/2006/relationships/hyperlink" Target="https://www.chinatimes.com/newspapers/20190319000671-260107" TargetMode="External"/><Relationship Id="rId548" Type="http://schemas.openxmlformats.org/officeDocument/2006/relationships/hyperlink" Target="https://udn.com/news/story/6656/3788408?from=udn-catelistnews_ch2" TargetMode="External"/><Relationship Id="rId755" Type="http://schemas.openxmlformats.org/officeDocument/2006/relationships/hyperlink" Target="https://www.chinatimes.com/realtimenews/20190711004083-260402?chdtv" TargetMode="External"/><Relationship Id="rId962" Type="http://schemas.openxmlformats.org/officeDocument/2006/relationships/hyperlink" Target="https://news.ltn.com.tw/news/society/breakingnews/2913449" TargetMode="External"/><Relationship Id="rId1178" Type="http://schemas.openxmlformats.org/officeDocument/2006/relationships/hyperlink" Target="https://m.ltn.com.tw/news/politics/breakingnews/2976614" TargetMode="External"/><Relationship Id="rId1385" Type="http://schemas.openxmlformats.org/officeDocument/2006/relationships/hyperlink" Target="https://news.ltn.com.tw/news/society/breakingnews/2752870" TargetMode="External"/><Relationship Id="rId91" Type="http://schemas.openxmlformats.org/officeDocument/2006/relationships/hyperlink" Target="http://ent.ltn.com.tw/news/breakingnews/2677992" TargetMode="External"/><Relationship Id="rId187" Type="http://schemas.openxmlformats.org/officeDocument/2006/relationships/hyperlink" Target="https://tw.appledaily.com/new/realtime/20190219/1519836/" TargetMode="External"/><Relationship Id="rId394" Type="http://schemas.openxmlformats.org/officeDocument/2006/relationships/hyperlink" Target="https://tw.appledaily.com/new/realtime/20190402/1544148/" TargetMode="External"/><Relationship Id="rId408" Type="http://schemas.openxmlformats.org/officeDocument/2006/relationships/hyperlink" Target="https://udn.com/news/story/7328/3743321" TargetMode="External"/><Relationship Id="rId615" Type="http://schemas.openxmlformats.org/officeDocument/2006/relationships/hyperlink" Target="https://www.ettoday.net/news/20190520/1448345.htm" TargetMode="External"/><Relationship Id="rId822" Type="http://schemas.openxmlformats.org/officeDocument/2006/relationships/hyperlink" Target="https://news.ltn.com.tw/news/society/breakingnews/2868093" TargetMode="External"/><Relationship Id="rId1038" Type="http://schemas.openxmlformats.org/officeDocument/2006/relationships/hyperlink" Target="https://tw.appledaily.com/new/realtime/20191004/1643636/" TargetMode="External"/><Relationship Id="rId1245" Type="http://schemas.openxmlformats.org/officeDocument/2006/relationships/hyperlink" Target="https://udn.com/news/story/11315/4210996" TargetMode="External"/><Relationship Id="rId254" Type="http://schemas.openxmlformats.org/officeDocument/2006/relationships/hyperlink" Target="https://tw.appledaily.com/new/realtime/20190305/1527951/" TargetMode="External"/><Relationship Id="rId699" Type="http://schemas.openxmlformats.org/officeDocument/2006/relationships/hyperlink" Target="https://tw.appledaily.com/new/realtime/20190702/1593328/" TargetMode="External"/><Relationship Id="rId1091" Type="http://schemas.openxmlformats.org/officeDocument/2006/relationships/hyperlink" Target="https://www.chinatimes.com/realtimenews/20191015002496-260402?chdtv" TargetMode="External"/><Relationship Id="rId1105" Type="http://schemas.openxmlformats.org/officeDocument/2006/relationships/hyperlink" Target="https://hk.on.cc/hk/bkn/cnt/news/20191026/bkn-20191026121132302-1026_00822_001.html" TargetMode="External"/><Relationship Id="rId1312" Type="http://schemas.openxmlformats.org/officeDocument/2006/relationships/hyperlink" Target="https://news.ltn.com.tw/news/society/paper/1341849" TargetMode="External"/><Relationship Id="rId49" Type="http://schemas.openxmlformats.org/officeDocument/2006/relationships/hyperlink" Target="https://www.chinatimes.com/realtimenews/20190116001777-260402" TargetMode="External"/><Relationship Id="rId114" Type="http://schemas.openxmlformats.org/officeDocument/2006/relationships/hyperlink" Target="https://www.setn.com/News.aspx?NewsID=491236" TargetMode="External"/><Relationship Id="rId461" Type="http://schemas.openxmlformats.org/officeDocument/2006/relationships/hyperlink" Target="https://news.ltn.com.tw/news/life/paper/1281100" TargetMode="External"/><Relationship Id="rId559" Type="http://schemas.openxmlformats.org/officeDocument/2006/relationships/hyperlink" Target="https://news.ltn.com.tw/news/society/breakingnews/2782729" TargetMode="External"/><Relationship Id="rId766" Type="http://schemas.openxmlformats.org/officeDocument/2006/relationships/hyperlink" Target="https://udn.com/news/story/7321/3929303" TargetMode="External"/><Relationship Id="rId1189" Type="http://schemas.openxmlformats.org/officeDocument/2006/relationships/hyperlink" Target="https://m.ltn.com.tw/news/society/breakingnews/2984985" TargetMode="External"/><Relationship Id="rId1396" Type="http://schemas.openxmlformats.org/officeDocument/2006/relationships/hyperlink" Target="https://www.cna.com.tw/news/aopl/201908080192.aspx" TargetMode="External"/><Relationship Id="rId198" Type="http://schemas.openxmlformats.org/officeDocument/2006/relationships/hyperlink" Target="https://tw.news.appledaily.com/local/realtime/20190219/1519872" TargetMode="External"/><Relationship Id="rId321" Type="http://schemas.openxmlformats.org/officeDocument/2006/relationships/hyperlink" Target="https://tw.appledaily.com/new/realtime/20190321/1537574/" TargetMode="External"/><Relationship Id="rId419" Type="http://schemas.openxmlformats.org/officeDocument/2006/relationships/hyperlink" Target="https://tw.appledaily.com/new/realtime/20190409/1547790/" TargetMode="External"/><Relationship Id="rId626" Type="http://schemas.openxmlformats.org/officeDocument/2006/relationships/hyperlink" Target="https://tw.news.appledaily.com/local/realtime/20190523/1571521/" TargetMode="External"/><Relationship Id="rId973" Type="http://schemas.openxmlformats.org/officeDocument/2006/relationships/hyperlink" Target="https://news.ltn.com.tw/news/society/breakingnews/2919566" TargetMode="External"/><Relationship Id="rId1049" Type="http://schemas.openxmlformats.org/officeDocument/2006/relationships/hyperlink" Target="https://www.ettoday.net/news/20191008/1553091.htm" TargetMode="External"/><Relationship Id="rId1256" Type="http://schemas.openxmlformats.org/officeDocument/2006/relationships/hyperlink" Target="https://news.ltn.com.tw/news/society/paper/1338696" TargetMode="External"/><Relationship Id="rId833" Type="http://schemas.openxmlformats.org/officeDocument/2006/relationships/hyperlink" Target="https://news.tvbs.com.tw/politics/1175419" TargetMode="External"/><Relationship Id="rId1116" Type="http://schemas.openxmlformats.org/officeDocument/2006/relationships/hyperlink" Target="https://www.upmedia.mg/news_info.php?SerialNo=74401" TargetMode="External"/><Relationship Id="rId265" Type="http://schemas.openxmlformats.org/officeDocument/2006/relationships/hyperlink" Target="https://www.mirrormedia.mg/story/20190305inv006/" TargetMode="External"/><Relationship Id="rId472" Type="http://schemas.openxmlformats.org/officeDocument/2006/relationships/hyperlink" Target="https://www.chinatimes.com/realtimenews/20190413000936-260402?chdtv" TargetMode="External"/><Relationship Id="rId900" Type="http://schemas.openxmlformats.org/officeDocument/2006/relationships/hyperlink" Target="https://news.ltn.com.tw/news/society/breakingnews/2903301" TargetMode="External"/><Relationship Id="rId1323" Type="http://schemas.openxmlformats.org/officeDocument/2006/relationships/hyperlink" Target="https://udn.com/news/story/7321/4269930" TargetMode="External"/><Relationship Id="rId125" Type="http://schemas.openxmlformats.org/officeDocument/2006/relationships/hyperlink" Target="https://tw.appledaily.com/new/realtime/20190130/1510338/" TargetMode="External"/><Relationship Id="rId332" Type="http://schemas.openxmlformats.org/officeDocument/2006/relationships/hyperlink" Target="https://udn.com/news/story/7315/3710851&#65307;https:/www.chinatimes.com/newspapers/20181213000818-260106?chdtv" TargetMode="External"/><Relationship Id="rId777" Type="http://schemas.openxmlformats.org/officeDocument/2006/relationships/hyperlink" Target="https://udn.com/news/story/7315/3935213" TargetMode="External"/><Relationship Id="rId984" Type="http://schemas.openxmlformats.org/officeDocument/2006/relationships/hyperlink" Target="https://udn.com/news/story/7321/4056079" TargetMode="External"/><Relationship Id="rId637" Type="http://schemas.openxmlformats.org/officeDocument/2006/relationships/hyperlink" Target="https://udn.com/news/story/7315/3840490" TargetMode="External"/><Relationship Id="rId844" Type="http://schemas.openxmlformats.org/officeDocument/2006/relationships/hyperlink" Target="https://udn.com/news/story/7321/3968745" TargetMode="External"/><Relationship Id="rId1267" Type="http://schemas.openxmlformats.org/officeDocument/2006/relationships/hyperlink" Target="https://news.ltn.com.tw/news/society/breakingnews/3014549" TargetMode="External"/><Relationship Id="rId276" Type="http://schemas.openxmlformats.org/officeDocument/2006/relationships/hyperlink" Target="https://news.ltn.com.tw/news/focus/paper/1273264" TargetMode="External"/><Relationship Id="rId483" Type="http://schemas.openxmlformats.org/officeDocument/2006/relationships/hyperlink" Target="https://www.nextmag.com.tw/realtimenews/news/467512" TargetMode="External"/><Relationship Id="rId690" Type="http://schemas.openxmlformats.org/officeDocument/2006/relationships/hyperlink" Target="https://tw.appledaily.com/new/realtime/20190610/1581631/" TargetMode="External"/><Relationship Id="rId704" Type="http://schemas.openxmlformats.org/officeDocument/2006/relationships/hyperlink" Target="https://udn.com/news/story/7315/3904748" TargetMode="External"/><Relationship Id="rId911" Type="http://schemas.openxmlformats.org/officeDocument/2006/relationships/hyperlink" Target="https://www.cna.com.tw/news/asoc/201908150234.aspx" TargetMode="External"/><Relationship Id="rId1127" Type="http://schemas.openxmlformats.org/officeDocument/2006/relationships/hyperlink" Target="https://m.ltn.com.tw/news/society/paper/1328643" TargetMode="External"/><Relationship Id="rId1334" Type="http://schemas.openxmlformats.org/officeDocument/2006/relationships/hyperlink" Target="https://udn.com/news/story/7321/4269930" TargetMode="External"/><Relationship Id="rId40" Type="http://schemas.openxmlformats.org/officeDocument/2006/relationships/hyperlink" Target="https://tw.appledaily.com/headline/daily/20190113/38231163/" TargetMode="External"/><Relationship Id="rId136" Type="http://schemas.openxmlformats.org/officeDocument/2006/relationships/hyperlink" Target="https://www.nextmag.com.tw/realtimenews/news/461654" TargetMode="External"/><Relationship Id="rId343" Type="http://schemas.openxmlformats.org/officeDocument/2006/relationships/hyperlink" Target="https://tw.appledaily.com/new/realtime/20190322/1538177/" TargetMode="External"/><Relationship Id="rId550" Type="http://schemas.openxmlformats.org/officeDocument/2006/relationships/hyperlink" Target="https://www.chinatimes.com/realtimenews/20190501001153-260402?chdtv" TargetMode="External"/><Relationship Id="rId788" Type="http://schemas.openxmlformats.org/officeDocument/2006/relationships/hyperlink" Target="https://www.ettoday.net/news/20190724/1497009.htm" TargetMode="External"/><Relationship Id="rId995" Type="http://schemas.openxmlformats.org/officeDocument/2006/relationships/hyperlink" Target="https://news.ltn.com.tw/news/society/breakingnews/2912135" TargetMode="External"/><Relationship Id="rId1180" Type="http://schemas.openxmlformats.org/officeDocument/2006/relationships/hyperlink" Target="https://udn.com/news/story/11315/4166118" TargetMode="External"/><Relationship Id="rId203" Type="http://schemas.openxmlformats.org/officeDocument/2006/relationships/hyperlink" Target="https://tw.appledaily.com/new/realtime/20190221/1521088/" TargetMode="External"/><Relationship Id="rId648" Type="http://schemas.openxmlformats.org/officeDocument/2006/relationships/hyperlink" Target="https://www.ettoday.net/news/20190529/1455607.htm" TargetMode="External"/><Relationship Id="rId855" Type="http://schemas.openxmlformats.org/officeDocument/2006/relationships/hyperlink" Target="https://news.ltn.com.tw/news/society/breakingnews/2882768" TargetMode="External"/><Relationship Id="rId1040" Type="http://schemas.openxmlformats.org/officeDocument/2006/relationships/hyperlink" Target="https://news.ltn.com.tw/news/society/breakingnews/2935981" TargetMode="External"/><Relationship Id="rId1278" Type="http://schemas.openxmlformats.org/officeDocument/2006/relationships/hyperlink" Target="https://www.ettoday.net/news/20191222/1607858.htm" TargetMode="External"/><Relationship Id="rId287" Type="http://schemas.openxmlformats.org/officeDocument/2006/relationships/hyperlink" Target="https://www.chinatimes.com/realtimenews/20190312002152-260402" TargetMode="External"/><Relationship Id="rId410" Type="http://schemas.openxmlformats.org/officeDocument/2006/relationships/hyperlink" Target="https://udn.com/news/story/7321/3745835" TargetMode="External"/><Relationship Id="rId494" Type="http://schemas.openxmlformats.org/officeDocument/2006/relationships/hyperlink" Target="https://udn.com/news/story/7321/3770195" TargetMode="External"/><Relationship Id="rId508" Type="http://schemas.openxmlformats.org/officeDocument/2006/relationships/hyperlink" Target="https://www.mirrormedia.mg/story/20190422fin002/" TargetMode="External"/><Relationship Id="rId715" Type="http://schemas.openxmlformats.org/officeDocument/2006/relationships/hyperlink" Target="https://ec.ltn.com.tw/article/breakingnews/2841595" TargetMode="External"/><Relationship Id="rId922" Type="http://schemas.openxmlformats.org/officeDocument/2006/relationships/hyperlink" Target="https://www.chinatimes.com/realtimenews/20190902000012-260402?chdtv" TargetMode="External"/><Relationship Id="rId1138" Type="http://schemas.openxmlformats.org/officeDocument/2006/relationships/hyperlink" Target="https://news.ltn.com.tw/news/society/breakingnews/2964741" TargetMode="External"/><Relationship Id="rId1345" Type="http://schemas.openxmlformats.org/officeDocument/2006/relationships/hyperlink" Target="https://www.setn.com/News.aspx?NewsID=626349" TargetMode="External"/><Relationship Id="rId147" Type="http://schemas.openxmlformats.org/officeDocument/2006/relationships/hyperlink" Target="https://news.ltn.com.tw/news/society/breakingnews/2697772" TargetMode="External"/><Relationship Id="rId354" Type="http://schemas.openxmlformats.org/officeDocument/2006/relationships/hyperlink" Target="https://tw.appledaily.com/new/realtime/20190325/1539309/" TargetMode="External"/><Relationship Id="rId799" Type="http://schemas.openxmlformats.org/officeDocument/2006/relationships/hyperlink" Target="https://news.ltn.com.tw/news/society/breakingnews/2865493" TargetMode="External"/><Relationship Id="rId1191" Type="http://schemas.openxmlformats.org/officeDocument/2006/relationships/hyperlink" Target="https://m.ltn.com.tw/news/society/breakingnews/2984985" TargetMode="External"/><Relationship Id="rId1205" Type="http://schemas.openxmlformats.org/officeDocument/2006/relationships/hyperlink" Target="https://news.ltn.com.tw/news/life/paper/1334838" TargetMode="External"/><Relationship Id="rId51" Type="http://schemas.openxmlformats.org/officeDocument/2006/relationships/hyperlink" Target="http://news.ltn.com.tw/news/society/breakingnews/2673439" TargetMode="External"/><Relationship Id="rId561" Type="http://schemas.openxmlformats.org/officeDocument/2006/relationships/hyperlink" Target="https://tw.news.appledaily.com/local/realtime/20190507/1562289/" TargetMode="External"/><Relationship Id="rId659" Type="http://schemas.openxmlformats.org/officeDocument/2006/relationships/hyperlink" Target="https://news.ltn.com.tw/news/society/breakingnews/2808203" TargetMode="External"/><Relationship Id="rId866" Type="http://schemas.openxmlformats.org/officeDocument/2006/relationships/hyperlink" Target="https://news.ltn.com.tw/news/society/paper/1310983" TargetMode="External"/><Relationship Id="rId1289" Type="http://schemas.openxmlformats.org/officeDocument/2006/relationships/hyperlink" Target="https://www.chinatimes.com/realtimenews/20191224002025-260402?chdtv" TargetMode="External"/><Relationship Id="rId214" Type="http://schemas.openxmlformats.org/officeDocument/2006/relationships/hyperlink" Target="https://tw.appledaily.com/new/realtime/20190224/1522967/" TargetMode="External"/><Relationship Id="rId298" Type="http://schemas.openxmlformats.org/officeDocument/2006/relationships/hyperlink" Target="https://tw.appledaily.com/new/realtime/20190315/1533402/" TargetMode="External"/><Relationship Id="rId421" Type="http://schemas.openxmlformats.org/officeDocument/2006/relationships/hyperlink" Target="https://tw.appledaily.com/new/realtime/20190409/1547790/" TargetMode="External"/><Relationship Id="rId519" Type="http://schemas.openxmlformats.org/officeDocument/2006/relationships/hyperlink" Target="https://tw.news.appledaily.com/new/realtime/20190424/1556006/" TargetMode="External"/><Relationship Id="rId1051" Type="http://schemas.openxmlformats.org/officeDocument/2006/relationships/hyperlink" Target="https://www.ettoday.net/news/20191008/1553091.htm" TargetMode="External"/><Relationship Id="rId1149" Type="http://schemas.openxmlformats.org/officeDocument/2006/relationships/hyperlink" Target="https://www.chinatimes.com/realtimenews/20191107004396-260402?chdtv" TargetMode="External"/><Relationship Id="rId1356" Type="http://schemas.openxmlformats.org/officeDocument/2006/relationships/hyperlink" Target="http://cdns.com.tw/news.php?n_id=24&amp;nc_id=286624" TargetMode="External"/><Relationship Id="rId158" Type="http://schemas.openxmlformats.org/officeDocument/2006/relationships/hyperlink" Target="https://tw.news.appledaily.com/local/realtime/20180802/1402943/" TargetMode="External"/><Relationship Id="rId726" Type="http://schemas.openxmlformats.org/officeDocument/2006/relationships/hyperlink" Target="https://news.ltn.com.tw/news/society/breakingnews/2834398" TargetMode="External"/><Relationship Id="rId933" Type="http://schemas.openxmlformats.org/officeDocument/2006/relationships/hyperlink" Target="https://udn.com/news/story/7321/4023938" TargetMode="External"/><Relationship Id="rId1009" Type="http://schemas.openxmlformats.org/officeDocument/2006/relationships/hyperlink" Target="https://www.chinatimes.com/realtimenews/20190925003230-260402?chdtv" TargetMode="External"/><Relationship Id="rId62" Type="http://schemas.openxmlformats.org/officeDocument/2006/relationships/hyperlink" Target="https://tw.appledaily.com/new/realtime/20190118/1502943/" TargetMode="External"/><Relationship Id="rId365" Type="http://schemas.openxmlformats.org/officeDocument/2006/relationships/hyperlink" Target="https://tw.appledaily.com/new/realtime/20190327/1540660/" TargetMode="External"/><Relationship Id="rId572" Type="http://schemas.openxmlformats.org/officeDocument/2006/relationships/hyperlink" Target="https://tw.appledaily.com/headline/daily/20190509/38331082/" TargetMode="External"/><Relationship Id="rId1216" Type="http://schemas.openxmlformats.org/officeDocument/2006/relationships/hyperlink" Target="https://news.ltn.com.tw/news/society/paper/1335428" TargetMode="External"/><Relationship Id="rId225" Type="http://schemas.openxmlformats.org/officeDocument/2006/relationships/hyperlink" Target="https://udn.com/news/story/7321/3669357" TargetMode="External"/><Relationship Id="rId432" Type="http://schemas.openxmlformats.org/officeDocument/2006/relationships/hyperlink" Target="https://ec.ltn.com.tw/article/paper/1280942" TargetMode="External"/><Relationship Id="rId877" Type="http://schemas.openxmlformats.org/officeDocument/2006/relationships/hyperlink" Target="https://money.udn.com/money/story/5648/4005282?from=ednappsharing" TargetMode="External"/><Relationship Id="rId1062" Type="http://schemas.openxmlformats.org/officeDocument/2006/relationships/hyperlink" Target="https://news.ltn.com.tw/news/society/paper/1323798" TargetMode="External"/><Relationship Id="rId737" Type="http://schemas.openxmlformats.org/officeDocument/2006/relationships/hyperlink" Target="https://udn.com/news/story/7321/3896315" TargetMode="External"/><Relationship Id="rId944" Type="http://schemas.openxmlformats.org/officeDocument/2006/relationships/hyperlink" Target="https://www.cna.com.tw/news/asoc/201912310206.aspx" TargetMode="External"/><Relationship Id="rId1367" Type="http://schemas.openxmlformats.org/officeDocument/2006/relationships/hyperlink" Target="https://news.ltn.com.tw/news/society/breakingnews/2756538" TargetMode="External"/><Relationship Id="rId73" Type="http://schemas.openxmlformats.org/officeDocument/2006/relationships/hyperlink" Target="https://tw.appledaily.com/new/realtime/20190118/1502961/" TargetMode="External"/><Relationship Id="rId169" Type="http://schemas.openxmlformats.org/officeDocument/2006/relationships/hyperlink" Target="https://tw.news.appledaily.com/local/realtime/20180802/1402943/" TargetMode="External"/><Relationship Id="rId376" Type="http://schemas.openxmlformats.org/officeDocument/2006/relationships/hyperlink" Target="https://news.ltn.com.tw/news/society/paper/1277566" TargetMode="External"/><Relationship Id="rId583" Type="http://schemas.openxmlformats.org/officeDocument/2006/relationships/hyperlink" Target="https://tw.appledaily.com/new/realtime/20190509/1563696/" TargetMode="External"/><Relationship Id="rId790" Type="http://schemas.openxmlformats.org/officeDocument/2006/relationships/hyperlink" Target="https://www.ettoday.net/news/20190724/1497009.htm" TargetMode="External"/><Relationship Id="rId804" Type="http://schemas.openxmlformats.org/officeDocument/2006/relationships/hyperlink" Target="https://news.ltn.com.tw/news/society/paper/1305747" TargetMode="External"/><Relationship Id="rId1227" Type="http://schemas.openxmlformats.org/officeDocument/2006/relationships/hyperlink" Target="https://udn.com/news/story/7321/4204755&#65307;https:/news.ltn.com.tw/news/society/breakingnews/3119568" TargetMode="External"/><Relationship Id="rId4" Type="http://schemas.openxmlformats.org/officeDocument/2006/relationships/hyperlink" Target="https://udn.com/news/story/7321/3573539" TargetMode="External"/><Relationship Id="rId236" Type="http://schemas.openxmlformats.org/officeDocument/2006/relationships/hyperlink" Target="https://www.chinatimes.com/realtimenews/20190228001524-260402" TargetMode="External"/><Relationship Id="rId443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650" Type="http://schemas.openxmlformats.org/officeDocument/2006/relationships/hyperlink" Target="https://tw.news.appledaily.com/new/realtime/20190531/1576454/" TargetMode="External"/><Relationship Id="rId888" Type="http://schemas.openxmlformats.org/officeDocument/2006/relationships/hyperlink" Target="https://www.ettoday.net/news/20190830/1524969.htm" TargetMode="External"/><Relationship Id="rId1073" Type="http://schemas.openxmlformats.org/officeDocument/2006/relationships/hyperlink" Target="https://news.ltn.com.tw/news/society/breakingnews/2948052" TargetMode="External"/><Relationship Id="rId1280" Type="http://schemas.openxmlformats.org/officeDocument/2006/relationships/hyperlink" Target="https://tw.appledaily.com/new/realtime/20191004/1643636/" TargetMode="External"/><Relationship Id="rId303" Type="http://schemas.openxmlformats.org/officeDocument/2006/relationships/hyperlink" Target="https://www.ettoday.net/news/20190315/1399956.htm" TargetMode="External"/><Relationship Id="rId748" Type="http://schemas.openxmlformats.org/officeDocument/2006/relationships/hyperlink" Target="https://udn.com/news/story/7315/3920071" TargetMode="External"/><Relationship Id="rId955" Type="http://schemas.openxmlformats.org/officeDocument/2006/relationships/hyperlink" Target="https://udn.com/news/story/7321/4045376" TargetMode="External"/><Relationship Id="rId1140" Type="http://schemas.openxmlformats.org/officeDocument/2006/relationships/hyperlink" Target="https://news.ltn.com.tw/news/society/breakingnews/2964741" TargetMode="External"/><Relationship Id="rId1378" Type="http://schemas.openxmlformats.org/officeDocument/2006/relationships/hyperlink" Target="http://cdns.com.tw/news.php?n_id=24&amp;nc_id=293171" TargetMode="External"/><Relationship Id="rId84" Type="http://schemas.openxmlformats.org/officeDocument/2006/relationships/hyperlink" Target="https://tw.news.appledaily.com/new/realtime/20190119/1503487/" TargetMode="External"/><Relationship Id="rId387" Type="http://schemas.openxmlformats.org/officeDocument/2006/relationships/hyperlink" Target="https://news.tvbs.com.tw/local/1106938" TargetMode="External"/><Relationship Id="rId510" Type="http://schemas.openxmlformats.org/officeDocument/2006/relationships/hyperlink" Target="https://udn.com/news/story/7321/3773733" TargetMode="External"/><Relationship Id="rId594" Type="http://schemas.openxmlformats.org/officeDocument/2006/relationships/hyperlink" Target="https://www.chinatimes.com/realtimenews/20190512001893-260402?chdtv" TargetMode="External"/><Relationship Id="rId608" Type="http://schemas.openxmlformats.org/officeDocument/2006/relationships/hyperlink" Target="https://www.chinatimes.com/realtimenews/20190516004421-260402?chdtv" TargetMode="External"/><Relationship Id="rId815" Type="http://schemas.openxmlformats.org/officeDocument/2006/relationships/hyperlink" Target="https://www.chinatimes.com/newspapers/20190726000652-260106?chdtv" TargetMode="External"/><Relationship Id="rId1238" Type="http://schemas.openxmlformats.org/officeDocument/2006/relationships/hyperlink" Target="https://news.ltn.com.tw/news/society/paper/1337011" TargetMode="External"/><Relationship Id="rId247" Type="http://schemas.openxmlformats.org/officeDocument/2006/relationships/hyperlink" Target="https://news.ltn.com.tw/news/life/breakingnews/2711374" TargetMode="External"/><Relationship Id="rId899" Type="http://schemas.openxmlformats.org/officeDocument/2006/relationships/hyperlink" Target="https://news.ltn.com.tw/news/society/breakingnews/2903301" TargetMode="External"/><Relationship Id="rId1000" Type="http://schemas.openxmlformats.org/officeDocument/2006/relationships/hyperlink" Target="https://udn.com/news/story/7321/4055979" TargetMode="External"/><Relationship Id="rId1084" Type="http://schemas.openxmlformats.org/officeDocument/2006/relationships/hyperlink" Target="https://money.udn.com/money/story/5648/4109057" TargetMode="External"/><Relationship Id="rId1305" Type="http://schemas.openxmlformats.org/officeDocument/2006/relationships/hyperlink" Target="https://news.ltn.com.tw/news/society/breakingnews/3021801" TargetMode="External"/><Relationship Id="rId107" Type="http://schemas.openxmlformats.org/officeDocument/2006/relationships/hyperlink" Target="https://www.chinatimes.com/realtimenews/20190131002808-260402" TargetMode="External"/><Relationship Id="rId454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1" Type="http://schemas.openxmlformats.org/officeDocument/2006/relationships/hyperlink" Target="https://tw.news.appledaily.com/new/realtime/20190602/1576379/" TargetMode="External"/><Relationship Id="rId759" Type="http://schemas.openxmlformats.org/officeDocument/2006/relationships/hyperlink" Target="https://news.ltn.com.tw/news/life/breakingnews/2853433" TargetMode="External"/><Relationship Id="rId966" Type="http://schemas.openxmlformats.org/officeDocument/2006/relationships/hyperlink" Target="https://news.ltn.com.tw/news/society/breakingnews/2919393" TargetMode="External"/><Relationship Id="rId1291" Type="http://schemas.openxmlformats.org/officeDocument/2006/relationships/hyperlink" Target="https://www.chinatimes.com/realtimenews/20191224002025-260402?chdtv" TargetMode="External"/><Relationship Id="rId1389" Type="http://schemas.openxmlformats.org/officeDocument/2006/relationships/hyperlink" Target="https://news.ltn.com.tw/news/society/paper/1352536" TargetMode="External"/><Relationship Id="rId11" Type="http://schemas.openxmlformats.org/officeDocument/2006/relationships/hyperlink" Target="https://tw.appledaily.com/new/realtime/20190103/1494121/" TargetMode="External"/><Relationship Id="rId314" Type="http://schemas.openxmlformats.org/officeDocument/2006/relationships/hyperlink" Target="https://tw.appledaily.com/new/realtime/20190320/1536562/" TargetMode="External"/><Relationship Id="rId398" Type="http://schemas.openxmlformats.org/officeDocument/2006/relationships/hyperlink" Target="https://news.ltn.com.tw/news/society/breakingnews/2747931;https:/udn.com/news/story/7321/3735464" TargetMode="External"/><Relationship Id="rId521" Type="http://schemas.openxmlformats.org/officeDocument/2006/relationships/hyperlink" Target="https://udn.com/news/story/7332/3777321" TargetMode="External"/><Relationship Id="rId619" Type="http://schemas.openxmlformats.org/officeDocument/2006/relationships/hyperlink" Target="https://news.ltn.com.tw/news/local/paper/1290015" TargetMode="External"/><Relationship Id="rId1151" Type="http://schemas.openxmlformats.org/officeDocument/2006/relationships/hyperlink" Target="https://www.chinatimes.com/realtimenews/20191102002906-260402?chdtv" TargetMode="External"/><Relationship Id="rId1249" Type="http://schemas.openxmlformats.org/officeDocument/2006/relationships/hyperlink" Target="https://news.ltn.com.tw/news/society/breakingnews/3003213" TargetMode="External"/><Relationship Id="rId95" Type="http://schemas.openxmlformats.org/officeDocument/2006/relationships/hyperlink" Target="http://estate.ltn.com.tw/article/6814" TargetMode="External"/><Relationship Id="rId160" Type="http://schemas.openxmlformats.org/officeDocument/2006/relationships/hyperlink" Target="https://tw.news.appledaily.com/local/realtime/20180802/1402943/" TargetMode="External"/><Relationship Id="rId826" Type="http://schemas.openxmlformats.org/officeDocument/2006/relationships/hyperlink" Target="https://news.ltn.com.tw/news/society/breakingnews/2868152" TargetMode="External"/><Relationship Id="rId1011" Type="http://schemas.openxmlformats.org/officeDocument/2006/relationships/hyperlink" Target="https://news.ltn.com.tw/news/society/breakingnews/2926164" TargetMode="External"/><Relationship Id="rId1109" Type="http://schemas.openxmlformats.org/officeDocument/2006/relationships/hyperlink" Target="https://m.ltn.com.tw/news/society/breakingnews/2960788" TargetMode="External"/><Relationship Id="rId258" Type="http://schemas.openxmlformats.org/officeDocument/2006/relationships/hyperlink" Target="https://www.chinatimes.com/realtimenews/20190305002380-260402" TargetMode="External"/><Relationship Id="rId465" Type="http://schemas.openxmlformats.org/officeDocument/2006/relationships/hyperlink" Target="https://news.ltn.com.tw/news/society/breakingnews/2761739" TargetMode="External"/><Relationship Id="rId672" Type="http://schemas.openxmlformats.org/officeDocument/2006/relationships/hyperlink" Target="https://www.chinatimes.com/realtimenews/20190605001660-260402?chdtv" TargetMode="External"/><Relationship Id="rId1095" Type="http://schemas.openxmlformats.org/officeDocument/2006/relationships/hyperlink" Target="https://www.chinatimes.com/realtimenews/20191019003219-260402?chdtv" TargetMode="External"/><Relationship Id="rId1316" Type="http://schemas.openxmlformats.org/officeDocument/2006/relationships/hyperlink" Target="https://udn.com/news/story/7321/4250847" TargetMode="External"/><Relationship Id="rId22" Type="http://schemas.openxmlformats.org/officeDocument/2006/relationships/hyperlink" Target="https://tw.news.appledaily.com/local/realtime/20190104/1494940/" TargetMode="External"/><Relationship Id="rId118" Type="http://schemas.openxmlformats.org/officeDocument/2006/relationships/hyperlink" Target="http://news.ltn.com.tw/news/society/breakingnews/2685416" TargetMode="External"/><Relationship Id="rId325" Type="http://schemas.openxmlformats.org/officeDocument/2006/relationships/hyperlink" Target="https://tw.appledaily.com/new/realtime/20190321/1537574/" TargetMode="External"/><Relationship Id="rId532" Type="http://schemas.openxmlformats.org/officeDocument/2006/relationships/hyperlink" Target="https://tw.news.appledaily.com/local/realtime/20190425/1556505/" TargetMode="External"/><Relationship Id="rId977" Type="http://schemas.openxmlformats.org/officeDocument/2006/relationships/hyperlink" Target="https://udn.com/news/story/7321/4056079" TargetMode="External"/><Relationship Id="rId1162" Type="http://schemas.openxmlformats.org/officeDocument/2006/relationships/hyperlink" Target="https://www.ettoday.net/news/20191108/1575545.htm" TargetMode="External"/><Relationship Id="rId171" Type="http://schemas.openxmlformats.org/officeDocument/2006/relationships/hyperlink" Target="https://news.ltn.com.tw/news/life/paper/1267946" TargetMode="External"/><Relationship Id="rId837" Type="http://schemas.openxmlformats.org/officeDocument/2006/relationships/hyperlink" Target="https://news.ltn.com.tw/news/society/breakingnews/2871624" TargetMode="External"/><Relationship Id="rId1022" Type="http://schemas.openxmlformats.org/officeDocument/2006/relationships/hyperlink" Target="https://news.ltn.com.tw/news/society/breakingnews/2928040" TargetMode="External"/><Relationship Id="rId269" Type="http://schemas.openxmlformats.org/officeDocument/2006/relationships/hyperlink" Target="https://news.ltn.com.tw/news/focus/paper/1272494" TargetMode="External"/><Relationship Id="rId476" Type="http://schemas.openxmlformats.org/officeDocument/2006/relationships/hyperlink" Target="https://udn.com/news/story/7315/3758206" TargetMode="External"/><Relationship Id="rId683" Type="http://schemas.openxmlformats.org/officeDocument/2006/relationships/hyperlink" Target="https://udn.com/news/story/7315/3855498" TargetMode="External"/><Relationship Id="rId890" Type="http://schemas.openxmlformats.org/officeDocument/2006/relationships/hyperlink" Target="https://news.ltn.com.tw/news/society/breakingnews/2901362" TargetMode="External"/><Relationship Id="rId904" Type="http://schemas.openxmlformats.org/officeDocument/2006/relationships/hyperlink" Target="https://www.cna.com.tw/news/asoc/201908150234.aspx" TargetMode="External"/><Relationship Id="rId1327" Type="http://schemas.openxmlformats.org/officeDocument/2006/relationships/hyperlink" Target="https://udn.com/news/story/7321/4269930" TargetMode="External"/><Relationship Id="rId33" Type="http://schemas.openxmlformats.org/officeDocument/2006/relationships/hyperlink" Target="https://tw.news.appledaily.com/local/realtime/20190110/1498128/" TargetMode="External"/><Relationship Id="rId129" Type="http://schemas.openxmlformats.org/officeDocument/2006/relationships/hyperlink" Target="https://udn.com/news/story/7321/3622744" TargetMode="External"/><Relationship Id="rId336" Type="http://schemas.openxmlformats.org/officeDocument/2006/relationships/hyperlink" Target="https://tw.appledaily.com/new/realtime/20190322/1537650/" TargetMode="External"/><Relationship Id="rId543" Type="http://schemas.openxmlformats.org/officeDocument/2006/relationships/hyperlink" Target="https://tw.appledaily.com/local/realtime/20190429/1558405/" TargetMode="External"/><Relationship Id="rId988" Type="http://schemas.openxmlformats.org/officeDocument/2006/relationships/hyperlink" Target="https://www.setn.com/News.aspx?NewsID=606443" TargetMode="External"/><Relationship Id="rId1173" Type="http://schemas.openxmlformats.org/officeDocument/2006/relationships/hyperlink" Target="https://money.udn.com/money/story/5648/4166411" TargetMode="External"/><Relationship Id="rId1380" Type="http://schemas.openxmlformats.org/officeDocument/2006/relationships/hyperlink" Target="http://cdns.com.tw/news.php?n_id=24&amp;nc_id=293171" TargetMode="External"/><Relationship Id="rId182" Type="http://schemas.openxmlformats.org/officeDocument/2006/relationships/hyperlink" Target="https://udn.com/news/story/7321/3651945" TargetMode="External"/><Relationship Id="rId403" Type="http://schemas.openxmlformats.org/officeDocument/2006/relationships/hyperlink" Target="https://news.ltn.com.tw/news/society/breakingnews/2747376" TargetMode="External"/><Relationship Id="rId750" Type="http://schemas.openxmlformats.org/officeDocument/2006/relationships/hyperlink" Target="https://news.ltn.com.tw/news/society/breakingnews/2845289" TargetMode="External"/><Relationship Id="rId848" Type="http://schemas.openxmlformats.org/officeDocument/2006/relationships/hyperlink" Target="https://www.chinatimes.com/realtimenews/20190814001525-260402?chdtv" TargetMode="External"/><Relationship Id="rId1033" Type="http://schemas.openxmlformats.org/officeDocument/2006/relationships/hyperlink" Target="https://m.ltn.com.tw/news/society/breakingnews/2933678" TargetMode="External"/><Relationship Id="rId487" Type="http://schemas.openxmlformats.org/officeDocument/2006/relationships/hyperlink" Target="https://www.chinatimes.com/realtimenews/20190418000917-260402?chdtv" TargetMode="External"/><Relationship Id="rId610" Type="http://schemas.openxmlformats.org/officeDocument/2006/relationships/hyperlink" Target="https://udn.com/news/story/7315/3815818" TargetMode="External"/><Relationship Id="rId694" Type="http://schemas.openxmlformats.org/officeDocument/2006/relationships/hyperlink" Target="https://www.chinatimes.com/realtimenews/20190618001795-260402?chdtv" TargetMode="External"/><Relationship Id="rId708" Type="http://schemas.openxmlformats.org/officeDocument/2006/relationships/hyperlink" Target="https://news.ltn.com.tw/news/society/breakingnews/2836467" TargetMode="External"/><Relationship Id="rId915" Type="http://schemas.openxmlformats.org/officeDocument/2006/relationships/hyperlink" Target="https://udn.com/news/story/7321/4000958" TargetMode="External"/><Relationship Id="rId1240" Type="http://schemas.openxmlformats.org/officeDocument/2006/relationships/hyperlink" Target="https://news.ltn.com.tw/news/politics/paper/1335687" TargetMode="External"/><Relationship Id="rId1338" Type="http://schemas.openxmlformats.org/officeDocument/2006/relationships/hyperlink" Target="https://udn.com/news/story/7321/4056079" TargetMode="External"/><Relationship Id="rId347" Type="http://schemas.openxmlformats.org/officeDocument/2006/relationships/hyperlink" Target="https://news.ltn.com.tw/news/society/breakingnews/2738485" TargetMode="External"/><Relationship Id="rId999" Type="http://schemas.openxmlformats.org/officeDocument/2006/relationships/hyperlink" Target="https://www.ettoday.net/news/20190925/1543323.htm" TargetMode="External"/><Relationship Id="rId1100" Type="http://schemas.openxmlformats.org/officeDocument/2006/relationships/hyperlink" Target="https://udn.com/news/story/7321/4123611" TargetMode="External"/><Relationship Id="rId1184" Type="http://schemas.openxmlformats.org/officeDocument/2006/relationships/hyperlink" Target="https://news.ltn.com.tw/news/society/breakingnews/2978592" TargetMode="External"/><Relationship Id="rId44" Type="http://schemas.openxmlformats.org/officeDocument/2006/relationships/hyperlink" Target="https://tw.news.appledaily.com/local/realtime/20190113/1500041/" TargetMode="External"/><Relationship Id="rId554" Type="http://schemas.openxmlformats.org/officeDocument/2006/relationships/hyperlink" Target="https://news.ltn.com.tw/news/society/paper/1285597" TargetMode="External"/><Relationship Id="rId761" Type="http://schemas.openxmlformats.org/officeDocument/2006/relationships/hyperlink" Target="https://money.udn.com/money/story/5613/3929978" TargetMode="External"/><Relationship Id="rId859" Type="http://schemas.openxmlformats.org/officeDocument/2006/relationships/hyperlink" Target="https://news.ltn.com.tw/news/politics/paper/1310390" TargetMode="External"/><Relationship Id="rId1391" Type="http://schemas.openxmlformats.org/officeDocument/2006/relationships/hyperlink" Target="https://tw.appledaily.com/headline/20200729/J445Z4VBLK2AQRKWLHQNOAX4VE/&#65307;https:/tw.appledaily.com/headline/20200729/J445Z4VBLK2AQRKWLHQNOAX4VE/" TargetMode="External"/><Relationship Id="rId193" Type="http://schemas.openxmlformats.org/officeDocument/2006/relationships/hyperlink" Target="https://udn.com/news/story/7315/3657017" TargetMode="External"/><Relationship Id="rId207" Type="http://schemas.openxmlformats.org/officeDocument/2006/relationships/hyperlink" Target="https://tw.news.appledaily.com/local/realtime/20190223/1522418" TargetMode="External"/><Relationship Id="rId414" Type="http://schemas.openxmlformats.org/officeDocument/2006/relationships/hyperlink" Target="https://news.ltn.com.tw/news/society/breakingnews/2753033" TargetMode="External"/><Relationship Id="rId498" Type="http://schemas.openxmlformats.org/officeDocument/2006/relationships/hyperlink" Target="https://news.ltn.com.tw/news/society/breakingnews/2767526" TargetMode="External"/><Relationship Id="rId621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1044" Type="http://schemas.openxmlformats.org/officeDocument/2006/relationships/hyperlink" Target="https://news.ltn.com.tw/news/society/breakingnews/2938886" TargetMode="External"/><Relationship Id="rId1251" Type="http://schemas.openxmlformats.org/officeDocument/2006/relationships/hyperlink" Target="https://news.ltn.com.tw/news/politics/breakingnews/3003537" TargetMode="External"/><Relationship Id="rId1349" Type="http://schemas.openxmlformats.org/officeDocument/2006/relationships/hyperlink" Target="https://news.ltn.com.tw/news/society/breakingnews/3104445" TargetMode="External"/><Relationship Id="rId260" Type="http://schemas.openxmlformats.org/officeDocument/2006/relationships/hyperlink" Target="https://tw.appledaily.com/new/realtime/20190306/1528265/" TargetMode="External"/><Relationship Id="rId719" Type="http://schemas.openxmlformats.org/officeDocument/2006/relationships/hyperlink" Target="https://www.ettoday.net/news/20190704/1482479.htm" TargetMode="External"/><Relationship Id="rId926" Type="http://schemas.openxmlformats.org/officeDocument/2006/relationships/hyperlink" Target="https://www.cna.com.tw/news/asoc/201908150234.aspx" TargetMode="External"/><Relationship Id="rId1111" Type="http://schemas.openxmlformats.org/officeDocument/2006/relationships/hyperlink" Target="https://www.chinatimes.com/newspapers/20191029000623-260106?chdtv" TargetMode="External"/><Relationship Id="rId55" Type="http://schemas.openxmlformats.org/officeDocument/2006/relationships/hyperlink" Target="http://news.ltn.com.tw/news/society/breakingnews/2675124" TargetMode="External"/><Relationship Id="rId120" Type="http://schemas.openxmlformats.org/officeDocument/2006/relationships/hyperlink" Target="http://news.ltn.com.tw/news/society/breakingnews/2685416" TargetMode="External"/><Relationship Id="rId358" Type="http://schemas.openxmlformats.org/officeDocument/2006/relationships/hyperlink" Target="https://tw.appledaily.com/new/realtime/20190326/1540197/" TargetMode="External"/><Relationship Id="rId565" Type="http://schemas.openxmlformats.org/officeDocument/2006/relationships/hyperlink" Target="https://tw.news.appledaily.com/local/realtime/20190508/1563237/" TargetMode="External"/><Relationship Id="rId772" Type="http://schemas.openxmlformats.org/officeDocument/2006/relationships/hyperlink" Target="https://www.ettoday.net/news/20190716/1490807.htm" TargetMode="External"/><Relationship Id="rId1195" Type="http://schemas.openxmlformats.org/officeDocument/2006/relationships/hyperlink" Target="https://news.ltn.com.tw/news/society/breakingnews/2985855" TargetMode="External"/><Relationship Id="rId1209" Type="http://schemas.openxmlformats.org/officeDocument/2006/relationships/hyperlink" Target="https://m.ltn.com.tw/news/society/breakingnews/2984985" TargetMode="External"/><Relationship Id="rId218" Type="http://schemas.openxmlformats.org/officeDocument/2006/relationships/hyperlink" Target="https://tw.appledaily.com/new/realtime/20190225/1523617/" TargetMode="External"/><Relationship Id="rId425" Type="http://schemas.openxmlformats.org/officeDocument/2006/relationships/hyperlink" Target="https://news.ltn.com.tw/news/society/breakingnews/2753099" TargetMode="External"/><Relationship Id="rId632" Type="http://schemas.openxmlformats.org/officeDocument/2006/relationships/hyperlink" Target="https://www.chinatimes.com/realtimenews/20190522001845-260402?chdtv" TargetMode="External"/><Relationship Id="rId1055" Type="http://schemas.openxmlformats.org/officeDocument/2006/relationships/hyperlink" Target="https://www.chinatimes.com/realtimenews/20191014001482-260402?chdtv" TargetMode="External"/><Relationship Id="rId1262" Type="http://schemas.openxmlformats.org/officeDocument/2006/relationships/hyperlink" Target="https://news.ltn.com.tw/news/society/breakingnews/2999245" TargetMode="External"/><Relationship Id="rId271" Type="http://schemas.openxmlformats.org/officeDocument/2006/relationships/hyperlink" Target="https://news.ltn.com.tw/news/focus/paper/1272494" TargetMode="External"/><Relationship Id="rId937" Type="http://schemas.openxmlformats.org/officeDocument/2006/relationships/hyperlink" Target="https://udn.com/news/story/7321/4028581" TargetMode="External"/><Relationship Id="rId1122" Type="http://schemas.openxmlformats.org/officeDocument/2006/relationships/hyperlink" Target="https://www.businesstoday.com.tw/article/category/80395/post/201907030014/&#19968;&#23478;&#36031;&#26131;&#20844;&#21496;&#22914;&#20309;&#24478;&#37504;&#34892;&#25644;&#36208;80&#20740;&#20803;&#65311;" TargetMode="External"/><Relationship Id="rId66" Type="http://schemas.openxmlformats.org/officeDocument/2006/relationships/hyperlink" Target="https://tw.news.appledaily.com/local/realtime/20190118/1503032/" TargetMode="External"/><Relationship Id="rId131" Type="http://schemas.openxmlformats.org/officeDocument/2006/relationships/hyperlink" Target="https://www.chinatimes.com/realtimenews/20190131001546-260402" TargetMode="External"/><Relationship Id="rId369" Type="http://schemas.openxmlformats.org/officeDocument/2006/relationships/hyperlink" Target="https://udn.com/news/story/7321/3722565" TargetMode="External"/><Relationship Id="rId576" Type="http://schemas.openxmlformats.org/officeDocument/2006/relationships/hyperlink" Target="https://news.ltn.com.tw/news/world/breakingnews/2787899" TargetMode="External"/><Relationship Id="rId783" Type="http://schemas.openxmlformats.org/officeDocument/2006/relationships/hyperlink" Target="https://news.ltn.com.tw/news/politics/breakingnews/2860414" TargetMode="External"/><Relationship Id="rId990" Type="http://schemas.openxmlformats.org/officeDocument/2006/relationships/hyperlink" Target="https://news.ltn.com.tw/news/society/breakingnews/2905408" TargetMode="External"/><Relationship Id="rId229" Type="http://schemas.openxmlformats.org/officeDocument/2006/relationships/hyperlink" Target="https://udn.com/news/story/7315/3674909" TargetMode="External"/><Relationship Id="rId436" Type="http://schemas.openxmlformats.org/officeDocument/2006/relationships/hyperlink" Target="https://ec.ltn.com.tw/article/paper/1280942" TargetMode="External"/><Relationship Id="rId643" Type="http://schemas.openxmlformats.org/officeDocument/2006/relationships/hyperlink" Target="https://money.udn.com/money/story/5648/3842152" TargetMode="External"/><Relationship Id="rId1066" Type="http://schemas.openxmlformats.org/officeDocument/2006/relationships/hyperlink" Target="https://news.ltn.com.tw/news/society/paper/1323798" TargetMode="External"/><Relationship Id="rId1273" Type="http://schemas.openxmlformats.org/officeDocument/2006/relationships/hyperlink" Target="https://udn.com/news/story/11315/4230889" TargetMode="External"/><Relationship Id="rId850" Type="http://schemas.openxmlformats.org/officeDocument/2006/relationships/hyperlink" Target="https://www.chinatimes.com/realtimenews/20190813001172-260402?chdtv" TargetMode="External"/><Relationship Id="rId948" Type="http://schemas.openxmlformats.org/officeDocument/2006/relationships/hyperlink" Target="https://news.ltn.com.tw/news/society/paper/1318151" TargetMode="External"/><Relationship Id="rId1133" Type="http://schemas.openxmlformats.org/officeDocument/2006/relationships/hyperlink" Target="https://udn.com/news/story/7321/4143641" TargetMode="External"/><Relationship Id="rId77" Type="http://schemas.openxmlformats.org/officeDocument/2006/relationships/hyperlink" Target="https://tw.appledaily.com/new/realtime/20190118/1502961/" TargetMode="External"/><Relationship Id="rId282" Type="http://schemas.openxmlformats.org/officeDocument/2006/relationships/hyperlink" Target="https://www.chinatimes.com/realtimenews/20190311002768-260402" TargetMode="External"/><Relationship Id="rId503" Type="http://schemas.openxmlformats.org/officeDocument/2006/relationships/hyperlink" Target="https://news.ltn.com.tw/news/society/breakingnews/2767750" TargetMode="External"/><Relationship Id="rId587" Type="http://schemas.openxmlformats.org/officeDocument/2006/relationships/hyperlink" Target="https://tw.appledaily.com/new/realtime/20190509/1563696/" TargetMode="External"/><Relationship Id="rId710" Type="http://schemas.openxmlformats.org/officeDocument/2006/relationships/hyperlink" Target="https://news.ltn.com.tw/news/society/breakingnews/2836467" TargetMode="External"/><Relationship Id="rId808" Type="http://schemas.openxmlformats.org/officeDocument/2006/relationships/hyperlink" Target="https://www.chinatimes.com/newspapers/20190726000652-260106?chdtv" TargetMode="External"/><Relationship Id="rId1340" Type="http://schemas.openxmlformats.org/officeDocument/2006/relationships/hyperlink" Target="https://news.ltn.com.tw/news/focus/paper/1272494" TargetMode="External"/><Relationship Id="rId8" Type="http://schemas.openxmlformats.org/officeDocument/2006/relationships/hyperlink" Target="https://tw.appledaily.com/new/realtime/20190102/1493465/" TargetMode="External"/><Relationship Id="rId142" Type="http://schemas.openxmlformats.org/officeDocument/2006/relationships/hyperlink" Target="https://www.mirrormedia.mg/story/20190131soc001" TargetMode="External"/><Relationship Id="rId447" Type="http://schemas.openxmlformats.org/officeDocument/2006/relationships/hyperlink" Target="https://udn.com/news/story/7321/3751082?from=udn-referralnews_ch2artbottom" TargetMode="External"/><Relationship Id="rId794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077" Type="http://schemas.openxmlformats.org/officeDocument/2006/relationships/hyperlink" Target="https://news.ltn.com.tw/news/society/breakingnews/2948052" TargetMode="External"/><Relationship Id="rId1200" Type="http://schemas.openxmlformats.org/officeDocument/2006/relationships/hyperlink" Target="https://tw.news.appledaily.com/local/realtime/20191126/1668903/" TargetMode="External"/><Relationship Id="rId654" Type="http://schemas.openxmlformats.org/officeDocument/2006/relationships/hyperlink" Target="https://news.ltn.com.tw/news/society/breakingnews/2808203" TargetMode="External"/><Relationship Id="rId861" Type="http://schemas.openxmlformats.org/officeDocument/2006/relationships/hyperlink" Target="https://news.ltn.com.tw/news/politics/paper/1310390" TargetMode="External"/><Relationship Id="rId959" Type="http://schemas.openxmlformats.org/officeDocument/2006/relationships/hyperlink" Target="https://news.ltn.com.tw/news/society/breakingnews/2911751" TargetMode="External"/><Relationship Id="rId1284" Type="http://schemas.openxmlformats.org/officeDocument/2006/relationships/hyperlink" Target="https://news.ltn.com.tw/news/society/breakingnews/3018571" TargetMode="External"/><Relationship Id="rId293" Type="http://schemas.openxmlformats.org/officeDocument/2006/relationships/hyperlink" Target="https://tw.appledaily.com/new/realtime/20190313/1532440/" TargetMode="External"/><Relationship Id="rId307" Type="http://schemas.openxmlformats.org/officeDocument/2006/relationships/hyperlink" Target="https://udn.com/news/story/7321/3707348" TargetMode="External"/><Relationship Id="rId514" Type="http://schemas.openxmlformats.org/officeDocument/2006/relationships/hyperlink" Target="https://tw.news.appledaily.com/new/realtime/20190424/1556006/" TargetMode="External"/><Relationship Id="rId721" Type="http://schemas.openxmlformats.org/officeDocument/2006/relationships/hyperlink" Target="https://udn.com/news/story/11315/3910878" TargetMode="External"/><Relationship Id="rId1144" Type="http://schemas.openxmlformats.org/officeDocument/2006/relationships/hyperlink" Target="https://money.udn.com/money/story/5648/4152144" TargetMode="External"/><Relationship Id="rId1351" Type="http://schemas.openxmlformats.org/officeDocument/2006/relationships/hyperlink" Target="https://news.ltn.com.tw/news/society/breakingnews/2756436" TargetMode="External"/><Relationship Id="rId88" Type="http://schemas.openxmlformats.org/officeDocument/2006/relationships/hyperlink" Target="https://udn.com/news/story/7321/3603067" TargetMode="External"/><Relationship Id="rId153" Type="http://schemas.openxmlformats.org/officeDocument/2006/relationships/hyperlink" Target="https://udn.com/news/story/7315/3628521" TargetMode="External"/><Relationship Id="rId360" Type="http://schemas.openxmlformats.org/officeDocument/2006/relationships/hyperlink" Target="https://money.udn.com/money/story/5648/3721782" TargetMode="External"/><Relationship Id="rId598" Type="http://schemas.openxmlformats.org/officeDocument/2006/relationships/hyperlink" Target="https://tw.news.yahoo.com/%E7%B7%9D%E6%AF%92%E7%B5%84%E9%95%B7%E8%A9%90%E7%8D%8E%E9%87%91%E7%84%A1%E7%BD%AA-%E4%BA%8C%E5%AF%A9%E5%A4%A7%E9%80%86%E8%BD%89-215008798.html" TargetMode="External"/><Relationship Id="rId819" Type="http://schemas.openxmlformats.org/officeDocument/2006/relationships/hyperlink" Target="https://news.tvbs.com.tw/life/1174099" TargetMode="External"/><Relationship Id="rId1004" Type="http://schemas.openxmlformats.org/officeDocument/2006/relationships/hyperlink" Target="https://news.ltn.com.tw/news/society/paper/1320065" TargetMode="External"/><Relationship Id="rId1211" Type="http://schemas.openxmlformats.org/officeDocument/2006/relationships/hyperlink" Target="https://news.ltn.com.tw/news/society/paper/1334016" TargetMode="External"/><Relationship Id="rId220" Type="http://schemas.openxmlformats.org/officeDocument/2006/relationships/hyperlink" Target="https://m.ltn.com.tw/news/society/breakingnews/2709128" TargetMode="External"/><Relationship Id="rId458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5" Type="http://schemas.openxmlformats.org/officeDocument/2006/relationships/hyperlink" Target="https://tw.news.appledaily.com/new/realtime/20190602/1576379/" TargetMode="External"/><Relationship Id="rId872" Type="http://schemas.openxmlformats.org/officeDocument/2006/relationships/hyperlink" Target="https://udn.com/news/story/11315/4005066" TargetMode="External"/><Relationship Id="rId1088" Type="http://schemas.openxmlformats.org/officeDocument/2006/relationships/hyperlink" Target="https://www.chinatimes.com/realtimenews/20191015002496-260402?chdtv" TargetMode="External"/><Relationship Id="rId1295" Type="http://schemas.openxmlformats.org/officeDocument/2006/relationships/hyperlink" Target="https://www.chinatimes.com/realtimenews/20191223000901-260402?chdtv" TargetMode="External"/><Relationship Id="rId1309" Type="http://schemas.openxmlformats.org/officeDocument/2006/relationships/hyperlink" Target="https://www.cna.com.tw/news/asoc/201912310206.aspx" TargetMode="External"/><Relationship Id="rId15" Type="http://schemas.openxmlformats.org/officeDocument/2006/relationships/hyperlink" Target="https://www.chinatimes.com/newspapers/20190104000615-260106" TargetMode="External"/><Relationship Id="rId318" Type="http://schemas.openxmlformats.org/officeDocument/2006/relationships/hyperlink" Target="https://www.chinatimes.com/realtimenews/20190321002392-260402" TargetMode="External"/><Relationship Id="rId525" Type="http://schemas.openxmlformats.org/officeDocument/2006/relationships/hyperlink" Target="https://tw.news.appledaily.com/local/realtime/20190425/1556505/" TargetMode="External"/><Relationship Id="rId732" Type="http://schemas.openxmlformats.org/officeDocument/2006/relationships/hyperlink" Target="https://news.ltn.com.tw/news/society/breakingnews/2834398" TargetMode="External"/><Relationship Id="rId1155" Type="http://schemas.openxmlformats.org/officeDocument/2006/relationships/hyperlink" Target="https://www.chinatimes.com/realtimenews/20191102002906-260402?chdtv" TargetMode="External"/><Relationship Id="rId1362" Type="http://schemas.openxmlformats.org/officeDocument/2006/relationships/hyperlink" Target="https://news.ltn.com.tw/news/society/breakingnews/2775018" TargetMode="External"/><Relationship Id="rId99" Type="http://schemas.openxmlformats.org/officeDocument/2006/relationships/hyperlink" Target="http://news.ltn.com.tw/news/society/breakingnews/2681645" TargetMode="External"/><Relationship Id="rId164" Type="http://schemas.openxmlformats.org/officeDocument/2006/relationships/hyperlink" Target="https://tw.news.appledaily.com/local/realtime/20180802/1402943/" TargetMode="External"/><Relationship Id="rId371" Type="http://schemas.openxmlformats.org/officeDocument/2006/relationships/hyperlink" Target="https://news.ltn.com.tw/news/society/paper/1277093" TargetMode="External"/><Relationship Id="rId1015" Type="http://schemas.openxmlformats.org/officeDocument/2006/relationships/hyperlink" Target="https://m.ltn.com.tw/news/society/paper/1320916" TargetMode="External"/><Relationship Id="rId1222" Type="http://schemas.openxmlformats.org/officeDocument/2006/relationships/hyperlink" Target="https://udn.com/news/story/7321/4199522" TargetMode="External"/><Relationship Id="rId469" Type="http://schemas.openxmlformats.org/officeDocument/2006/relationships/hyperlink" Target="https://news.ltn.com.tw/news/society/breakingnews/2757287" TargetMode="External"/><Relationship Id="rId676" Type="http://schemas.openxmlformats.org/officeDocument/2006/relationships/hyperlink" Target="https://tw.news.appledaily.com/new/realtime/20190611/1581979/" TargetMode="External"/><Relationship Id="rId883" Type="http://schemas.openxmlformats.org/officeDocument/2006/relationships/hyperlink" Target="https://udn.com/news/story/7315/4021051?from=udn-relatednews_ch2" TargetMode="External"/><Relationship Id="rId1099" Type="http://schemas.openxmlformats.org/officeDocument/2006/relationships/hyperlink" Target="https://www.chinatimes.com/realtimenews/20191021004384-260402?chdtv" TargetMode="External"/><Relationship Id="rId26" Type="http://schemas.openxmlformats.org/officeDocument/2006/relationships/hyperlink" Target="http://news.ltn.com.tw/news/society/paper/1259257" TargetMode="External"/><Relationship Id="rId231" Type="http://schemas.openxmlformats.org/officeDocument/2006/relationships/hyperlink" Target="https://www.ettoday.net/news/20190227/1388446.htm" TargetMode="External"/><Relationship Id="rId329" Type="http://schemas.openxmlformats.org/officeDocument/2006/relationships/hyperlink" Target="https://tw.appledaily.com/new/realtime/20190321/1537574/" TargetMode="External"/><Relationship Id="rId536" Type="http://schemas.openxmlformats.org/officeDocument/2006/relationships/hyperlink" Target="https://m.ltn.com.tw/news/society/paper/1285098" TargetMode="External"/><Relationship Id="rId1166" Type="http://schemas.openxmlformats.org/officeDocument/2006/relationships/hyperlink" Target="https://m.ltn.com.tw/news/society/breakingnews/2975016" TargetMode="External"/><Relationship Id="rId1373" Type="http://schemas.openxmlformats.org/officeDocument/2006/relationships/hyperlink" Target="http://cdns.com.tw/news.php?n_id=24&amp;nc_id=293171" TargetMode="External"/><Relationship Id="rId175" Type="http://schemas.openxmlformats.org/officeDocument/2006/relationships/hyperlink" Target="https://www.nextmag.com.tw/realtimenews/news/461916" TargetMode="External"/><Relationship Id="rId743" Type="http://schemas.openxmlformats.org/officeDocument/2006/relationships/hyperlink" Target="https://www.ettoday.net/news/20190707/1484046.htm" TargetMode="External"/><Relationship Id="rId950" Type="http://schemas.openxmlformats.org/officeDocument/2006/relationships/hyperlink" Target="https://www.chinatimes.com/realtimenews/20190912003823-260402?chdtv" TargetMode="External"/><Relationship Id="rId1026" Type="http://schemas.openxmlformats.org/officeDocument/2006/relationships/hyperlink" Target="https://money.udn.com/money/story/5648/4078297" TargetMode="External"/><Relationship Id="rId382" Type="http://schemas.openxmlformats.org/officeDocument/2006/relationships/hyperlink" Target="https://tw.appledaily.com/new/realtime/20190331/1540928/" TargetMode="External"/><Relationship Id="rId603" Type="http://schemas.openxmlformats.org/officeDocument/2006/relationships/hyperlink" Target="https://tw.news.yahoo.com/%E6%B6%89%E5%AB%8C%E6%94%B6%E4%BD%A3%E9%87%91%E8%A2%AB%E7%B4%84%E8%AB%87-%E8%B6%99%E8%97%A4%E9%9B%84%E8%AB%8B%E5%9B%9E%E9%99%90%E5%88%B6%E5%87%BA%E5%A2%83-%E5%85%92%E5%AD%903%E5%8D%83%E8%90%AC%E4%BA%A4%E4%BF%9D-053429508.html" TargetMode="External"/><Relationship Id="rId687" Type="http://schemas.openxmlformats.org/officeDocument/2006/relationships/hyperlink" Target="https://tw.appledaily.com/new/realtime/20190610/1581631/" TargetMode="External"/><Relationship Id="rId810" Type="http://schemas.openxmlformats.org/officeDocument/2006/relationships/hyperlink" Target="https://www.chinatimes.com/newspapers/20190726000652-260106?chdtv" TargetMode="External"/><Relationship Id="rId908" Type="http://schemas.openxmlformats.org/officeDocument/2006/relationships/hyperlink" Target="https://www.cna.com.tw/news/asoc/201908150234.aspx" TargetMode="External"/><Relationship Id="rId1233" Type="http://schemas.openxmlformats.org/officeDocument/2006/relationships/hyperlink" Target="https://udn.com/news/story/11315/4203811" TargetMode="External"/><Relationship Id="rId242" Type="http://schemas.openxmlformats.org/officeDocument/2006/relationships/hyperlink" Target="https://tw.appledaily.com/headline/daily/20190305/38271834/" TargetMode="External"/><Relationship Id="rId894" Type="http://schemas.openxmlformats.org/officeDocument/2006/relationships/hyperlink" Target="https://house.ettoday.net/news/1522144" TargetMode="External"/><Relationship Id="rId1177" Type="http://schemas.openxmlformats.org/officeDocument/2006/relationships/hyperlink" Target="https://news.ltn.com.tw/news/society/breakingnews/3156456" TargetMode="External"/><Relationship Id="rId1300" Type="http://schemas.openxmlformats.org/officeDocument/2006/relationships/hyperlink" Target="https://money.udn.com/money/story/12524/4209595" TargetMode="External"/><Relationship Id="rId37" Type="http://schemas.openxmlformats.org/officeDocument/2006/relationships/hyperlink" Target="https://www.ettoday.net/news/20190110/1353015.htm" TargetMode="External"/><Relationship Id="rId102" Type="http://schemas.openxmlformats.org/officeDocument/2006/relationships/hyperlink" Target="https://tw.appledaily.com/new/realtime/20190130/1510201/" TargetMode="External"/><Relationship Id="rId547" Type="http://schemas.openxmlformats.org/officeDocument/2006/relationships/hyperlink" Target="https://udn.com/news/story/6656/3788408?from=udn-catelistnews_ch2" TargetMode="External"/><Relationship Id="rId754" Type="http://schemas.openxmlformats.org/officeDocument/2006/relationships/hyperlink" Target="https://news.ltn.com.tw/news/society/breakingnews/2849356" TargetMode="External"/><Relationship Id="rId961" Type="http://schemas.openxmlformats.org/officeDocument/2006/relationships/hyperlink" Target="https://news.ltn.com.tw/news/society/breakingnews/2913449" TargetMode="External"/><Relationship Id="rId1384" Type="http://schemas.openxmlformats.org/officeDocument/2006/relationships/hyperlink" Target="https://news.ltn.com.tw/news/society/breakingnews/2752870" TargetMode="External"/><Relationship Id="rId90" Type="http://schemas.openxmlformats.org/officeDocument/2006/relationships/hyperlink" Target="https://www.chinatimes.com/realtimenews/20190119003598-260402" TargetMode="External"/><Relationship Id="rId186" Type="http://schemas.openxmlformats.org/officeDocument/2006/relationships/hyperlink" Target="https://tw.appledaily.com/new/realtime/20190219/1519836/" TargetMode="External"/><Relationship Id="rId393" Type="http://schemas.openxmlformats.org/officeDocument/2006/relationships/hyperlink" Target="https://tw.appledaily.com/new/realtime/20190402/1544148/" TargetMode="External"/><Relationship Id="rId407" Type="http://schemas.openxmlformats.org/officeDocument/2006/relationships/hyperlink" Target="https://udn.com/news/story/7315/3742787" TargetMode="External"/><Relationship Id="rId614" Type="http://schemas.openxmlformats.org/officeDocument/2006/relationships/hyperlink" Target="https://udn.com/news/story/7315/3815818" TargetMode="External"/><Relationship Id="rId821" Type="http://schemas.openxmlformats.org/officeDocument/2006/relationships/hyperlink" Target="https://udn.com/news/story/11311/3958220" TargetMode="External"/><Relationship Id="rId1037" Type="http://schemas.openxmlformats.org/officeDocument/2006/relationships/hyperlink" Target="https://www.ettoday.net/news/20191004/1550013.htm" TargetMode="External"/><Relationship Id="rId1244" Type="http://schemas.openxmlformats.org/officeDocument/2006/relationships/hyperlink" Target="https://www.chinatimes.com/realtimenews/20191206001786-260402?chdtv" TargetMode="External"/><Relationship Id="rId253" Type="http://schemas.openxmlformats.org/officeDocument/2006/relationships/hyperlink" Target="https://tw.appledaily.com/new/realtime/20190305/1527951/" TargetMode="External"/><Relationship Id="rId460" Type="http://schemas.openxmlformats.org/officeDocument/2006/relationships/hyperlink" Target="https://news.ltn.com.tw/news/life/paper/1281100" TargetMode="External"/><Relationship Id="rId698" Type="http://schemas.openxmlformats.org/officeDocument/2006/relationships/hyperlink" Target="https://www.cna.com.tw/news/asoc/201909230086.aspx" TargetMode="External"/><Relationship Id="rId919" Type="http://schemas.openxmlformats.org/officeDocument/2006/relationships/hyperlink" Target="https://udn.com/news/story/7321/4011055?from=udn-ch1_breaknews-1-0-news" TargetMode="External"/><Relationship Id="rId1090" Type="http://schemas.openxmlformats.org/officeDocument/2006/relationships/hyperlink" Target="https://www.chinatimes.com/realtimenews/20191015002496-260402?chdtv" TargetMode="External"/><Relationship Id="rId1104" Type="http://schemas.openxmlformats.org/officeDocument/2006/relationships/hyperlink" Target="https://hk.on.cc/hk/bkn/cnt/news/20191026/bkn-20191026121132302-1026_00822_001.html" TargetMode="External"/><Relationship Id="rId1311" Type="http://schemas.openxmlformats.org/officeDocument/2006/relationships/hyperlink" Target="https://udn.com/news/story/7321/4517482?from=udn-catelistnews_ch2&#65307;https://news.ltn.com.tw/news/society/paper/1341849&#65307;" TargetMode="External"/><Relationship Id="rId48" Type="http://schemas.openxmlformats.org/officeDocument/2006/relationships/hyperlink" Target="http://news.ltn.com.tw/news/society/breakingnews/2672258" TargetMode="External"/><Relationship Id="rId113" Type="http://schemas.openxmlformats.org/officeDocument/2006/relationships/hyperlink" Target="https://www.setn.com/News.aspx?NewsID=491236" TargetMode="External"/><Relationship Id="rId320" Type="http://schemas.openxmlformats.org/officeDocument/2006/relationships/hyperlink" Target="https://tw.appledaily.com/new/realtime/20190321/1537574/" TargetMode="External"/><Relationship Id="rId558" Type="http://schemas.openxmlformats.org/officeDocument/2006/relationships/hyperlink" Target="https://news.ltn.com.tw/news/society/breakingnews/2782729" TargetMode="External"/><Relationship Id="rId765" Type="http://schemas.openxmlformats.org/officeDocument/2006/relationships/hyperlink" Target="https://udn.com/news/story/7321/3929303" TargetMode="External"/><Relationship Id="rId972" Type="http://schemas.openxmlformats.org/officeDocument/2006/relationships/hyperlink" Target="https://www.ettoday.net/news/20190917/1536776.htm" TargetMode="External"/><Relationship Id="rId1188" Type="http://schemas.openxmlformats.org/officeDocument/2006/relationships/hyperlink" Target="https://news.ebc.net.tw/News/society/186901" TargetMode="External"/><Relationship Id="rId1395" Type="http://schemas.openxmlformats.org/officeDocument/2006/relationships/hyperlink" Target="https://www.cna.com.tw/news/aopl/201908080192.aspx" TargetMode="External"/><Relationship Id="rId197" Type="http://schemas.openxmlformats.org/officeDocument/2006/relationships/hyperlink" Target="https://tw.news.appledaily.com/local/realtime/20190219/1519872" TargetMode="External"/><Relationship Id="rId418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625" Type="http://schemas.openxmlformats.org/officeDocument/2006/relationships/hyperlink" Target="https://tw.news.appledaily.com/local/realtime/20190523/1571521/" TargetMode="External"/><Relationship Id="rId832" Type="http://schemas.openxmlformats.org/officeDocument/2006/relationships/hyperlink" Target="https://news.ltn.com.tw/news/politics/paper/1307461" TargetMode="External"/><Relationship Id="rId1048" Type="http://schemas.openxmlformats.org/officeDocument/2006/relationships/hyperlink" Target="https://tw.entertainment.appledaily.com/entertainment/20200312/CH4RYLRTKTFVPGW77SCN5X2CIU/" TargetMode="External"/><Relationship Id="rId1255" Type="http://schemas.openxmlformats.org/officeDocument/2006/relationships/hyperlink" Target="https://news.ltn.com.tw/news/society/breakingnews/3005520" TargetMode="External"/><Relationship Id="rId264" Type="http://schemas.openxmlformats.org/officeDocument/2006/relationships/hyperlink" Target="https://news.ltn.com.tw/news/society/breakingnews/2718141" TargetMode="External"/><Relationship Id="rId471" Type="http://schemas.openxmlformats.org/officeDocument/2006/relationships/hyperlink" Target="https://www.chinatimes.com/realtimenews/20190413000936-260402?chdtv" TargetMode="External"/><Relationship Id="rId1115" Type="http://schemas.openxmlformats.org/officeDocument/2006/relationships/hyperlink" Target="https://udn.com/news/story/7321/4131861" TargetMode="External"/><Relationship Id="rId1322" Type="http://schemas.openxmlformats.org/officeDocument/2006/relationships/hyperlink" Target="https://udn.com/news/story/7321/4269930" TargetMode="External"/><Relationship Id="rId59" Type="http://schemas.openxmlformats.org/officeDocument/2006/relationships/hyperlink" Target="http://news.ltn.com.tw/news/society/breakingnews/2675763" TargetMode="External"/><Relationship Id="rId124" Type="http://schemas.openxmlformats.org/officeDocument/2006/relationships/hyperlink" Target="https://tw.appledaily.com/new/realtime/20190130/1510338/" TargetMode="External"/><Relationship Id="rId569" Type="http://schemas.openxmlformats.org/officeDocument/2006/relationships/hyperlink" Target="https://tw.news.appledaily.com/local/realtime/20190508/1563237/" TargetMode="External"/><Relationship Id="rId776" Type="http://schemas.openxmlformats.org/officeDocument/2006/relationships/hyperlink" Target="https://news.ltn.com.tw/news/society/breakingnews/2855253" TargetMode="External"/><Relationship Id="rId983" Type="http://schemas.openxmlformats.org/officeDocument/2006/relationships/hyperlink" Target="https://udn.com/news/story/7321/4056079" TargetMode="External"/><Relationship Id="rId1199" Type="http://schemas.openxmlformats.org/officeDocument/2006/relationships/hyperlink" Target="https://tw.news.appledaily.com/local/realtime/20191126/1668903/" TargetMode="External"/><Relationship Id="rId331" Type="http://schemas.openxmlformats.org/officeDocument/2006/relationships/hyperlink" Target="https://udn.com/news/story/7315/3710851&#65307;https:/news.ltn.com.tw/news/society/breakingnews/2687584" TargetMode="External"/><Relationship Id="rId429" Type="http://schemas.openxmlformats.org/officeDocument/2006/relationships/hyperlink" Target="https://www.chinatimes.com/realtimenews/20190408003676-260402?chdtv" TargetMode="External"/><Relationship Id="rId636" Type="http://schemas.openxmlformats.org/officeDocument/2006/relationships/hyperlink" Target="https://www.chinatimes.com/realtimenews/20190522001845-260402?chdtv" TargetMode="External"/><Relationship Id="rId1059" Type="http://schemas.openxmlformats.org/officeDocument/2006/relationships/hyperlink" Target="https://udn.com/news/story/7321/4092192" TargetMode="External"/><Relationship Id="rId1266" Type="http://schemas.openxmlformats.org/officeDocument/2006/relationships/hyperlink" Target="https://www.ettoday.net/news/20191216/1603314.htm" TargetMode="External"/><Relationship Id="rId843" Type="http://schemas.openxmlformats.org/officeDocument/2006/relationships/hyperlink" Target="https://news.ltn.com.tw/news/life/breakingnews/2871055" TargetMode="External"/><Relationship Id="rId1126" Type="http://schemas.openxmlformats.org/officeDocument/2006/relationships/hyperlink" Target="https://m.ltn.com.tw/news/society/paper/1328643" TargetMode="External"/><Relationship Id="rId275" Type="http://schemas.openxmlformats.org/officeDocument/2006/relationships/hyperlink" Target="https://news.ltn.com.tw/news/focus/paper/1273264" TargetMode="External"/><Relationship Id="rId482" Type="http://schemas.openxmlformats.org/officeDocument/2006/relationships/hyperlink" Target="https://www.nextmag.com.tw/realtimenews/news/467512" TargetMode="External"/><Relationship Id="rId703" Type="http://schemas.openxmlformats.org/officeDocument/2006/relationships/hyperlink" Target="https://tw.appledaily.com/new/realtime/20190702/1593328/" TargetMode="External"/><Relationship Id="rId910" Type="http://schemas.openxmlformats.org/officeDocument/2006/relationships/hyperlink" Target="https://www.cna.com.tw/news/asoc/201908150234.aspx" TargetMode="External"/><Relationship Id="rId1333" Type="http://schemas.openxmlformats.org/officeDocument/2006/relationships/hyperlink" Target="https://udn.com/news/story/7321/4269930" TargetMode="External"/><Relationship Id="rId135" Type="http://schemas.openxmlformats.org/officeDocument/2006/relationships/hyperlink" Target="https://www.nextmag.com.tw/realtimenews/news/461654" TargetMode="External"/><Relationship Id="rId342" Type="http://schemas.openxmlformats.org/officeDocument/2006/relationships/hyperlink" Target="https://tw.appledaily.com/new/realtime/20190322/1538177/" TargetMode="External"/><Relationship Id="rId787" Type="http://schemas.openxmlformats.org/officeDocument/2006/relationships/hyperlink" Target="https://www.ettoday.net/news/20190724/1497009.htm" TargetMode="External"/><Relationship Id="rId994" Type="http://schemas.openxmlformats.org/officeDocument/2006/relationships/hyperlink" Target="https://udn.com/news/story/7321/4040144" TargetMode="External"/><Relationship Id="rId1400" Type="http://schemas.openxmlformats.org/officeDocument/2006/relationships/printerSettings" Target="../printerSettings/printerSettings2.bin"/><Relationship Id="rId202" Type="http://schemas.openxmlformats.org/officeDocument/2006/relationships/hyperlink" Target="https://tw.appledaily.com/new/realtime/20190220/1520279/" TargetMode="External"/><Relationship Id="rId647" Type="http://schemas.openxmlformats.org/officeDocument/2006/relationships/hyperlink" Target="https://www.chinatimes.com/realtimenews/20190529003169-260402?chdtv" TargetMode="External"/><Relationship Id="rId854" Type="http://schemas.openxmlformats.org/officeDocument/2006/relationships/hyperlink" Target="https://news.ltn.com.tw/news/society/breakingnews/2882768" TargetMode="External"/><Relationship Id="rId1277" Type="http://schemas.openxmlformats.org/officeDocument/2006/relationships/hyperlink" Target="https://www.ettoday.net/news/20191222/1607858.htm" TargetMode="External"/><Relationship Id="rId286" Type="http://schemas.openxmlformats.org/officeDocument/2006/relationships/hyperlink" Target="https://tw.news.appledaily.com/local/realtime/20190312/1531754/" TargetMode="External"/><Relationship Id="rId493" Type="http://schemas.openxmlformats.org/officeDocument/2006/relationships/hyperlink" Target="https://udn.com/news/story/7321/3770195" TargetMode="External"/><Relationship Id="rId507" Type="http://schemas.openxmlformats.org/officeDocument/2006/relationships/hyperlink" Target="https://udn.com/news/story/7321/3775400" TargetMode="External"/><Relationship Id="rId714" Type="http://schemas.openxmlformats.org/officeDocument/2006/relationships/hyperlink" Target="https://ec.ltn.com.tw/article/breakingnews/2841595" TargetMode="External"/><Relationship Id="rId921" Type="http://schemas.openxmlformats.org/officeDocument/2006/relationships/hyperlink" Target="https://udn.com/news/story/7321/4019801" TargetMode="External"/><Relationship Id="rId1137" Type="http://schemas.openxmlformats.org/officeDocument/2006/relationships/hyperlink" Target="https://news.ltn.com.tw/news/society/breakingnews/2964741" TargetMode="External"/><Relationship Id="rId1344" Type="http://schemas.openxmlformats.org/officeDocument/2006/relationships/hyperlink" Target="https://hk.on.cc/hk/bkn/cnt/aeanews/20190502/bkn-20190502181035318-0502_00912_001.html" TargetMode="External"/><Relationship Id="rId50" Type="http://schemas.openxmlformats.org/officeDocument/2006/relationships/hyperlink" Target="http://news.ltn.com.tw/news/society/breakingnews/2673439" TargetMode="External"/><Relationship Id="rId146" Type="http://schemas.openxmlformats.org/officeDocument/2006/relationships/hyperlink" Target="https://www.mirrormedia.mg/story/20190211inv004" TargetMode="External"/><Relationship Id="rId353" Type="http://schemas.openxmlformats.org/officeDocument/2006/relationships/hyperlink" Target="https://tw.appledaily.com/new/realtime/20190325/1539309/" TargetMode="External"/><Relationship Id="rId560" Type="http://schemas.openxmlformats.org/officeDocument/2006/relationships/hyperlink" Target="https://tw.news.appledaily.com/local/realtime/20190507/1562289/" TargetMode="External"/><Relationship Id="rId798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190" Type="http://schemas.openxmlformats.org/officeDocument/2006/relationships/hyperlink" Target="https://m.ltn.com.tw/news/society/breakingnews/2984985" TargetMode="External"/><Relationship Id="rId1204" Type="http://schemas.openxmlformats.org/officeDocument/2006/relationships/hyperlink" Target="https://www.ettoday.net/news/20191127/1589509.htm" TargetMode="External"/><Relationship Id="rId213" Type="http://schemas.openxmlformats.org/officeDocument/2006/relationships/hyperlink" Target="https://udn.com/news/story/11322/3661563" TargetMode="External"/><Relationship Id="rId420" Type="http://schemas.openxmlformats.org/officeDocument/2006/relationships/hyperlink" Target="https://tw.appledaily.com/new/realtime/20190409/1547790/" TargetMode="External"/><Relationship Id="rId658" Type="http://schemas.openxmlformats.org/officeDocument/2006/relationships/hyperlink" Target="https://news.ltn.com.tw/news/society/breakingnews/2808203" TargetMode="External"/><Relationship Id="rId865" Type="http://schemas.openxmlformats.org/officeDocument/2006/relationships/hyperlink" Target="https://news.ltn.com.tw/news/society/paper/1310983" TargetMode="External"/><Relationship Id="rId1050" Type="http://schemas.openxmlformats.org/officeDocument/2006/relationships/hyperlink" Target="https://www.ettoday.net/news/20191008/1553091.htm" TargetMode="External"/><Relationship Id="rId1288" Type="http://schemas.openxmlformats.org/officeDocument/2006/relationships/hyperlink" Target="https://www.chinatimes.com/realtimenews/20191224002025-260402?chdtv" TargetMode="External"/><Relationship Id="rId297" Type="http://schemas.openxmlformats.org/officeDocument/2006/relationships/hyperlink" Target="https://tw.appledaily.com/new/realtime/20190314/1533046/" TargetMode="External"/><Relationship Id="rId518" Type="http://schemas.openxmlformats.org/officeDocument/2006/relationships/hyperlink" Target="https://tw.news.appledaily.com/new/realtime/20190424/1556006/" TargetMode="External"/><Relationship Id="rId725" Type="http://schemas.openxmlformats.org/officeDocument/2006/relationships/hyperlink" Target="https://news.ltn.com.tw/news/society/breakingnews/2834398" TargetMode="External"/><Relationship Id="rId932" Type="http://schemas.openxmlformats.org/officeDocument/2006/relationships/hyperlink" Target="https://udn.com/news/story/7321/4023938" TargetMode="External"/><Relationship Id="rId1148" Type="http://schemas.openxmlformats.org/officeDocument/2006/relationships/hyperlink" Target="https://www.chinatimes.com/realtimenews/20191107004396-260402?chdtv" TargetMode="External"/><Relationship Id="rId1355" Type="http://schemas.openxmlformats.org/officeDocument/2006/relationships/hyperlink" Target="http://cdns.com.tw/news.php?n_id=24&amp;nc_id=286624" TargetMode="External"/><Relationship Id="rId157" Type="http://schemas.openxmlformats.org/officeDocument/2006/relationships/hyperlink" Target="https://tw.news.appledaily.com/local/realtime/20180802/1402943/" TargetMode="External"/><Relationship Id="rId364" Type="http://schemas.openxmlformats.org/officeDocument/2006/relationships/hyperlink" Target="https://tw.appledaily.com/new/realtime/20190327/1540660/" TargetMode="External"/><Relationship Id="rId1008" Type="http://schemas.openxmlformats.org/officeDocument/2006/relationships/hyperlink" Target="https://www.chinatimes.com/realtimenews/20190925003230-260402?chdtv" TargetMode="External"/><Relationship Id="rId1215" Type="http://schemas.openxmlformats.org/officeDocument/2006/relationships/hyperlink" Target="https://news.ltn.com.tw/news/society/paper/1335428" TargetMode="External"/><Relationship Id="rId61" Type="http://schemas.openxmlformats.org/officeDocument/2006/relationships/hyperlink" Target="http://news.ltn.com.tw/news/society/breakingnews/2675763" TargetMode="External"/><Relationship Id="rId571" Type="http://schemas.openxmlformats.org/officeDocument/2006/relationships/hyperlink" Target="https://tw.appledaily.com/headline/daily/20190509/38331082/" TargetMode="External"/><Relationship Id="rId669" Type="http://schemas.openxmlformats.org/officeDocument/2006/relationships/hyperlink" Target="https://news.ltn.com.tw/news/society/paper/1293487" TargetMode="External"/><Relationship Id="rId876" Type="http://schemas.openxmlformats.org/officeDocument/2006/relationships/hyperlink" Target="https://money.udn.com/money/story/5648/4005282?from=ednappsharing" TargetMode="External"/><Relationship Id="rId1299" Type="http://schemas.openxmlformats.org/officeDocument/2006/relationships/hyperlink" Target="https://money.udn.com/money/story/12524/4209595" TargetMode="External"/><Relationship Id="rId19" Type="http://schemas.openxmlformats.org/officeDocument/2006/relationships/hyperlink" Target="https://tw.news.appledaily.com/local/realtime/20190104/1494940/" TargetMode="External"/><Relationship Id="rId224" Type="http://schemas.openxmlformats.org/officeDocument/2006/relationships/hyperlink" Target="https://udn.com/news/story/7321/3669357" TargetMode="External"/><Relationship Id="rId431" Type="http://schemas.openxmlformats.org/officeDocument/2006/relationships/hyperlink" Target="https://ec.ltn.com.tw/article/paper/1280942" TargetMode="External"/><Relationship Id="rId529" Type="http://schemas.openxmlformats.org/officeDocument/2006/relationships/hyperlink" Target="https://tw.news.appledaily.com/local/realtime/20190425/1556505/" TargetMode="External"/><Relationship Id="rId736" Type="http://schemas.openxmlformats.org/officeDocument/2006/relationships/hyperlink" Target="https://udn.com/news/story/7321/3896315" TargetMode="External"/><Relationship Id="rId1061" Type="http://schemas.openxmlformats.org/officeDocument/2006/relationships/hyperlink" Target="https://udn.com/news/story/7321/4092192" TargetMode="External"/><Relationship Id="rId1159" Type="http://schemas.openxmlformats.org/officeDocument/2006/relationships/hyperlink" Target="https://www.setn.com/News.aspx?NewsID=633402" TargetMode="External"/><Relationship Id="rId1366" Type="http://schemas.openxmlformats.org/officeDocument/2006/relationships/hyperlink" Target="https://news.ltn.com.tw/news/society/breakingnews/2756538" TargetMode="External"/><Relationship Id="rId168" Type="http://schemas.openxmlformats.org/officeDocument/2006/relationships/hyperlink" Target="https://tw.news.appledaily.com/local/realtime/20180802/1402943/" TargetMode="External"/><Relationship Id="rId943" Type="http://schemas.openxmlformats.org/officeDocument/2006/relationships/hyperlink" Target="https://news.ltn.com.tw/news/society/breakingnews/2909507" TargetMode="External"/><Relationship Id="rId1019" Type="http://schemas.openxmlformats.org/officeDocument/2006/relationships/hyperlink" Target="https://www.chinatimes.com/newspapers/20190928000594-260107?chdtv" TargetMode="External"/><Relationship Id="rId72" Type="http://schemas.openxmlformats.org/officeDocument/2006/relationships/hyperlink" Target="https://tw.news.appledaily.com/local/realtime/20190117/1502120/" TargetMode="External"/><Relationship Id="rId375" Type="http://schemas.openxmlformats.org/officeDocument/2006/relationships/hyperlink" Target="https://news.ltn.com.tw/news/society/breakingnews/2741969" TargetMode="External"/><Relationship Id="rId582" Type="http://schemas.openxmlformats.org/officeDocument/2006/relationships/hyperlink" Target="https://tw.appledaily.com/new/realtime/20190509/1563696/" TargetMode="External"/><Relationship Id="rId803" Type="http://schemas.openxmlformats.org/officeDocument/2006/relationships/hyperlink" Target="https://news.ltn.com.tw/news/society/breakingnews/2864523" TargetMode="External"/><Relationship Id="rId1226" Type="http://schemas.openxmlformats.org/officeDocument/2006/relationships/hyperlink" Target="https://udn.com/news/story/11315/4203793" TargetMode="External"/><Relationship Id="rId3" Type="http://schemas.openxmlformats.org/officeDocument/2006/relationships/hyperlink" Target="https://udn.com/news/story/7321/3573539" TargetMode="External"/><Relationship Id="rId235" Type="http://schemas.openxmlformats.org/officeDocument/2006/relationships/hyperlink" Target="https://www.chinatimes.com/realtimenews/20190228001524-260402" TargetMode="External"/><Relationship Id="rId442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887" Type="http://schemas.openxmlformats.org/officeDocument/2006/relationships/hyperlink" Target="https://www.chinatimes.com/realtimenews/20190827001904-260402?chdtv" TargetMode="External"/><Relationship Id="rId1072" Type="http://schemas.openxmlformats.org/officeDocument/2006/relationships/hyperlink" Target="https://news.ltn.com.tw/news/society/breakingnews/2948052" TargetMode="External"/><Relationship Id="rId302" Type="http://schemas.openxmlformats.org/officeDocument/2006/relationships/hyperlink" Target="https://news.ltn.com.tw/news/society/breakingnews/2729277" TargetMode="External"/><Relationship Id="rId747" Type="http://schemas.openxmlformats.org/officeDocument/2006/relationships/hyperlink" Target="https://udn.com/news/story/7315/3920071" TargetMode="External"/><Relationship Id="rId954" Type="http://schemas.openxmlformats.org/officeDocument/2006/relationships/hyperlink" Target="https://www.chinatimes.com/newspapers/20190918000187-260202?chdtv" TargetMode="External"/><Relationship Id="rId1377" Type="http://schemas.openxmlformats.org/officeDocument/2006/relationships/hyperlink" Target="http://cdns.com.tw/news.php?n_id=24&amp;nc_id=293171" TargetMode="External"/><Relationship Id="rId83" Type="http://schemas.openxmlformats.org/officeDocument/2006/relationships/hyperlink" Target="https://www.mirrormedia.mg/story/20190120soc007" TargetMode="External"/><Relationship Id="rId179" Type="http://schemas.openxmlformats.org/officeDocument/2006/relationships/hyperlink" Target="https://news.ltn.com.tw/news/society/breakingnews/2701957" TargetMode="External"/><Relationship Id="rId386" Type="http://schemas.openxmlformats.org/officeDocument/2006/relationships/hyperlink" Target="https://news.tvbs.com.tw/local/1106938" TargetMode="External"/><Relationship Id="rId593" Type="http://schemas.openxmlformats.org/officeDocument/2006/relationships/hyperlink" Target="https://www.chinatimes.com/realtimenews/20190512001893-260402?chdtv" TargetMode="External"/><Relationship Id="rId607" Type="http://schemas.openxmlformats.org/officeDocument/2006/relationships/hyperlink" Target="https://www.chinatimes.com/realtimenews/20190516004421-260402?chdtv" TargetMode="External"/><Relationship Id="rId814" Type="http://schemas.openxmlformats.org/officeDocument/2006/relationships/hyperlink" Target="https://www.chinatimes.com/newspapers/20190726000652-260106?chdtv" TargetMode="External"/><Relationship Id="rId1237" Type="http://schemas.openxmlformats.org/officeDocument/2006/relationships/hyperlink" Target="https://news.ltn.com.tw/news/society/paper/1337011" TargetMode="External"/><Relationship Id="rId246" Type="http://schemas.openxmlformats.org/officeDocument/2006/relationships/hyperlink" Target="https://news.ltn.com.tw/news/life/breakingnews/2711374" TargetMode="External"/><Relationship Id="rId453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0" Type="http://schemas.openxmlformats.org/officeDocument/2006/relationships/hyperlink" Target="https://news.ltn.com.tw/news/society/breakingnews/2808203" TargetMode="External"/><Relationship Id="rId898" Type="http://schemas.openxmlformats.org/officeDocument/2006/relationships/hyperlink" Target="https://news.ltn.com.tw/news/society/breakingnews/2900614" TargetMode="External"/><Relationship Id="rId1083" Type="http://schemas.openxmlformats.org/officeDocument/2006/relationships/hyperlink" Target="https://money.udn.com/money/story/5648/4109057" TargetMode="External"/><Relationship Id="rId1290" Type="http://schemas.openxmlformats.org/officeDocument/2006/relationships/hyperlink" Target="https://www.chinatimes.com/realtimenews/20191224002025-260402?chdtv" TargetMode="External"/><Relationship Id="rId1304" Type="http://schemas.openxmlformats.org/officeDocument/2006/relationships/hyperlink" Target="https://news.ltn.com.tw/news/society/breakingnews/3021801" TargetMode="External"/><Relationship Id="rId106" Type="http://schemas.openxmlformats.org/officeDocument/2006/relationships/hyperlink" Target="https://tw.news.yahoo.com/%E6%9B%BF%E8%A9%90%E5%9C%98%E8%BE%A6%E6%B3%B0%E7%B0%BD-%E6%97%85%E8%A1%8C%E7%A4%BE%E5%93%A1%E5%B7%A5%E5%88%A4%E5%88%91-141100223.html" TargetMode="External"/><Relationship Id="rId313" Type="http://schemas.openxmlformats.org/officeDocument/2006/relationships/hyperlink" Target="https://tw.appledaily.com/new/realtime/20190320/1536562/" TargetMode="External"/><Relationship Id="rId758" Type="http://schemas.openxmlformats.org/officeDocument/2006/relationships/hyperlink" Target="https://news.ltn.com.tw/news/society/paper/1302630" TargetMode="External"/><Relationship Id="rId965" Type="http://schemas.openxmlformats.org/officeDocument/2006/relationships/hyperlink" Target="https://www.chinatimes.com/realtimenews/20190912002620-260405?chdtv" TargetMode="External"/><Relationship Id="rId1150" Type="http://schemas.openxmlformats.org/officeDocument/2006/relationships/hyperlink" Target="https://news.ltn.com.tw/news/society/breakingnews/2949192" TargetMode="External"/><Relationship Id="rId1388" Type="http://schemas.openxmlformats.org/officeDocument/2006/relationships/hyperlink" Target="https://news.ltn.com.tw/news/society/paper/1352536" TargetMode="External"/><Relationship Id="rId10" Type="http://schemas.openxmlformats.org/officeDocument/2006/relationships/hyperlink" Target="http://news.ltn.com.tw/news/society/breakingnews/2659616" TargetMode="External"/><Relationship Id="rId94" Type="http://schemas.openxmlformats.org/officeDocument/2006/relationships/hyperlink" Target="http://estate.ltn.com.tw/article/6814" TargetMode="External"/><Relationship Id="rId397" Type="http://schemas.openxmlformats.org/officeDocument/2006/relationships/hyperlink" Target="https://tw.appledaily.com/new/realtime/20190402/1544019/" TargetMode="External"/><Relationship Id="rId520" Type="http://schemas.openxmlformats.org/officeDocument/2006/relationships/hyperlink" Target="https://tw.news.appledaily.com/new/realtime/20190424/1556006/" TargetMode="External"/><Relationship Id="rId618" Type="http://schemas.openxmlformats.org/officeDocument/2006/relationships/hyperlink" Target="https://tw.appledaily.com/headline/daily/20190521/38341895/" TargetMode="External"/><Relationship Id="rId825" Type="http://schemas.openxmlformats.org/officeDocument/2006/relationships/hyperlink" Target="https://news.ltn.com.tw/news/society/breakingnews/2868152" TargetMode="External"/><Relationship Id="rId1248" Type="http://schemas.openxmlformats.org/officeDocument/2006/relationships/hyperlink" Target="https://news.ltn.com.tw/news/society/breakingnews/3003213&#65307;http:/w3.tcvs.ilc.edu.tw/modules/tinyd0/content/c_3-05.htm" TargetMode="External"/><Relationship Id="rId257" Type="http://schemas.openxmlformats.org/officeDocument/2006/relationships/hyperlink" Target="https://www.chinatimes.com/realtimenews/20190305002380-260402" TargetMode="External"/><Relationship Id="rId464" Type="http://schemas.openxmlformats.org/officeDocument/2006/relationships/hyperlink" Target="https://www.chinatimes.com/realtimenews/20190416001926-260402?chdtv" TargetMode="External"/><Relationship Id="rId1010" Type="http://schemas.openxmlformats.org/officeDocument/2006/relationships/hyperlink" Target="https://news.ltn.com.tw/news/society/breakingnews/2926164" TargetMode="External"/><Relationship Id="rId1094" Type="http://schemas.openxmlformats.org/officeDocument/2006/relationships/hyperlink" Target="https://www.chinatimes.com/realtimenews/20191019003219-260402?chdtv" TargetMode="External"/><Relationship Id="rId1108" Type="http://schemas.openxmlformats.org/officeDocument/2006/relationships/hyperlink" Target="https://udn.com/news/story/7321/4132657" TargetMode="External"/><Relationship Id="rId1315" Type="http://schemas.openxmlformats.org/officeDocument/2006/relationships/hyperlink" Target="https://udn.com/news/story/7321/4250847" TargetMode="External"/><Relationship Id="rId117" Type="http://schemas.openxmlformats.org/officeDocument/2006/relationships/hyperlink" Target="http://news.ltn.com.tw/news/society/breakingnews/2685416" TargetMode="External"/><Relationship Id="rId671" Type="http://schemas.openxmlformats.org/officeDocument/2006/relationships/hyperlink" Target="https://www.chinatimes.com/realtimenews/20190605001660-260402?chdtv" TargetMode="External"/><Relationship Id="rId769" Type="http://schemas.openxmlformats.org/officeDocument/2006/relationships/hyperlink" Target="https://udn.com/news/story/7321/3929303" TargetMode="External"/><Relationship Id="rId976" Type="http://schemas.openxmlformats.org/officeDocument/2006/relationships/hyperlink" Target="https://udn.com/news/story/7321/4056079" TargetMode="External"/><Relationship Id="rId1399" Type="http://schemas.openxmlformats.org/officeDocument/2006/relationships/hyperlink" Target="https://tw.appledaily.com/local/20191008/DFFKXIKWXP2E3YPP3HTEQQTTEU/" TargetMode="External"/><Relationship Id="rId324" Type="http://schemas.openxmlformats.org/officeDocument/2006/relationships/hyperlink" Target="https://tw.appledaily.com/new/realtime/20190321/1537574/" TargetMode="External"/><Relationship Id="rId531" Type="http://schemas.openxmlformats.org/officeDocument/2006/relationships/hyperlink" Target="https://tw.news.appledaily.com/local/realtime/20190425/1556505/" TargetMode="External"/><Relationship Id="rId629" Type="http://schemas.openxmlformats.org/officeDocument/2006/relationships/hyperlink" Target="https://udn.com/news/story/7321/3830167" TargetMode="External"/><Relationship Id="rId1161" Type="http://schemas.openxmlformats.org/officeDocument/2006/relationships/hyperlink" Target="https://www.ettoday.net/news/20191108/1575545.htm" TargetMode="External"/><Relationship Id="rId1259" Type="http://schemas.openxmlformats.org/officeDocument/2006/relationships/hyperlink" Target="https://money.udn.com/money/story/5648/4222179" TargetMode="External"/><Relationship Id="rId836" Type="http://schemas.openxmlformats.org/officeDocument/2006/relationships/hyperlink" Target="https://news.ltn.com.tw/news/society/breakingnews/2871624" TargetMode="External"/><Relationship Id="rId1021" Type="http://schemas.openxmlformats.org/officeDocument/2006/relationships/hyperlink" Target="https://www.chinatimes.com/newspapers/20190928000594-260107?chdtv" TargetMode="External"/><Relationship Id="rId1119" Type="http://schemas.openxmlformats.org/officeDocument/2006/relationships/hyperlink" Target="https://www.upmedia.mg/news_info.php?SerialNo=74401" TargetMode="External"/><Relationship Id="rId903" Type="http://schemas.openxmlformats.org/officeDocument/2006/relationships/hyperlink" Target="https://www.cna.com.tw/news/asoc/201908150234.aspx" TargetMode="External"/><Relationship Id="rId1326" Type="http://schemas.openxmlformats.org/officeDocument/2006/relationships/hyperlink" Target="https://udn.com/news/story/7321/4269930" TargetMode="External"/><Relationship Id="rId32" Type="http://schemas.openxmlformats.org/officeDocument/2006/relationships/hyperlink" Target="https://tw.news.appledaily.com/local/realtime/20190109/1497483/" TargetMode="External"/><Relationship Id="rId181" Type="http://schemas.openxmlformats.org/officeDocument/2006/relationships/hyperlink" Target="https://news.ltn.com.tw/news/society/breakingnews/2701957" TargetMode="External"/><Relationship Id="rId279" Type="http://schemas.openxmlformats.org/officeDocument/2006/relationships/hyperlink" Target="https://www.chinatimes.com/realtimenews/20190311002768-260402" TargetMode="External"/><Relationship Id="rId486" Type="http://schemas.openxmlformats.org/officeDocument/2006/relationships/hyperlink" Target="https://www.chinatimes.com/realtimenews/20190418000917-260402?chdtv" TargetMode="External"/><Relationship Id="rId693" Type="http://schemas.openxmlformats.org/officeDocument/2006/relationships/hyperlink" Target="https://www.chinatimes.com/realtimenews/20190618001795-260402?chdtv" TargetMode="External"/><Relationship Id="rId139" Type="http://schemas.openxmlformats.org/officeDocument/2006/relationships/hyperlink" Target="https://www.nextmag.com.tw/realtimenews/news/461654" TargetMode="External"/><Relationship Id="rId346" Type="http://schemas.openxmlformats.org/officeDocument/2006/relationships/hyperlink" Target="https://tw.appledaily.com/new/realtime/20190322/1537762/" TargetMode="External"/><Relationship Id="rId553" Type="http://schemas.openxmlformats.org/officeDocument/2006/relationships/hyperlink" Target="https://www.chinatimes.com/realtimenews/20190501001153-260402?chdtv" TargetMode="External"/><Relationship Id="rId760" Type="http://schemas.openxmlformats.org/officeDocument/2006/relationships/hyperlink" Target="https://money.udn.com/money/story/5613/3929978" TargetMode="External"/><Relationship Id="rId998" Type="http://schemas.openxmlformats.org/officeDocument/2006/relationships/hyperlink" Target="https://ec.ltn.com.tw/article/breakingnews/2925679" TargetMode="External"/><Relationship Id="rId1183" Type="http://schemas.openxmlformats.org/officeDocument/2006/relationships/hyperlink" Target="https://news.ltn.com.tw/news/society/breakingnews/2978592" TargetMode="External"/><Relationship Id="rId1390" Type="http://schemas.openxmlformats.org/officeDocument/2006/relationships/hyperlink" Target="https://ec.ltn.com.tw/article/breakingnews/3222850" TargetMode="External"/><Relationship Id="rId206" Type="http://schemas.openxmlformats.org/officeDocument/2006/relationships/hyperlink" Target="https://tw.appledaily.com/new/realtime/20190221/1521088/" TargetMode="External"/><Relationship Id="rId413" Type="http://schemas.openxmlformats.org/officeDocument/2006/relationships/hyperlink" Target="https://news.ltn.com.tw/news/society/breakingnews/2753033" TargetMode="External"/><Relationship Id="rId858" Type="http://schemas.openxmlformats.org/officeDocument/2006/relationships/hyperlink" Target="https://news.ltn.com.tw/news/politics/paper/1310390" TargetMode="External"/><Relationship Id="rId1043" Type="http://schemas.openxmlformats.org/officeDocument/2006/relationships/hyperlink" Target="https://news.ltn.com.tw/news/society/breakingnews/2938886" TargetMode="External"/><Relationship Id="rId620" Type="http://schemas.openxmlformats.org/officeDocument/2006/relationships/hyperlink" Target="https://news.ltn.com.tw/news/local/paper/1290015" TargetMode="External"/><Relationship Id="rId718" Type="http://schemas.openxmlformats.org/officeDocument/2006/relationships/hyperlink" Target="https://www.ettoday.net/news/20190704/1482479.htm" TargetMode="External"/><Relationship Id="rId925" Type="http://schemas.openxmlformats.org/officeDocument/2006/relationships/hyperlink" Target="https://www.chinatimes.com/newspapers/20190902000459-260106?chdtv" TargetMode="External"/><Relationship Id="rId1250" Type="http://schemas.openxmlformats.org/officeDocument/2006/relationships/hyperlink" Target="https://news.ltn.com.tw/news/politics/breakingnews/3003537" TargetMode="External"/><Relationship Id="rId1348" Type="http://schemas.openxmlformats.org/officeDocument/2006/relationships/hyperlink" Target="https://news.ltn.com.tw/news/society/breakingnews/3104445" TargetMode="External"/><Relationship Id="rId1110" Type="http://schemas.openxmlformats.org/officeDocument/2006/relationships/hyperlink" Target="https://m.ltn.com.tw/news/society/breakingnews/2960788" TargetMode="External"/><Relationship Id="rId1208" Type="http://schemas.openxmlformats.org/officeDocument/2006/relationships/hyperlink" Target="https://m.ltn.com.tw/news/society/breakingnews/2984985" TargetMode="External"/><Relationship Id="rId54" Type="http://schemas.openxmlformats.org/officeDocument/2006/relationships/hyperlink" Target="https://tw.appledaily.com/headline/daily/20190118/38235457/" TargetMode="External"/><Relationship Id="rId270" Type="http://schemas.openxmlformats.org/officeDocument/2006/relationships/hyperlink" Target="https://news.ltn.com.tw/news/focus/paper/1272494" TargetMode="External"/><Relationship Id="rId130" Type="http://schemas.openxmlformats.org/officeDocument/2006/relationships/hyperlink" Target="https://www.chinatimes.com/realtimenews/20190131001546-260402" TargetMode="External"/><Relationship Id="rId368" Type="http://schemas.openxmlformats.org/officeDocument/2006/relationships/hyperlink" Target="https://udn.com/news/story/7321/3722565" TargetMode="External"/><Relationship Id="rId575" Type="http://schemas.openxmlformats.org/officeDocument/2006/relationships/hyperlink" Target="https://news.ltn.com.tw/news/world/breakingnews/2787899" TargetMode="External"/><Relationship Id="rId782" Type="http://schemas.openxmlformats.org/officeDocument/2006/relationships/hyperlink" Target="https://news.ltn.com.tw/news/politics/breakingnews/2857583" TargetMode="External"/><Relationship Id="rId228" Type="http://schemas.openxmlformats.org/officeDocument/2006/relationships/hyperlink" Target="https://udn.com/news/story/7315/3674909" TargetMode="External"/><Relationship Id="rId435" Type="http://schemas.openxmlformats.org/officeDocument/2006/relationships/hyperlink" Target="https://ec.ltn.com.tw/article/paper/1280942" TargetMode="External"/><Relationship Id="rId642" Type="http://schemas.openxmlformats.org/officeDocument/2006/relationships/hyperlink" Target="https://money.udn.com/money/story/5648/3842152" TargetMode="External"/><Relationship Id="rId1065" Type="http://schemas.openxmlformats.org/officeDocument/2006/relationships/hyperlink" Target="https://news.ltn.com.tw/news/society/paper/1323798" TargetMode="External"/><Relationship Id="rId1272" Type="http://schemas.openxmlformats.org/officeDocument/2006/relationships/hyperlink" Target="https://udn.com/news/story/11315/4230889" TargetMode="External"/><Relationship Id="rId502" Type="http://schemas.openxmlformats.org/officeDocument/2006/relationships/hyperlink" Target="https://news.ltn.com.tw/news/society/breakingnews/2767750" TargetMode="External"/><Relationship Id="rId947" Type="http://schemas.openxmlformats.org/officeDocument/2006/relationships/hyperlink" Target="https://news.ltn.com.tw/news/society/paper/1317959" TargetMode="External"/><Relationship Id="rId1132" Type="http://schemas.openxmlformats.org/officeDocument/2006/relationships/hyperlink" Target="https://m.ltn.com.tw/news/society/breakingnews/2969481" TargetMode="External"/><Relationship Id="rId76" Type="http://schemas.openxmlformats.org/officeDocument/2006/relationships/hyperlink" Target="https://tw.appledaily.com/new/realtime/20190118/1502961/" TargetMode="External"/><Relationship Id="rId807" Type="http://schemas.openxmlformats.org/officeDocument/2006/relationships/hyperlink" Target="https://news.ltn.com.tw/news/society/paper/1305747" TargetMode="External"/><Relationship Id="rId292" Type="http://schemas.openxmlformats.org/officeDocument/2006/relationships/hyperlink" Target="https://www.chinatimes.com/realtimenews/20190311002768-260402" TargetMode="External"/><Relationship Id="rId597" Type="http://schemas.openxmlformats.org/officeDocument/2006/relationships/hyperlink" Target="https://udn.com/news/story/7315/3813514" TargetMode="External"/><Relationship Id="rId152" Type="http://schemas.openxmlformats.org/officeDocument/2006/relationships/hyperlink" Target="https://udn.com/news/story/7315/3628521" TargetMode="External"/><Relationship Id="rId457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1087" Type="http://schemas.openxmlformats.org/officeDocument/2006/relationships/hyperlink" Target="https://www.chinatimes.com/realtimenews/20191015002496-260402?chdtv" TargetMode="External"/><Relationship Id="rId1294" Type="http://schemas.openxmlformats.org/officeDocument/2006/relationships/hyperlink" Target="https://www.chinatimes.com/realtimenews/20191223000901-260402?chdtv" TargetMode="External"/><Relationship Id="rId664" Type="http://schemas.openxmlformats.org/officeDocument/2006/relationships/hyperlink" Target="https://tw.news.appledaily.com/new/realtime/20190602/1576379/" TargetMode="External"/><Relationship Id="rId871" Type="http://schemas.openxmlformats.org/officeDocument/2006/relationships/hyperlink" Target="https://www.chinatimes.com/realtimenews/20190823000931-260402?chdtv" TargetMode="External"/><Relationship Id="rId969" Type="http://schemas.openxmlformats.org/officeDocument/2006/relationships/hyperlink" Target="https://news.ltn.com.tw/news/society/paper/1318289" TargetMode="External"/><Relationship Id="rId317" Type="http://schemas.openxmlformats.org/officeDocument/2006/relationships/hyperlink" Target="https://news.ltn.com.tw/news/society/breakingnews/2732808&#65307;https:/www.setn.com/News.aspx?NewsID=799339" TargetMode="External"/><Relationship Id="rId524" Type="http://schemas.openxmlformats.org/officeDocument/2006/relationships/hyperlink" Target="https://tw.news.appledaily.com/local/realtime/20190425/1556505/" TargetMode="External"/><Relationship Id="rId731" Type="http://schemas.openxmlformats.org/officeDocument/2006/relationships/hyperlink" Target="https://news.ltn.com.tw/news/society/breakingnews/2834398" TargetMode="External"/><Relationship Id="rId1154" Type="http://schemas.openxmlformats.org/officeDocument/2006/relationships/hyperlink" Target="https://www.chinatimes.com/realtimenews/20191102002906-260402?chdtv" TargetMode="External"/><Relationship Id="rId1361" Type="http://schemas.openxmlformats.org/officeDocument/2006/relationships/hyperlink" Target="https://news.ltn.com.tw/news/society/breakingnews/2775018" TargetMode="External"/><Relationship Id="rId98" Type="http://schemas.openxmlformats.org/officeDocument/2006/relationships/hyperlink" Target="http://news.ltn.com.tw/news/society/breakingnews/2681645" TargetMode="External"/><Relationship Id="rId829" Type="http://schemas.openxmlformats.org/officeDocument/2006/relationships/hyperlink" Target="https://www.ettoday.net/news/20190731/1502896.htm" TargetMode="External"/><Relationship Id="rId1014" Type="http://schemas.openxmlformats.org/officeDocument/2006/relationships/hyperlink" Target="https://m.ltn.com.tw/news/society/paper/1320916" TargetMode="External"/><Relationship Id="rId1221" Type="http://schemas.openxmlformats.org/officeDocument/2006/relationships/hyperlink" Target="https://udn.com/news/story/7321/4199522" TargetMode="External"/><Relationship Id="rId1319" Type="http://schemas.openxmlformats.org/officeDocument/2006/relationships/hyperlink" Target="https://udn.com/news/story/7321/4259678&#65307;https:/udn.com/news/story/7321/4461092" TargetMode="External"/><Relationship Id="rId25" Type="http://schemas.openxmlformats.org/officeDocument/2006/relationships/hyperlink" Target="https://tw.appledaily.com/headline/daily/20190105/38224542/" TargetMode="External"/><Relationship Id="rId174" Type="http://schemas.openxmlformats.org/officeDocument/2006/relationships/hyperlink" Target="https://www.ettoday.net/news/20190216/1379327.htm" TargetMode="External"/><Relationship Id="rId381" Type="http://schemas.openxmlformats.org/officeDocument/2006/relationships/hyperlink" Target="https://www.chinatimes.com/realtimenews/20190329001162-260410?chdtv" TargetMode="External"/><Relationship Id="rId241" Type="http://schemas.openxmlformats.org/officeDocument/2006/relationships/hyperlink" Target="https://tw.appledaily.com/headline/daily/20190305/38271834/" TargetMode="External"/><Relationship Id="rId479" Type="http://schemas.openxmlformats.org/officeDocument/2006/relationships/hyperlink" Target="https://news.ltn.com.tw/news/society/breakingnews/2762257" TargetMode="External"/><Relationship Id="rId686" Type="http://schemas.openxmlformats.org/officeDocument/2006/relationships/hyperlink" Target="https://udn.com/news/story/7315/3855498" TargetMode="External"/><Relationship Id="rId893" Type="http://schemas.openxmlformats.org/officeDocument/2006/relationships/hyperlink" Target="https://news.ltn.com.tw/news/society/breakingnews/2901362" TargetMode="External"/><Relationship Id="rId339" Type="http://schemas.openxmlformats.org/officeDocument/2006/relationships/hyperlink" Target="https://tw.appledaily.com/new/realtime/20190322/1538177/" TargetMode="External"/><Relationship Id="rId546" Type="http://schemas.openxmlformats.org/officeDocument/2006/relationships/hyperlink" Target="https://udn.com/news/story/6656/3788408?from=udn-catelistnews_ch2" TargetMode="External"/><Relationship Id="rId753" Type="http://schemas.openxmlformats.org/officeDocument/2006/relationships/hyperlink" Target="https://news.ltn.com.tw/news/society/breakingnews/2849356" TargetMode="External"/><Relationship Id="rId1176" Type="http://schemas.openxmlformats.org/officeDocument/2006/relationships/hyperlink" Target="https://news.ltn.com.tw/news/society/breakingnews/2976587" TargetMode="External"/><Relationship Id="rId1383" Type="http://schemas.openxmlformats.org/officeDocument/2006/relationships/hyperlink" Target="https://news.ltn.com.tw/news/society/breakingnews/2752870" TargetMode="External"/><Relationship Id="rId101" Type="http://schemas.openxmlformats.org/officeDocument/2006/relationships/hyperlink" Target="https://www.chinatimes.com/realtimenews/20190129001982-260402" TargetMode="External"/><Relationship Id="rId406" Type="http://schemas.openxmlformats.org/officeDocument/2006/relationships/hyperlink" Target="https://udn.com/news/story/7315/3742787" TargetMode="External"/><Relationship Id="rId960" Type="http://schemas.openxmlformats.org/officeDocument/2006/relationships/hyperlink" Target="https://news.ltn.com.tw/news/society/breakingnews/2913449" TargetMode="External"/><Relationship Id="rId1036" Type="http://schemas.openxmlformats.org/officeDocument/2006/relationships/hyperlink" Target="https://news.ltn.com.tw/news/society/paper/1323523" TargetMode="External"/><Relationship Id="rId1243" Type="http://schemas.openxmlformats.org/officeDocument/2006/relationships/hyperlink" Target="https://www.chinatimes.com/realtimenews/20191206001786-260402?chdtv" TargetMode="External"/><Relationship Id="rId613" Type="http://schemas.openxmlformats.org/officeDocument/2006/relationships/hyperlink" Target="https://udn.com/news/story/7315/3815818" TargetMode="External"/><Relationship Id="rId820" Type="http://schemas.openxmlformats.org/officeDocument/2006/relationships/hyperlink" Target="https://news.ltn.com.tw/news/society/breakingnews/2864523" TargetMode="External"/><Relationship Id="rId918" Type="http://schemas.openxmlformats.org/officeDocument/2006/relationships/hyperlink" Target="https://udn.com/news/story/7321/4011055?from=udn-ch1_breaknews-1-0-news" TargetMode="External"/><Relationship Id="rId1103" Type="http://schemas.openxmlformats.org/officeDocument/2006/relationships/hyperlink" Target="https://www.setn.com/News.aspx?NewsID=626349" TargetMode="External"/><Relationship Id="rId1310" Type="http://schemas.openxmlformats.org/officeDocument/2006/relationships/hyperlink" Target="https://www.cna.com.tw/news/asoc/201912310206.aspx" TargetMode="External"/><Relationship Id="rId47" Type="http://schemas.openxmlformats.org/officeDocument/2006/relationships/hyperlink" Target="https://tw.news.appledaily.com/local/realtime/20190114/1500629/" TargetMode="External"/><Relationship Id="rId196" Type="http://schemas.openxmlformats.org/officeDocument/2006/relationships/hyperlink" Target="https://tw.news.appledaily.com/local/realtime/20190219/1519872" TargetMode="External"/><Relationship Id="rId263" Type="http://schemas.openxmlformats.org/officeDocument/2006/relationships/hyperlink" Target="https://news.ltn.com.tw/news/society/breakingnews/2718141" TargetMode="External"/><Relationship Id="rId470" Type="http://schemas.openxmlformats.org/officeDocument/2006/relationships/hyperlink" Target="https://news.ltn.com.tw/news/society/breakingnews/2757287" TargetMode="External"/><Relationship Id="rId123" Type="http://schemas.openxmlformats.org/officeDocument/2006/relationships/hyperlink" Target="https://tw.appledaily.com/new/realtime/20190130/1510338/" TargetMode="External"/><Relationship Id="rId330" Type="http://schemas.openxmlformats.org/officeDocument/2006/relationships/hyperlink" Target="https://udn.com/news/story/7315/3710851&#65307;https:/news.ltn.com.tw/news/society/breakingnews/2687584" TargetMode="External"/><Relationship Id="rId568" Type="http://schemas.openxmlformats.org/officeDocument/2006/relationships/hyperlink" Target="https://tw.news.appledaily.com/local/realtime/20190508/1563237/" TargetMode="External"/><Relationship Id="rId775" Type="http://schemas.openxmlformats.org/officeDocument/2006/relationships/hyperlink" Target="https://udn.com/news/story/7321/3931762" TargetMode="External"/><Relationship Id="rId982" Type="http://schemas.openxmlformats.org/officeDocument/2006/relationships/hyperlink" Target="https://udn.com/news/story/7321/4056079" TargetMode="External"/><Relationship Id="rId1198" Type="http://schemas.openxmlformats.org/officeDocument/2006/relationships/hyperlink" Target="https://tw.news.appledaily.com/local/realtime/20191126/1668903/" TargetMode="External"/><Relationship Id="rId428" Type="http://schemas.openxmlformats.org/officeDocument/2006/relationships/hyperlink" Target="https://www.chinatimes.com/realtimenews/20190408003676-260402?chdtv" TargetMode="External"/><Relationship Id="rId635" Type="http://schemas.openxmlformats.org/officeDocument/2006/relationships/hyperlink" Target="https://www.chinatimes.com/realtimenews/20190522001845-260402?chdtv" TargetMode="External"/><Relationship Id="rId842" Type="http://schemas.openxmlformats.org/officeDocument/2006/relationships/hyperlink" Target="https://www.cna.com.tw/news/asoc/201908070279.aspx" TargetMode="External"/><Relationship Id="rId1058" Type="http://schemas.openxmlformats.org/officeDocument/2006/relationships/hyperlink" Target="https://news.ltn.com.tw/news/society/breakingnews/2947738" TargetMode="External"/><Relationship Id="rId1265" Type="http://schemas.openxmlformats.org/officeDocument/2006/relationships/hyperlink" Target="https://news.ltn.com.tw/news/society/breakingnews/2999245" TargetMode="External"/><Relationship Id="rId702" Type="http://schemas.openxmlformats.org/officeDocument/2006/relationships/hyperlink" Target="https://tw.appledaily.com/new/realtime/20190702/1593328/" TargetMode="External"/><Relationship Id="rId1125" Type="http://schemas.openxmlformats.org/officeDocument/2006/relationships/hyperlink" Target="https://m.ltn.com.tw/news/society/paper/1328643" TargetMode="External"/><Relationship Id="rId1332" Type="http://schemas.openxmlformats.org/officeDocument/2006/relationships/hyperlink" Target="https://udn.com/news/story/7321/4269930" TargetMode="External"/><Relationship Id="rId69" Type="http://schemas.openxmlformats.org/officeDocument/2006/relationships/hyperlink" Target="https://tw.news.appledaily.com/local/realtime/20190118/1503032/" TargetMode="External"/><Relationship Id="rId285" Type="http://schemas.openxmlformats.org/officeDocument/2006/relationships/hyperlink" Target="https://tw.news.appledaily.com/local/realtime/20190312/1531754/" TargetMode="External"/><Relationship Id="rId492" Type="http://schemas.openxmlformats.org/officeDocument/2006/relationships/hyperlink" Target="https://udn.com/news/story/7321/3770195" TargetMode="External"/><Relationship Id="rId797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45" Type="http://schemas.openxmlformats.org/officeDocument/2006/relationships/hyperlink" Target="https://www.mirrormedia.mg/story/20190211inv002/" TargetMode="External"/><Relationship Id="rId352" Type="http://schemas.openxmlformats.org/officeDocument/2006/relationships/hyperlink" Target="https://tw.appledaily.com/new/realtime/20190325/1539309/" TargetMode="External"/><Relationship Id="rId1287" Type="http://schemas.openxmlformats.org/officeDocument/2006/relationships/hyperlink" Target="https://www.chinatimes.com/realtimenews/20191224002025-260402?chdtv" TargetMode="External"/><Relationship Id="rId212" Type="http://schemas.openxmlformats.org/officeDocument/2006/relationships/hyperlink" Target="https://tw.appledaily.com/new/realtime/20190223/1522437/" TargetMode="External"/><Relationship Id="rId657" Type="http://schemas.openxmlformats.org/officeDocument/2006/relationships/hyperlink" Target="https://news.ltn.com.tw/news/society/breakingnews/2808203" TargetMode="External"/><Relationship Id="rId864" Type="http://schemas.openxmlformats.org/officeDocument/2006/relationships/hyperlink" Target="https://news.ltn.com.tw/news/Changhua/breakingnews/2885973" TargetMode="External"/><Relationship Id="rId517" Type="http://schemas.openxmlformats.org/officeDocument/2006/relationships/hyperlink" Target="https://tw.news.appledaily.com/new/realtime/20190424/1556006/" TargetMode="External"/><Relationship Id="rId724" Type="http://schemas.openxmlformats.org/officeDocument/2006/relationships/hyperlink" Target="https://news.ltn.com.tw/news/society/breakingnews/2834398" TargetMode="External"/><Relationship Id="rId931" Type="http://schemas.openxmlformats.org/officeDocument/2006/relationships/hyperlink" Target="https://udn.com/news/story/7321/4023938" TargetMode="External"/><Relationship Id="rId1147" Type="http://schemas.openxmlformats.org/officeDocument/2006/relationships/hyperlink" Target="https://www.chinatimes.com/realtimenews/20191107003442-260402?chdtv" TargetMode="External"/><Relationship Id="rId1354" Type="http://schemas.openxmlformats.org/officeDocument/2006/relationships/hyperlink" Target="http://cdns.com.tw/news.php?n_id=24&amp;nc_id=286624" TargetMode="External"/><Relationship Id="rId60" Type="http://schemas.openxmlformats.org/officeDocument/2006/relationships/hyperlink" Target="http://news.ltn.com.tw/news/society/breakingnews/2675763" TargetMode="External"/><Relationship Id="rId1007" Type="http://schemas.openxmlformats.org/officeDocument/2006/relationships/hyperlink" Target="https://www.chinatimes.com/realtimenews/20190925003230-260402?chdtv" TargetMode="External"/><Relationship Id="rId1214" Type="http://schemas.openxmlformats.org/officeDocument/2006/relationships/hyperlink" Target="https://www.setn.com/news.aspx?newsid=643507" TargetMode="External"/><Relationship Id="rId18" Type="http://schemas.openxmlformats.org/officeDocument/2006/relationships/hyperlink" Target="https://tw.appledaily.com/new/realtime/20190104/1494796/" TargetMode="External"/><Relationship Id="rId167" Type="http://schemas.openxmlformats.org/officeDocument/2006/relationships/hyperlink" Target="https://tw.news.appledaily.com/local/realtime/20180802/1402943/" TargetMode="External"/><Relationship Id="rId374" Type="http://schemas.openxmlformats.org/officeDocument/2006/relationships/hyperlink" Target="https://news.ltn.com.tw/news/society/breakingnews/2741969" TargetMode="External"/><Relationship Id="rId581" Type="http://schemas.openxmlformats.org/officeDocument/2006/relationships/hyperlink" Target="https://tw.appledaily.com/new/realtime/20190509/1563696/" TargetMode="External"/><Relationship Id="rId234" Type="http://schemas.openxmlformats.org/officeDocument/2006/relationships/hyperlink" Target="https://www.chinatimes.com/realtimenews/20190228001338-260402" TargetMode="External"/><Relationship Id="rId679" Type="http://schemas.openxmlformats.org/officeDocument/2006/relationships/hyperlink" Target="https://www.chinatimes.com/realtimenews/20190612003650-260402?chdtv" TargetMode="External"/><Relationship Id="rId886" Type="http://schemas.openxmlformats.org/officeDocument/2006/relationships/hyperlink" Target="https://news.ltn.com.tw/news/society/paper/1312419" TargetMode="External"/><Relationship Id="rId2" Type="http://schemas.openxmlformats.org/officeDocument/2006/relationships/hyperlink" Target="https://udn.com/news/story/7321/3573539" TargetMode="External"/><Relationship Id="rId441" Type="http://schemas.openxmlformats.org/officeDocument/2006/relationships/hyperlink" Target="https://www.ettoday.net/news/20190411/1419738.htm" TargetMode="External"/><Relationship Id="rId539" Type="http://schemas.openxmlformats.org/officeDocument/2006/relationships/hyperlink" Target="https://tw.appledaily.com/local/realtime/20190429/1558405/" TargetMode="External"/><Relationship Id="rId746" Type="http://schemas.openxmlformats.org/officeDocument/2006/relationships/hyperlink" Target="https://udn.com/news/story/7315/3920071" TargetMode="External"/><Relationship Id="rId1071" Type="http://schemas.openxmlformats.org/officeDocument/2006/relationships/hyperlink" Target="https://news.ltn.com.tw/news/society/breakingnews/2948052" TargetMode="External"/><Relationship Id="rId1169" Type="http://schemas.openxmlformats.org/officeDocument/2006/relationships/hyperlink" Target="https://m.ltn.com.tw/news/society/breakingnews/2970165" TargetMode="External"/><Relationship Id="rId1376" Type="http://schemas.openxmlformats.org/officeDocument/2006/relationships/hyperlink" Target="http://cdns.com.tw/news.php?n_id=24&amp;nc_id=293171" TargetMode="External"/><Relationship Id="rId301" Type="http://schemas.openxmlformats.org/officeDocument/2006/relationships/hyperlink" Target="https://tw.appledaily.com/new/realtime/20190315/1533911/" TargetMode="External"/><Relationship Id="rId953" Type="http://schemas.openxmlformats.org/officeDocument/2006/relationships/hyperlink" Target="https://www.ftvnews.com.tw/news/detail/2019916P06M1" TargetMode="External"/><Relationship Id="rId1029" Type="http://schemas.openxmlformats.org/officeDocument/2006/relationships/hyperlink" Target="https://news.ltn.com.tw/news/Taichung/breakingnews/2935760" TargetMode="External"/><Relationship Id="rId1236" Type="http://schemas.openxmlformats.org/officeDocument/2006/relationships/hyperlink" Target="https://news.ltn.com.tw/news/society/paper/1337011" TargetMode="External"/><Relationship Id="rId82" Type="http://schemas.openxmlformats.org/officeDocument/2006/relationships/hyperlink" Target="https://tw.appledaily.com/headline/daily/20190119/38236701/" TargetMode="External"/><Relationship Id="rId606" Type="http://schemas.openxmlformats.org/officeDocument/2006/relationships/hyperlink" Target="https://www.chinatimes.com/realtimenews/20190516004421-260402?chdtv" TargetMode="External"/><Relationship Id="rId813" Type="http://schemas.openxmlformats.org/officeDocument/2006/relationships/hyperlink" Target="https://www.chinatimes.com/newspapers/20190726000652-260106?chdtv" TargetMode="External"/><Relationship Id="rId1303" Type="http://schemas.openxmlformats.org/officeDocument/2006/relationships/hyperlink" Target="https://news.ltn.com.tw/news/society/breakingnews/3021801" TargetMode="External"/><Relationship Id="rId189" Type="http://schemas.openxmlformats.org/officeDocument/2006/relationships/hyperlink" Target="https://www.chinatimes.com/realtimenews/20190221003369-260402" TargetMode="External"/><Relationship Id="rId396" Type="http://schemas.openxmlformats.org/officeDocument/2006/relationships/hyperlink" Target="https://tw.appledaily.com/new/realtime/20190402/1544019/" TargetMode="External"/><Relationship Id="rId256" Type="http://schemas.openxmlformats.org/officeDocument/2006/relationships/hyperlink" Target="https://tw.appledaily.com/new/realtime/20190306/1528379/" TargetMode="External"/><Relationship Id="rId463" Type="http://schemas.openxmlformats.org/officeDocument/2006/relationships/hyperlink" Target="https://www.chinatimes.com/realtimenews/20190415003692-260402?chdtv" TargetMode="External"/><Relationship Id="rId670" Type="http://schemas.openxmlformats.org/officeDocument/2006/relationships/hyperlink" Target="https://news.ltn.com.tw/news/society/paper/1293487" TargetMode="External"/><Relationship Id="rId1093" Type="http://schemas.openxmlformats.org/officeDocument/2006/relationships/hyperlink" Target="https://udn.com/news/story/11315/4113163" TargetMode="External"/><Relationship Id="rId116" Type="http://schemas.openxmlformats.org/officeDocument/2006/relationships/hyperlink" Target="http://news.ltn.com.tw/news/society/breakingnews/2685416" TargetMode="External"/><Relationship Id="rId323" Type="http://schemas.openxmlformats.org/officeDocument/2006/relationships/hyperlink" Target="https://tw.appledaily.com/new/realtime/20190321/1537574/" TargetMode="External"/><Relationship Id="rId530" Type="http://schemas.openxmlformats.org/officeDocument/2006/relationships/hyperlink" Target="https://tw.news.appledaily.com/local/realtime/20190425/1556505/" TargetMode="External"/><Relationship Id="rId768" Type="http://schemas.openxmlformats.org/officeDocument/2006/relationships/hyperlink" Target="https://udn.com/news/story/7321/3929303" TargetMode="External"/><Relationship Id="rId975" Type="http://schemas.openxmlformats.org/officeDocument/2006/relationships/hyperlink" Target="https://udn.com/news/story/7321/4287145" TargetMode="External"/><Relationship Id="rId1160" Type="http://schemas.openxmlformats.org/officeDocument/2006/relationships/hyperlink" Target="https://www.ettoday.net/news/20191108/1575545.htm" TargetMode="External"/><Relationship Id="rId1398" Type="http://schemas.openxmlformats.org/officeDocument/2006/relationships/hyperlink" Target="https://www.chinatimes.com/realtimenews/20190413000936-260402?chdtv" TargetMode="External"/><Relationship Id="rId628" Type="http://schemas.openxmlformats.org/officeDocument/2006/relationships/hyperlink" Target="https://udn.com/news/story/7321/3830167" TargetMode="External"/><Relationship Id="rId835" Type="http://schemas.openxmlformats.org/officeDocument/2006/relationships/hyperlink" Target="https://news.ltn.com.tw/news/society/breakingnews/2871624" TargetMode="External"/><Relationship Id="rId1258" Type="http://schemas.openxmlformats.org/officeDocument/2006/relationships/hyperlink" Target="https://money.udn.com/money/story/5648/4222179" TargetMode="External"/><Relationship Id="rId1020" Type="http://schemas.openxmlformats.org/officeDocument/2006/relationships/hyperlink" Target="https://www.chinatimes.com/newspapers/20190928000594-260107?chdtv" TargetMode="External"/><Relationship Id="rId1118" Type="http://schemas.openxmlformats.org/officeDocument/2006/relationships/hyperlink" Target="https://www.upmedia.mg/news_info.php?SerialNo=74401" TargetMode="External"/><Relationship Id="rId1325" Type="http://schemas.openxmlformats.org/officeDocument/2006/relationships/hyperlink" Target="https://udn.com/news/story/7321/4269930" TargetMode="External"/><Relationship Id="rId902" Type="http://schemas.openxmlformats.org/officeDocument/2006/relationships/hyperlink" Target="https://www.cna.com.tw/news/asoc/201908150234.aspx" TargetMode="External"/><Relationship Id="rId31" Type="http://schemas.openxmlformats.org/officeDocument/2006/relationships/hyperlink" Target="https://www.nextmag.com.tw/realtimenews/news/458356" TargetMode="External"/><Relationship Id="rId180" Type="http://schemas.openxmlformats.org/officeDocument/2006/relationships/hyperlink" Target="https://news.ltn.com.tw/news/society/breakingnews/2701957" TargetMode="External"/><Relationship Id="rId278" Type="http://schemas.openxmlformats.org/officeDocument/2006/relationships/hyperlink" Target="https://www.chinatimes.com/realtimenews/20190311002768-260402" TargetMode="External"/><Relationship Id="rId485" Type="http://schemas.openxmlformats.org/officeDocument/2006/relationships/hyperlink" Target="https://news.ltn.com.tw/news/society/breakingnews/2762821" TargetMode="External"/><Relationship Id="rId692" Type="http://schemas.openxmlformats.org/officeDocument/2006/relationships/hyperlink" Target="https://www.ettoday.net/news/20190618/1470041.htm" TargetMode="External"/><Relationship Id="rId138" Type="http://schemas.openxmlformats.org/officeDocument/2006/relationships/hyperlink" Target="https://www.nextmag.com.tw/realtimenews/news/461654" TargetMode="External"/><Relationship Id="rId345" Type="http://schemas.openxmlformats.org/officeDocument/2006/relationships/hyperlink" Target="https://tw.appledaily.com/new/realtime/20190322/1537762/" TargetMode="External"/><Relationship Id="rId552" Type="http://schemas.openxmlformats.org/officeDocument/2006/relationships/hyperlink" Target="https://www.chinatimes.com/realtimenews/20190501001153-260402?chdtv" TargetMode="External"/><Relationship Id="rId997" Type="http://schemas.openxmlformats.org/officeDocument/2006/relationships/hyperlink" Target="https://www.ettoday.net/news/20190924/1541945.htm" TargetMode="External"/><Relationship Id="rId1182" Type="http://schemas.openxmlformats.org/officeDocument/2006/relationships/hyperlink" Target="https://news.ltn.com.tw/news/society/breakingnews/2978592" TargetMode="External"/><Relationship Id="rId205" Type="http://schemas.openxmlformats.org/officeDocument/2006/relationships/hyperlink" Target="https://tw.appledaily.com/new/realtime/20190221/1521088/" TargetMode="External"/><Relationship Id="rId412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857" Type="http://schemas.openxmlformats.org/officeDocument/2006/relationships/hyperlink" Target="https://news.ltn.com.tw/news/politics/paper/1310390" TargetMode="External"/><Relationship Id="rId1042" Type="http://schemas.openxmlformats.org/officeDocument/2006/relationships/hyperlink" Target="https://tw.news.yahoo.com/%E5%BB%89%E6%94%BF-%E6%BC%94%E8%AD%A63%E5%BA%A6%E6%B6%89%E6%AF%92-%E5%87%BA%E7%8D%84%E6%88%90%E8%A9%90%E6%AC%BA%E9%9B%86%E5%9C%98%E9%A6%96%E8%85%A6-113500225.html" TargetMode="External"/><Relationship Id="rId717" Type="http://schemas.openxmlformats.org/officeDocument/2006/relationships/hyperlink" Target="https://www.ettoday.net/news/20190704/1482479.htm" TargetMode="External"/><Relationship Id="rId924" Type="http://schemas.openxmlformats.org/officeDocument/2006/relationships/hyperlink" Target="https://www.chinatimes.com/newspapers/20190902000459-260106?chdtv" TargetMode="External"/><Relationship Id="rId1347" Type="http://schemas.openxmlformats.org/officeDocument/2006/relationships/hyperlink" Target="https://news.ltn.com.tw/news/society/breakingnews/3104445" TargetMode="External"/><Relationship Id="rId53" Type="http://schemas.openxmlformats.org/officeDocument/2006/relationships/hyperlink" Target="https://udn.com/news/story/7321/3595143" TargetMode="External"/><Relationship Id="rId1207" Type="http://schemas.openxmlformats.org/officeDocument/2006/relationships/hyperlink" Target="https://www.setn.com/news.aspx?newsid=643507" TargetMode="External"/><Relationship Id="rId367" Type="http://schemas.openxmlformats.org/officeDocument/2006/relationships/hyperlink" Target="https://udn.com/news/story/7321/3722565" TargetMode="External"/><Relationship Id="rId574" Type="http://schemas.openxmlformats.org/officeDocument/2006/relationships/hyperlink" Target="https://news.ebc.net.tw/News/society/163173" TargetMode="External"/><Relationship Id="rId227" Type="http://schemas.openxmlformats.org/officeDocument/2006/relationships/hyperlink" Target="https://www.chinatimes.com/realtimenews/20190303001779-260402" TargetMode="External"/><Relationship Id="rId781" Type="http://schemas.openxmlformats.org/officeDocument/2006/relationships/hyperlink" Target="https://udn.com/news/story/7315/3935213" TargetMode="External"/><Relationship Id="rId879" Type="http://schemas.openxmlformats.org/officeDocument/2006/relationships/hyperlink" Target="https://www.cna.com.tw/news/asoc/201908270115.aspx" TargetMode="External"/><Relationship Id="rId434" Type="http://schemas.openxmlformats.org/officeDocument/2006/relationships/hyperlink" Target="https://ec.ltn.com.tw/article/paper/1280942" TargetMode="External"/><Relationship Id="rId641" Type="http://schemas.openxmlformats.org/officeDocument/2006/relationships/hyperlink" Target="https://udn.com/news/story/7315/3840490" TargetMode="External"/><Relationship Id="rId739" Type="http://schemas.openxmlformats.org/officeDocument/2006/relationships/hyperlink" Target="https://news.ltn.com.tw/news/society/breakingnews/2838799" TargetMode="External"/><Relationship Id="rId1064" Type="http://schemas.openxmlformats.org/officeDocument/2006/relationships/hyperlink" Target="https://news.ltn.com.tw/news/society/paper/1323798" TargetMode="External"/><Relationship Id="rId1271" Type="http://schemas.openxmlformats.org/officeDocument/2006/relationships/hyperlink" Target="https://udn.com/news/story/7321/4231898&#65307;https:/www.cna.com.tw/news/asoc/202002050273.aspx" TargetMode="External"/><Relationship Id="rId1369" Type="http://schemas.openxmlformats.org/officeDocument/2006/relationships/hyperlink" Target="https://news.ltn.com.tw/news/society/breakingnews/2756538" TargetMode="External"/><Relationship Id="rId501" Type="http://schemas.openxmlformats.org/officeDocument/2006/relationships/hyperlink" Target="https://news.ltn.com.tw/news/society/breakingnews/2767750" TargetMode="External"/><Relationship Id="rId946" Type="http://schemas.openxmlformats.org/officeDocument/2006/relationships/hyperlink" Target="https://news.ltn.com.tw/news/society/paper/1317644" TargetMode="External"/><Relationship Id="rId1131" Type="http://schemas.openxmlformats.org/officeDocument/2006/relationships/hyperlink" Target="https://m.ltn.com.tw/news/society/breakingnews/2969481" TargetMode="External"/><Relationship Id="rId1229" Type="http://schemas.openxmlformats.org/officeDocument/2006/relationships/hyperlink" Target="https://news.ltn.com.tw/news/society/breakingnews/2998349" TargetMode="External"/><Relationship Id="rId75" Type="http://schemas.openxmlformats.org/officeDocument/2006/relationships/hyperlink" Target="https://tw.appledaily.com/new/realtime/20190118/1502961/" TargetMode="External"/><Relationship Id="rId806" Type="http://schemas.openxmlformats.org/officeDocument/2006/relationships/hyperlink" Target="https://news.ltn.com.tw/news/society/paper/1305747" TargetMode="External"/><Relationship Id="rId291" Type="http://schemas.openxmlformats.org/officeDocument/2006/relationships/hyperlink" Target="https://tw.appledaily.com/new/realtime/20190314/1533451/" TargetMode="External"/><Relationship Id="rId151" Type="http://schemas.openxmlformats.org/officeDocument/2006/relationships/hyperlink" Target="https://udn.com/news/story/7315/3628521" TargetMode="External"/><Relationship Id="rId389" Type="http://schemas.openxmlformats.org/officeDocument/2006/relationships/hyperlink" Target="https://news.ltn.com.tw/news/society/breakingnews/2745931" TargetMode="External"/><Relationship Id="rId596" Type="http://schemas.openxmlformats.org/officeDocument/2006/relationships/hyperlink" Target="https://www.chinatimes.com/realtimenews/20190512001893-260402?chdtv" TargetMode="External"/><Relationship Id="rId249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456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63" Type="http://schemas.openxmlformats.org/officeDocument/2006/relationships/hyperlink" Target="https://tw.news.appledaily.com/new/realtime/20190602/1576379/" TargetMode="External"/><Relationship Id="rId870" Type="http://schemas.openxmlformats.org/officeDocument/2006/relationships/hyperlink" Target="https://www.chinatimes.com/realtimenews/20190823000931-260402?chdtv" TargetMode="External"/><Relationship Id="rId1086" Type="http://schemas.openxmlformats.org/officeDocument/2006/relationships/hyperlink" Target="https://udn.com/news/story/7321/4092192" TargetMode="External"/><Relationship Id="rId1293" Type="http://schemas.openxmlformats.org/officeDocument/2006/relationships/hyperlink" Target="https://www.chinatimes.com/realtimenews/20191223000901-260402?chdtv" TargetMode="External"/><Relationship Id="rId109" Type="http://schemas.openxmlformats.org/officeDocument/2006/relationships/hyperlink" Target="http://news.ltn.com.tw/news/society/breakingnews/2680880" TargetMode="External"/><Relationship Id="rId316" Type="http://schemas.openxmlformats.org/officeDocument/2006/relationships/hyperlink" Target="https://news.ltn.com.tw/news/society/breakingnews/2734001" TargetMode="External"/><Relationship Id="rId523" Type="http://schemas.openxmlformats.org/officeDocument/2006/relationships/hyperlink" Target="https://tw.news.appledaily.com/local/realtime/20190425/1556505/" TargetMode="External"/><Relationship Id="rId968" Type="http://schemas.openxmlformats.org/officeDocument/2006/relationships/hyperlink" Target="https://tw.news.yahoo.com/%E6%B6%89%E9%9D%9E%E6%B3%95%E5%90%B8%E9%87%9139%E5%84%84%E9%A4%98-%E8%AC%9D%E6%B7%91%E7%BE%8E%E8%B5%B7%E8%A8%B4-143000710.html" TargetMode="External"/><Relationship Id="rId1153" Type="http://schemas.openxmlformats.org/officeDocument/2006/relationships/hyperlink" Target="https://www.chinatimes.com/realtimenews/20191102002906-260402?chdtv" TargetMode="External"/><Relationship Id="rId97" Type="http://schemas.openxmlformats.org/officeDocument/2006/relationships/hyperlink" Target="http://estate.ltn.com.tw/article/6814" TargetMode="External"/><Relationship Id="rId730" Type="http://schemas.openxmlformats.org/officeDocument/2006/relationships/hyperlink" Target="https://news.ltn.com.tw/news/society/breakingnews/2834398" TargetMode="External"/><Relationship Id="rId828" Type="http://schemas.openxmlformats.org/officeDocument/2006/relationships/hyperlink" Target="https://ec.ltn.com.tw/article/breakingnews/2869606" TargetMode="External"/><Relationship Id="rId1013" Type="http://schemas.openxmlformats.org/officeDocument/2006/relationships/hyperlink" Target="https://m.ltn.com.tw/news/society/paper/1320916" TargetMode="External"/><Relationship Id="rId1360" Type="http://schemas.openxmlformats.org/officeDocument/2006/relationships/hyperlink" Target="https://news.ltn.com.tw/news/society/paper/1323798;https:/www.cna.com.tw/news/firstnews/202006230262.aspx" TargetMode="External"/><Relationship Id="rId1220" Type="http://schemas.openxmlformats.org/officeDocument/2006/relationships/hyperlink" Target="https://www.ettoday.net/news/20191129/1590645.htm" TargetMode="External"/><Relationship Id="rId1318" Type="http://schemas.openxmlformats.org/officeDocument/2006/relationships/hyperlink" Target="https://www.cna.com.tw/news/asoc/201912310130.aspx" TargetMode="External"/><Relationship Id="rId24" Type="http://schemas.openxmlformats.org/officeDocument/2006/relationships/hyperlink" Target="https://tw.appledaily.com/headline/daily/20190105/38224542/" TargetMode="External"/><Relationship Id="rId173" Type="http://schemas.openxmlformats.org/officeDocument/2006/relationships/hyperlink" Target="https://www.ettoday.net/news/20190216/1379327.htm" TargetMode="External"/><Relationship Id="rId380" Type="http://schemas.openxmlformats.org/officeDocument/2006/relationships/hyperlink" Target="https://ec.ltn.com.tw/article/paper/1277631" TargetMode="External"/><Relationship Id="rId240" Type="http://schemas.openxmlformats.org/officeDocument/2006/relationships/hyperlink" Target="https://tw.appledaily.com/headline/daily/20190305/38271834/" TargetMode="External"/><Relationship Id="rId478" Type="http://schemas.openxmlformats.org/officeDocument/2006/relationships/hyperlink" Target="https://news.ltn.com.tw/news/society/breakingnews/2762257" TargetMode="External"/><Relationship Id="rId685" Type="http://schemas.openxmlformats.org/officeDocument/2006/relationships/hyperlink" Target="https://udn.com/news/story/7315/3855498" TargetMode="External"/><Relationship Id="rId892" Type="http://schemas.openxmlformats.org/officeDocument/2006/relationships/hyperlink" Target="https://news.ltn.com.tw/news/society/breakingnews/2901362" TargetMode="External"/><Relationship Id="rId100" Type="http://schemas.openxmlformats.org/officeDocument/2006/relationships/hyperlink" Target="https://udn.com/news/story/7321/3620706" TargetMode="External"/><Relationship Id="rId338" Type="http://schemas.openxmlformats.org/officeDocument/2006/relationships/hyperlink" Target="https://tw.appledaily.com/new/realtime/20190322/1537864/" TargetMode="External"/><Relationship Id="rId545" Type="http://schemas.openxmlformats.org/officeDocument/2006/relationships/hyperlink" Target="https://tw.appledaily.com/local/realtime/20190429/1558405/" TargetMode="External"/><Relationship Id="rId752" Type="http://schemas.openxmlformats.org/officeDocument/2006/relationships/hyperlink" Target="https://news.ltn.com.tw/news/society/breakingnews/2845289" TargetMode="External"/><Relationship Id="rId1175" Type="http://schemas.openxmlformats.org/officeDocument/2006/relationships/hyperlink" Target="https://news.ltn.com.tw/news/society/breakingnews/2976587" TargetMode="External"/><Relationship Id="rId1382" Type="http://schemas.openxmlformats.org/officeDocument/2006/relationships/hyperlink" Target="https://tw.appledaily.com/new/realtime/20190408/1546986/" TargetMode="External"/><Relationship Id="rId405" Type="http://schemas.openxmlformats.org/officeDocument/2006/relationships/hyperlink" Target="https://udn.com/news/story/7315/3742787" TargetMode="External"/><Relationship Id="rId612" Type="http://schemas.openxmlformats.org/officeDocument/2006/relationships/hyperlink" Target="https://udn.com/news/story/7315/3815818" TargetMode="External"/><Relationship Id="rId1035" Type="http://schemas.openxmlformats.org/officeDocument/2006/relationships/hyperlink" Target="https://news.ltn.com.tw/news/society/paper/1323523" TargetMode="External"/><Relationship Id="rId1242" Type="http://schemas.openxmlformats.org/officeDocument/2006/relationships/hyperlink" Target="https://udn.com/news/story/7321/4204931" TargetMode="External"/><Relationship Id="rId917" Type="http://schemas.openxmlformats.org/officeDocument/2006/relationships/hyperlink" Target="https://udn.com/news/story/7321/4000958" TargetMode="External"/><Relationship Id="rId1102" Type="http://schemas.openxmlformats.org/officeDocument/2006/relationships/hyperlink" Target="https://news.ltn.com.tw/news/society/breakingnews/2955904" TargetMode="External"/><Relationship Id="rId46" Type="http://schemas.openxmlformats.org/officeDocument/2006/relationships/hyperlink" Target="https://tw.news.appledaily.com/local/realtime/20190114/1500629/" TargetMode="External"/><Relationship Id="rId195" Type="http://schemas.openxmlformats.org/officeDocument/2006/relationships/hyperlink" Target="https://news.ltn.com.tw/news/society/breakingnews/2706976" TargetMode="External"/><Relationship Id="rId262" Type="http://schemas.openxmlformats.org/officeDocument/2006/relationships/hyperlink" Target="https://news.ltn.com.tw/news/society/breakingnews/2718141" TargetMode="External"/><Relationship Id="rId567" Type="http://schemas.openxmlformats.org/officeDocument/2006/relationships/hyperlink" Target="https://tw.news.appledaily.com/local/realtime/20190508/1563237/" TargetMode="External"/><Relationship Id="rId1197" Type="http://schemas.openxmlformats.org/officeDocument/2006/relationships/hyperlink" Target="https://tw.news.appledaily.com/local/realtime/20191126/1668903/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news.ftv.com.tw/news/detail/2018A30U10M1" TargetMode="External"/><Relationship Id="rId21" Type="http://schemas.openxmlformats.org/officeDocument/2006/relationships/hyperlink" Target="https://times.hinet.net/news/21991443" TargetMode="External"/><Relationship Id="rId324" Type="http://schemas.openxmlformats.org/officeDocument/2006/relationships/hyperlink" Target="https://fnc.ebc.net.tw/FncNews/video/63252" TargetMode="External"/><Relationship Id="rId531" Type="http://schemas.openxmlformats.org/officeDocument/2006/relationships/hyperlink" Target="https://news.ltn.com.tw/news/society/paper/1312419" TargetMode="External"/><Relationship Id="rId170" Type="http://schemas.openxmlformats.org/officeDocument/2006/relationships/hyperlink" Target="https://tw.appledaily.com/new/realtime/20180926/1436974/" TargetMode="External"/><Relationship Id="rId268" Type="http://schemas.openxmlformats.org/officeDocument/2006/relationships/hyperlink" Target="http://news.ltn.com.tw/news/society/breakingnews/2627653" TargetMode="External"/><Relationship Id="rId475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32" Type="http://schemas.openxmlformats.org/officeDocument/2006/relationships/hyperlink" Target="https://tw.appledaily.com/new/realtime/20180906/1424727/" TargetMode="External"/><Relationship Id="rId128" Type="http://schemas.openxmlformats.org/officeDocument/2006/relationships/hyperlink" Target="https://tw.news.appledaily.com/headline/daily/20181101/38167934" TargetMode="External"/><Relationship Id="rId335" Type="http://schemas.openxmlformats.org/officeDocument/2006/relationships/hyperlink" Target="http://news.ltn.com.tw/news/local/paper/1254709" TargetMode="External"/><Relationship Id="rId542" Type="http://schemas.openxmlformats.org/officeDocument/2006/relationships/hyperlink" Target="https://udn.com/news/story/7321/4236173" TargetMode="External"/><Relationship Id="rId181" Type="http://schemas.openxmlformats.org/officeDocument/2006/relationships/hyperlink" Target="http://news.ltn.com.tw/news/society/breakingnews/2565468" TargetMode="External"/><Relationship Id="rId402" Type="http://schemas.openxmlformats.org/officeDocument/2006/relationships/hyperlink" Target="https://udn.com/news/story/7321/3560233" TargetMode="External"/><Relationship Id="rId279" Type="http://schemas.openxmlformats.org/officeDocument/2006/relationships/hyperlink" Target="http://news.ltn.com.tw/news/society/paper/1251482" TargetMode="External"/><Relationship Id="rId486" Type="http://schemas.openxmlformats.org/officeDocument/2006/relationships/hyperlink" Target="https://www.chinatimes.com/realtimenews/20181014002383-260402" TargetMode="External"/><Relationship Id="rId43" Type="http://schemas.openxmlformats.org/officeDocument/2006/relationships/hyperlink" Target="http://news.ltn.com.tw/news/society/paper/1230540" TargetMode="External"/><Relationship Id="rId139" Type="http://schemas.openxmlformats.org/officeDocument/2006/relationships/hyperlink" Target="http://news.ltn.com.tw/news/society/breakingnews/2603850" TargetMode="External"/><Relationship Id="rId346" Type="http://schemas.openxmlformats.org/officeDocument/2006/relationships/hyperlink" Target="http://news.ltn.com.tw/news/society/breakingnews/2647607" TargetMode="External"/><Relationship Id="rId192" Type="http://schemas.openxmlformats.org/officeDocument/2006/relationships/hyperlink" Target="https://news.tvbs.com.tw/local/1001100" TargetMode="External"/><Relationship Id="rId206" Type="http://schemas.openxmlformats.org/officeDocument/2006/relationships/hyperlink" Target="http://news.ltn.com.tw/news/politics/breakingnews/2607097" TargetMode="External"/><Relationship Id="rId413" Type="http://schemas.openxmlformats.org/officeDocument/2006/relationships/hyperlink" Target="https://tw.appledaily.com/headline/daily/20181230/38219367/" TargetMode="External"/><Relationship Id="rId497" Type="http://schemas.openxmlformats.org/officeDocument/2006/relationships/hyperlink" Target="https://tw.appledaily.com/new/realtime/20181017/1449117/" TargetMode="External"/><Relationship Id="rId12" Type="http://schemas.openxmlformats.org/officeDocument/2006/relationships/hyperlink" Target="https://tw.news.appledaily.com/local/realtime/20180926/1436799/" TargetMode="External"/><Relationship Id="rId108" Type="http://schemas.openxmlformats.org/officeDocument/2006/relationships/hyperlink" Target="http://news.ltn.com.tw/news/society/breakingnews/2585908" TargetMode="External"/><Relationship Id="rId315" Type="http://schemas.openxmlformats.org/officeDocument/2006/relationships/hyperlink" Target="http://news.ltn.com.tw/news/society/breakingnews/2639807" TargetMode="External"/><Relationship Id="rId357" Type="http://schemas.openxmlformats.org/officeDocument/2006/relationships/hyperlink" Target="https://tw.appledaily.com/new/realtime/20181222/1488075/" TargetMode="External"/><Relationship Id="rId522" Type="http://schemas.openxmlformats.org/officeDocument/2006/relationships/hyperlink" Target="https://udn.com/news/story/7321/3929796" TargetMode="External"/><Relationship Id="rId54" Type="http://schemas.openxmlformats.org/officeDocument/2006/relationships/hyperlink" Target="https://tw.news.appledaily.com/headline/daily/20180914/38125390/" TargetMode="External"/><Relationship Id="rId96" Type="http://schemas.openxmlformats.org/officeDocument/2006/relationships/hyperlink" Target="http://news.ltn.com.tw/news/focus/paper/1242218" TargetMode="External"/><Relationship Id="rId161" Type="http://schemas.openxmlformats.org/officeDocument/2006/relationships/hyperlink" Target="https://www.chinatimes.com/realtimenews/20180925001665-260402" TargetMode="External"/><Relationship Id="rId217" Type="http://schemas.openxmlformats.org/officeDocument/2006/relationships/hyperlink" Target="https://tw.news.yahoo.com/%E5%9C%8B%E6%B0%91%E9%BB%A8%E5%80%99%E9%81%B8%E4%BA%BA%E6%B6%89%E8%B3%84%E9%81%AD%E6%8A%BC-%E5%80%99%E9%81%B8%E4%BA%BA%E5%A6%BB%E7%8E%87%E7%9C%BE-%E6%BB%85%E6%9D%B1%E5%BB%A0-073433909.html" TargetMode="External"/><Relationship Id="rId399" Type="http://schemas.openxmlformats.org/officeDocument/2006/relationships/hyperlink" Target="http://news.ltn.com.tw/news/society/paper/1257907" TargetMode="External"/><Relationship Id="rId259" Type="http://schemas.openxmlformats.org/officeDocument/2006/relationships/hyperlink" Target="https://udn.com/news/story/7321/3505084" TargetMode="External"/><Relationship Id="rId424" Type="http://schemas.openxmlformats.org/officeDocument/2006/relationships/hyperlink" Target="https://tw.appledaily.com/new/realtime/20181003/1441004/" TargetMode="External"/><Relationship Id="rId466" Type="http://schemas.openxmlformats.org/officeDocument/2006/relationships/hyperlink" Target="https://tw.appledaily.com/headline/daily/20181010/38148578/" TargetMode="External"/><Relationship Id="rId23" Type="http://schemas.openxmlformats.org/officeDocument/2006/relationships/hyperlink" Target="https://tw.news.appledaily.com/local/realtime/20180904/1423626/" TargetMode="External"/><Relationship Id="rId119" Type="http://schemas.openxmlformats.org/officeDocument/2006/relationships/hyperlink" Target="https://tw.appledaily.com/new/realtime/20181031/1457827/" TargetMode="External"/><Relationship Id="rId270" Type="http://schemas.openxmlformats.org/officeDocument/2006/relationships/hyperlink" Target="http://news.ltn.com.tw/news/society/breakingnews/2627653" TargetMode="External"/><Relationship Id="rId326" Type="http://schemas.openxmlformats.org/officeDocument/2006/relationships/hyperlink" Target="https://tw.appledaily.com/new/realtime/20181214/1483717/" TargetMode="External"/><Relationship Id="rId533" Type="http://schemas.openxmlformats.org/officeDocument/2006/relationships/hyperlink" Target="https://ec.ltn.com.tw/article/paper/1297786" TargetMode="External"/><Relationship Id="rId65" Type="http://schemas.openxmlformats.org/officeDocument/2006/relationships/hyperlink" Target="https://tw.appledaily.com/headline/daily/20180911/38122673/" TargetMode="External"/><Relationship Id="rId130" Type="http://schemas.openxmlformats.org/officeDocument/2006/relationships/hyperlink" Target="https://udn.com/news/story/7321/3456764" TargetMode="External"/><Relationship Id="rId368" Type="http://schemas.openxmlformats.org/officeDocument/2006/relationships/hyperlink" Target="http://news.ltn.com.tw/news/local/paper/1255704" TargetMode="External"/><Relationship Id="rId172" Type="http://schemas.openxmlformats.org/officeDocument/2006/relationships/hyperlink" Target="http://news.ltn.com.tw/news/society/breakingnews/2563460" TargetMode="External"/><Relationship Id="rId228" Type="http://schemas.openxmlformats.org/officeDocument/2006/relationships/hyperlink" Target="http://news.ltn.com.tw/news/society/breakingnews/2612358" TargetMode="External"/><Relationship Id="rId435" Type="http://schemas.openxmlformats.org/officeDocument/2006/relationships/hyperlink" Target="https://tw.appledaily.com/new/realtime/20181003/1440732/" TargetMode="External"/><Relationship Id="rId477" Type="http://schemas.openxmlformats.org/officeDocument/2006/relationships/hyperlink" Target="https://tw.news.appledaily.com/local/realtime/20181013/1446947/" TargetMode="External"/><Relationship Id="rId281" Type="http://schemas.openxmlformats.org/officeDocument/2006/relationships/hyperlink" Target="http://news.ltn.com.tw/news/society/paper/1251482" TargetMode="External"/><Relationship Id="rId337" Type="http://schemas.openxmlformats.org/officeDocument/2006/relationships/hyperlink" Target="https://news.tvbs.com.tw/local/1049636" TargetMode="External"/><Relationship Id="rId502" Type="http://schemas.openxmlformats.org/officeDocument/2006/relationships/hyperlink" Target="http://news.ltn.com.tw/news/society/paper/1240177" TargetMode="External"/><Relationship Id="rId34" Type="http://schemas.openxmlformats.org/officeDocument/2006/relationships/hyperlink" Target="https://tw.appledaily.com/new/realtime/20180906/1424727/" TargetMode="External"/><Relationship Id="rId76" Type="http://schemas.openxmlformats.org/officeDocument/2006/relationships/hyperlink" Target="http://news.ltn.com.tw/news/world/breakingnews/2586239" TargetMode="External"/><Relationship Id="rId141" Type="http://schemas.openxmlformats.org/officeDocument/2006/relationships/hyperlink" Target="https://tw.appledaily.com/headline/daily/20181107/38172866/" TargetMode="External"/><Relationship Id="rId379" Type="http://schemas.openxmlformats.org/officeDocument/2006/relationships/hyperlink" Target="http://news.ltn.com.tw/news/society/breakingnews/2652758" TargetMode="External"/><Relationship Id="rId544" Type="http://schemas.openxmlformats.org/officeDocument/2006/relationships/hyperlink" Target="https://tw.appledaily.com/new/realtime/20181023/1452693/" TargetMode="External"/><Relationship Id="rId7" Type="http://schemas.openxmlformats.org/officeDocument/2006/relationships/hyperlink" Target="https://tw.appledaily.com/new/realtime/20180912/1428491/" TargetMode="External"/><Relationship Id="rId183" Type="http://schemas.openxmlformats.org/officeDocument/2006/relationships/hyperlink" Target="http://news.ltn.com.tw/news/society/breakingnews/2565536" TargetMode="External"/><Relationship Id="rId239" Type="http://schemas.openxmlformats.org/officeDocument/2006/relationships/hyperlink" Target="https://news.tvbs.com.tw/local/1033551" TargetMode="External"/><Relationship Id="rId390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404" Type="http://schemas.openxmlformats.org/officeDocument/2006/relationships/hyperlink" Target="https://udn.com/news/story/7321/3560233" TargetMode="External"/><Relationship Id="rId446" Type="http://schemas.openxmlformats.org/officeDocument/2006/relationships/hyperlink" Target="http://news.ltn.com.tw/news/society/breakingnews/2571134" TargetMode="External"/><Relationship Id="rId250" Type="http://schemas.openxmlformats.org/officeDocument/2006/relationships/hyperlink" Target="http://news.ltn.com.tw/news/society/breakingnews/2624257" TargetMode="External"/><Relationship Id="rId292" Type="http://schemas.openxmlformats.org/officeDocument/2006/relationships/hyperlink" Target="https://tw.news.appledaily.com/recommend/realtime/20181206/1479129/" TargetMode="External"/><Relationship Id="rId306" Type="http://schemas.openxmlformats.org/officeDocument/2006/relationships/hyperlink" Target="https://tw.news.appledaily.com/local/realtime/20181206/1479116" TargetMode="External"/><Relationship Id="rId488" Type="http://schemas.openxmlformats.org/officeDocument/2006/relationships/hyperlink" Target="https://tw.appledaily.com/new/realtime/20181015/1447776/" TargetMode="External"/><Relationship Id="rId45" Type="http://schemas.openxmlformats.org/officeDocument/2006/relationships/hyperlink" Target="https://tw.appledaily.com/new/realtime/20180910/1427212/" TargetMode="External"/><Relationship Id="rId87" Type="http://schemas.openxmlformats.org/officeDocument/2006/relationships/hyperlink" Target="https://tw.appledaily.com/new/realtime/20181025/1454048/" TargetMode="External"/><Relationship Id="rId110" Type="http://schemas.openxmlformats.org/officeDocument/2006/relationships/hyperlink" Target="https://money.udn.com/money/story/5599/3443965" TargetMode="External"/><Relationship Id="rId348" Type="http://schemas.openxmlformats.org/officeDocument/2006/relationships/hyperlink" Target="https://tw.appledaily.com/new/realtime/20181220/1486967/" TargetMode="External"/><Relationship Id="rId513" Type="http://schemas.openxmlformats.org/officeDocument/2006/relationships/hyperlink" Target="https://www.chinatimes.com/realtimenews/20190511001577-260402?chdtv" TargetMode="External"/><Relationship Id="rId152" Type="http://schemas.openxmlformats.org/officeDocument/2006/relationships/hyperlink" Target="https://tw.news.appledaily.com/local/realtime/20180919/1432508/" TargetMode="External"/><Relationship Id="rId194" Type="http://schemas.openxmlformats.org/officeDocument/2006/relationships/hyperlink" Target="https://tw.appledaily.com/new/realtime/20181002/1440361/" TargetMode="External"/><Relationship Id="rId208" Type="http://schemas.openxmlformats.org/officeDocument/2006/relationships/hyperlink" Target="https://udn.com/vote2018/story/7321/3477018" TargetMode="External"/><Relationship Id="rId415" Type="http://schemas.openxmlformats.org/officeDocument/2006/relationships/hyperlink" Target="https://udn.com/news/story/7321/3399799" TargetMode="External"/><Relationship Id="rId457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261" Type="http://schemas.openxmlformats.org/officeDocument/2006/relationships/hyperlink" Target="https://www.chinatimes.com/realtimenews/20181128001645-260402" TargetMode="External"/><Relationship Id="rId499" Type="http://schemas.openxmlformats.org/officeDocument/2006/relationships/hyperlink" Target="http://news.ltn.com.tw/news/society/breakingnews/2584495" TargetMode="External"/><Relationship Id="rId14" Type="http://schemas.openxmlformats.org/officeDocument/2006/relationships/hyperlink" Target="http://www.chinatimes.com/realtimenews/20180919003802-260402" TargetMode="External"/><Relationship Id="rId56" Type="http://schemas.openxmlformats.org/officeDocument/2006/relationships/hyperlink" Target="https://tw.news.yahoo.com/%E8%97%A5%E5%95%86%E6%A1%88%E7%BA%8F%E8%A8%9F12%E5%B9%B4-%E9%BB%83%E5%81%A5%E5%BA%AD%E4%B8%BB%E5%BC%B5%E7%84%A1%E7%BD%AA-035508309.html" TargetMode="External"/><Relationship Id="rId317" Type="http://schemas.openxmlformats.org/officeDocument/2006/relationships/hyperlink" Target="https://tw.appledaily.com/new/realtime/20181213/1483335/" TargetMode="External"/><Relationship Id="rId359" Type="http://schemas.openxmlformats.org/officeDocument/2006/relationships/hyperlink" Target="https://tw.appledaily.com/new/realtime/20181222/1488006/" TargetMode="External"/><Relationship Id="rId524" Type="http://schemas.openxmlformats.org/officeDocument/2006/relationships/hyperlink" Target="https://news.ltn.com.tw/news/politics/paper/1302637" TargetMode="External"/><Relationship Id="rId98" Type="http://schemas.openxmlformats.org/officeDocument/2006/relationships/hyperlink" Target="http://news.ltn.com.tw/news/focus/paper/1242218" TargetMode="External"/><Relationship Id="rId121" Type="http://schemas.openxmlformats.org/officeDocument/2006/relationships/hyperlink" Target="https://tw.appledaily.com/new/realtime/20181031/1457827/" TargetMode="External"/><Relationship Id="rId163" Type="http://schemas.openxmlformats.org/officeDocument/2006/relationships/hyperlink" Target="http://news.ltn.com.tw/news/society/breakingnews/2561160" TargetMode="External"/><Relationship Id="rId219" Type="http://schemas.openxmlformats.org/officeDocument/2006/relationships/hyperlink" Target="https://www.chinatimes.com/newspapers/20181115000663-260106" TargetMode="External"/><Relationship Id="rId370" Type="http://schemas.openxmlformats.org/officeDocument/2006/relationships/hyperlink" Target="http://news.ltn.com.tw/news/local/paper/1255704" TargetMode="External"/><Relationship Id="rId426" Type="http://schemas.openxmlformats.org/officeDocument/2006/relationships/hyperlink" Target="https://tw.appledaily.com/new/realtime/20181003/1440673/" TargetMode="External"/><Relationship Id="rId230" Type="http://schemas.openxmlformats.org/officeDocument/2006/relationships/hyperlink" Target="http://news.ltn.com.tw/news/society/breakingnews/2612358" TargetMode="External"/><Relationship Id="rId468" Type="http://schemas.openxmlformats.org/officeDocument/2006/relationships/hyperlink" Target="https://www.agriharvest.tw/theme_data.php?theme=article&amp;sub_theme=article&amp;id=2355" TargetMode="External"/><Relationship Id="rId25" Type="http://schemas.openxmlformats.org/officeDocument/2006/relationships/hyperlink" Target="https://udn.com/news/story/7315/3347985" TargetMode="External"/><Relationship Id="rId67" Type="http://schemas.openxmlformats.org/officeDocument/2006/relationships/hyperlink" Target="https://tw.news.appledaily.com/local/realtime/20180926/1436799/" TargetMode="External"/><Relationship Id="rId272" Type="http://schemas.openxmlformats.org/officeDocument/2006/relationships/hyperlink" Target="http://news.ltn.com.tw/news/society/breakingnews/2627653" TargetMode="External"/><Relationship Id="rId328" Type="http://schemas.openxmlformats.org/officeDocument/2006/relationships/hyperlink" Target="https://udn.com/news/story/7321/3536803" TargetMode="External"/><Relationship Id="rId535" Type="http://schemas.openxmlformats.org/officeDocument/2006/relationships/hyperlink" Target="https://udn.com/news/story/7321/4091381" TargetMode="External"/><Relationship Id="rId132" Type="http://schemas.openxmlformats.org/officeDocument/2006/relationships/hyperlink" Target="http://news.ltn.com.tw/news/society/breakingnews/2601571" TargetMode="External"/><Relationship Id="rId174" Type="http://schemas.openxmlformats.org/officeDocument/2006/relationships/hyperlink" Target="http://news.ltn.com.tw/news/society/breakingnews/2563460" TargetMode="External"/><Relationship Id="rId381" Type="http://schemas.openxmlformats.org/officeDocument/2006/relationships/hyperlink" Target="http://news.ltn.com.tw/news/politics/breakingnews/2651757" TargetMode="External"/><Relationship Id="rId241" Type="http://schemas.openxmlformats.org/officeDocument/2006/relationships/hyperlink" Target="https://tw.appledaily.com/new/realtime/20181122/1470937/" TargetMode="External"/><Relationship Id="rId437" Type="http://schemas.openxmlformats.org/officeDocument/2006/relationships/hyperlink" Target="http://news.ltn.com.tw/news/society/breakingnews/2569888" TargetMode="External"/><Relationship Id="rId479" Type="http://schemas.openxmlformats.org/officeDocument/2006/relationships/hyperlink" Target="https://tw.news.appledaily.com/local/realtime/20181013/1446947/" TargetMode="External"/><Relationship Id="rId36" Type="http://schemas.openxmlformats.org/officeDocument/2006/relationships/hyperlink" Target="https://tw.appledaily.com/new/realtime/20180907/1425783/" TargetMode="External"/><Relationship Id="rId283" Type="http://schemas.openxmlformats.org/officeDocument/2006/relationships/hyperlink" Target="https://tw.news.appledaily.com/life/realtime/20181204/1478153/" TargetMode="External"/><Relationship Id="rId339" Type="http://schemas.openxmlformats.org/officeDocument/2006/relationships/hyperlink" Target="https://udn.com/news/story/7321/3545937" TargetMode="External"/><Relationship Id="rId490" Type="http://schemas.openxmlformats.org/officeDocument/2006/relationships/hyperlink" Target="https://tw.appledaily.com/new/realtime/20181015/1447830/" TargetMode="External"/><Relationship Id="rId504" Type="http://schemas.openxmlformats.org/officeDocument/2006/relationships/hyperlink" Target="https://udn.com/news/story/11315/3327036" TargetMode="External"/><Relationship Id="rId546" Type="http://schemas.openxmlformats.org/officeDocument/2006/relationships/hyperlink" Target="https://news.ltn.com.tw/news/society/breakingnews/3052119" TargetMode="External"/><Relationship Id="rId78" Type="http://schemas.openxmlformats.org/officeDocument/2006/relationships/hyperlink" Target="https://tw.news.appledaily.com/local/realtime/20181020/1450548/" TargetMode="External"/><Relationship Id="rId101" Type="http://schemas.openxmlformats.org/officeDocument/2006/relationships/hyperlink" Target="https://tw.news.appledaily.com/local/realtime/20181028/1455840/" TargetMode="External"/><Relationship Id="rId143" Type="http://schemas.openxmlformats.org/officeDocument/2006/relationships/hyperlink" Target="https://tw.appledaily.com/new/realtime/20181031/1457649/" TargetMode="External"/><Relationship Id="rId185" Type="http://schemas.openxmlformats.org/officeDocument/2006/relationships/hyperlink" Target="http://news.ltn.com.tw/news/society/breakingnews/2565536" TargetMode="External"/><Relationship Id="rId350" Type="http://schemas.openxmlformats.org/officeDocument/2006/relationships/hyperlink" Target="https://tw.appledaily.com/new/realtime/20181220/1486967/" TargetMode="External"/><Relationship Id="rId406" Type="http://schemas.openxmlformats.org/officeDocument/2006/relationships/hyperlink" Target="http://news.ltn.com.tw/news/society/paper/1257214" TargetMode="External"/><Relationship Id="rId9" Type="http://schemas.openxmlformats.org/officeDocument/2006/relationships/hyperlink" Target="https://tw.news.appledaily.com/headline/daily/20180914/38125390/" TargetMode="External"/><Relationship Id="rId210" Type="http://schemas.openxmlformats.org/officeDocument/2006/relationships/hyperlink" Target="https://udn.com/vote2018/story/7321/3477018" TargetMode="External"/><Relationship Id="rId392" Type="http://schemas.openxmlformats.org/officeDocument/2006/relationships/hyperlink" Target="http://news.ltn.com.tw/news/society/breakingnews/2654758" TargetMode="External"/><Relationship Id="rId448" Type="http://schemas.openxmlformats.org/officeDocument/2006/relationships/hyperlink" Target="https://www.chinatimes.com/realtimenews/20181004003728-260402" TargetMode="External"/><Relationship Id="rId252" Type="http://schemas.openxmlformats.org/officeDocument/2006/relationships/hyperlink" Target="https://udn.com/news/story/7321/3502751" TargetMode="External"/><Relationship Id="rId294" Type="http://schemas.openxmlformats.org/officeDocument/2006/relationships/hyperlink" Target="https://www.chinatimes.com/newspapers/20181205000639-260106" TargetMode="External"/><Relationship Id="rId308" Type="http://schemas.openxmlformats.org/officeDocument/2006/relationships/hyperlink" Target="http://news.ltn.com.tw/news/society/paper/1252496&#65307;https:/m.ltn.com.tw/news/society/breakingnews/3232778" TargetMode="External"/><Relationship Id="rId515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47" Type="http://schemas.openxmlformats.org/officeDocument/2006/relationships/hyperlink" Target="http://www.chinatimes.com/realtimenews/20180912003356-260402" TargetMode="External"/><Relationship Id="rId89" Type="http://schemas.openxmlformats.org/officeDocument/2006/relationships/hyperlink" Target="https://www.chinatimes.com/newspapers/20181026000778-260102" TargetMode="External"/><Relationship Id="rId112" Type="http://schemas.openxmlformats.org/officeDocument/2006/relationships/hyperlink" Target="https://tw.news.appledaily.com/local/realtime/20181017/1449177/" TargetMode="External"/><Relationship Id="rId154" Type="http://schemas.openxmlformats.org/officeDocument/2006/relationships/hyperlink" Target="http://news.ltn.com.tw/news/society/breakingnews/2557380" TargetMode="External"/><Relationship Id="rId361" Type="http://schemas.openxmlformats.org/officeDocument/2006/relationships/hyperlink" Target="https://www.chinatimes.com/realtimenews/20181219004074-260402" TargetMode="External"/><Relationship Id="rId196" Type="http://schemas.openxmlformats.org/officeDocument/2006/relationships/hyperlink" Target="https://tw.appledaily.com/new/realtime/20181107/1461788/" TargetMode="External"/><Relationship Id="rId417" Type="http://schemas.openxmlformats.org/officeDocument/2006/relationships/hyperlink" Target="https://udn.com/news/story/7321/3399799" TargetMode="External"/><Relationship Id="rId459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16" Type="http://schemas.openxmlformats.org/officeDocument/2006/relationships/hyperlink" Target="https://tw.appledaily.com/international/daily/20180922/38132473/" TargetMode="External"/><Relationship Id="rId221" Type="http://schemas.openxmlformats.org/officeDocument/2006/relationships/hyperlink" Target="https://udn.com/news/story/7321/3485143?from=udn-ch1_breaknews-1-cate2-news" TargetMode="External"/><Relationship Id="rId263" Type="http://schemas.openxmlformats.org/officeDocument/2006/relationships/hyperlink" Target="https://www.chinatimes.com/realtimenews/20181128001645-260402" TargetMode="External"/><Relationship Id="rId319" Type="http://schemas.openxmlformats.org/officeDocument/2006/relationships/hyperlink" Target="https://udn.com/news/story/7321/3534908" TargetMode="External"/><Relationship Id="rId470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526" Type="http://schemas.openxmlformats.org/officeDocument/2006/relationships/hyperlink" Target="https://money.udn.com/money/story/5613/3929978" TargetMode="External"/><Relationship Id="rId58" Type="http://schemas.openxmlformats.org/officeDocument/2006/relationships/hyperlink" Target="http://www.chinatimes.com/realtimenews/20180919003802-260402" TargetMode="External"/><Relationship Id="rId123" Type="http://schemas.openxmlformats.org/officeDocument/2006/relationships/hyperlink" Target="https://tw.appledaily.com/new/realtime/20181031/1457827/" TargetMode="External"/><Relationship Id="rId330" Type="http://schemas.openxmlformats.org/officeDocument/2006/relationships/hyperlink" Target="https://www.ettoday.net/news/20181216/1331916.htm" TargetMode="External"/><Relationship Id="rId165" Type="http://schemas.openxmlformats.org/officeDocument/2006/relationships/hyperlink" Target="http://news.ltn.com.tw/news/society/breakingnews/2561160" TargetMode="External"/><Relationship Id="rId372" Type="http://schemas.openxmlformats.org/officeDocument/2006/relationships/hyperlink" Target="http://news.ltn.com.tw/news/local/paper/1255704" TargetMode="External"/><Relationship Id="rId428" Type="http://schemas.openxmlformats.org/officeDocument/2006/relationships/hyperlink" Target="https://tw.appledaily.com/new/realtime/20181003/1440673/" TargetMode="External"/><Relationship Id="rId232" Type="http://schemas.openxmlformats.org/officeDocument/2006/relationships/hyperlink" Target="http://news.ltn.com.tw/news/society/breakingnews/2612358" TargetMode="External"/><Relationship Id="rId274" Type="http://schemas.openxmlformats.org/officeDocument/2006/relationships/hyperlink" Target="https://tw.appledaily.com/new/realtime/20181130/1476037/" TargetMode="External"/><Relationship Id="rId481" Type="http://schemas.openxmlformats.org/officeDocument/2006/relationships/hyperlink" Target="http://news.ltn.com.tw/news/society/breakingnews/2579805" TargetMode="External"/><Relationship Id="rId27" Type="http://schemas.openxmlformats.org/officeDocument/2006/relationships/hyperlink" Target="https://udn.com/news/story/7315/3347985" TargetMode="External"/><Relationship Id="rId69" Type="http://schemas.openxmlformats.org/officeDocument/2006/relationships/hyperlink" Target="https://tw.appledaily.com/new/realtime/20180920/1433573/" TargetMode="External"/><Relationship Id="rId134" Type="http://schemas.openxmlformats.org/officeDocument/2006/relationships/hyperlink" Target="http://m.ltn.com.tw/news/politics/paper/1244761" TargetMode="External"/><Relationship Id="rId537" Type="http://schemas.openxmlformats.org/officeDocument/2006/relationships/hyperlink" Target="https://money.udn.com/money/story/5648/4152144" TargetMode="External"/><Relationship Id="rId80" Type="http://schemas.openxmlformats.org/officeDocument/2006/relationships/hyperlink" Target="https://tw.news.appledaily.com/local/realtime/20181024/1453520/" TargetMode="External"/><Relationship Id="rId176" Type="http://schemas.openxmlformats.org/officeDocument/2006/relationships/hyperlink" Target="http://news.ltn.com.tw/news/society/breakingnews/2563460" TargetMode="External"/><Relationship Id="rId341" Type="http://schemas.openxmlformats.org/officeDocument/2006/relationships/hyperlink" Target="https://udn.com/news/story/7321/3545937" TargetMode="External"/><Relationship Id="rId383" Type="http://schemas.openxmlformats.org/officeDocument/2006/relationships/hyperlink" Target="https://www.chinatimes.com/realtimenews/20181226003294-260402" TargetMode="External"/><Relationship Id="rId439" Type="http://schemas.openxmlformats.org/officeDocument/2006/relationships/hyperlink" Target="http://news.ltn.com.tw/news/society/breakingnews/2569888" TargetMode="External"/><Relationship Id="rId201" Type="http://schemas.openxmlformats.org/officeDocument/2006/relationships/hyperlink" Target="https://www.chinatimes.com/realtimenews/20181108005065-260402" TargetMode="External"/><Relationship Id="rId243" Type="http://schemas.openxmlformats.org/officeDocument/2006/relationships/hyperlink" Target="https://tw.appledaily.com/new/realtime/20181122/1470937/" TargetMode="External"/><Relationship Id="rId285" Type="http://schemas.openxmlformats.org/officeDocument/2006/relationships/hyperlink" Target="https://tw.news.appledaily.com/life/realtime/20181204/1478153/" TargetMode="External"/><Relationship Id="rId450" Type="http://schemas.openxmlformats.org/officeDocument/2006/relationships/hyperlink" Target="https://tw.appledaily.com/new/realtime/20181004/1441572/" TargetMode="External"/><Relationship Id="rId506" Type="http://schemas.openxmlformats.org/officeDocument/2006/relationships/hyperlink" Target="https://udn.com/news/story/11315/3327036" TargetMode="External"/><Relationship Id="rId38" Type="http://schemas.openxmlformats.org/officeDocument/2006/relationships/hyperlink" Target="http://news.ltn.com.tw/news/society/paper/1230540" TargetMode="External"/><Relationship Id="rId103" Type="http://schemas.openxmlformats.org/officeDocument/2006/relationships/hyperlink" Target="https://tw.news.yahoo.com/%E4%B8%AD%E5%8F%A4%E8%BB%8A%E6%96%B0%E8%A9%90%E8%A1%93-%E5%85%88%E9%81%8E%E6%88%B6%E5%86%8D%E5%8A%AB%E8%BB%8A-%E7%84%A1%E8%B3%B4%E7%94%A5%E8%88%85%E5%8C%97%E5%8F%B0%E7%81%A3%E7%8B%82%E9%A8%99%E4%BA%8C%E6%89%8B%E8%BB%8A-225859710.html" TargetMode="External"/><Relationship Id="rId310" Type="http://schemas.openxmlformats.org/officeDocument/2006/relationships/hyperlink" Target="http://news.ltn.com.tw/news/society/paper/1252496" TargetMode="External"/><Relationship Id="rId492" Type="http://schemas.openxmlformats.org/officeDocument/2006/relationships/hyperlink" Target="https://udn.com/news/story/7321/3422980" TargetMode="External"/><Relationship Id="rId548" Type="http://schemas.openxmlformats.org/officeDocument/2006/relationships/hyperlink" Target="https://www.chinatimes.com/realtimenews/20180921002836-260402?chdtv" TargetMode="External"/><Relationship Id="rId91" Type="http://schemas.openxmlformats.org/officeDocument/2006/relationships/hyperlink" Target="http://news.ltn.com.tw/news/focus/paper/1242218" TargetMode="External"/><Relationship Id="rId145" Type="http://schemas.openxmlformats.org/officeDocument/2006/relationships/hyperlink" Target="https://www.chinatimes.com/realtimenews/20181105002469-260402" TargetMode="External"/><Relationship Id="rId187" Type="http://schemas.openxmlformats.org/officeDocument/2006/relationships/hyperlink" Target="https://www.ettoday.net/news/20180929/1269381.htm" TargetMode="External"/><Relationship Id="rId352" Type="http://schemas.openxmlformats.org/officeDocument/2006/relationships/hyperlink" Target="https://www.chinatimes.com/realtimenews/20181221002941-260402" TargetMode="External"/><Relationship Id="rId394" Type="http://schemas.openxmlformats.org/officeDocument/2006/relationships/hyperlink" Target="http://news.ltn.com.tw/news/society/breakingnews/2654878" TargetMode="External"/><Relationship Id="rId408" Type="http://schemas.openxmlformats.org/officeDocument/2006/relationships/hyperlink" Target="http://news.ltn.com.tw/news/society/breakingnews/2655800" TargetMode="External"/><Relationship Id="rId212" Type="http://schemas.openxmlformats.org/officeDocument/2006/relationships/hyperlink" Target="https://www.chinatimes.com/realtimenews/20181113002541-260402" TargetMode="External"/><Relationship Id="rId254" Type="http://schemas.openxmlformats.org/officeDocument/2006/relationships/hyperlink" Target="https://tw.news.yahoo.com/%E5%98%89%E7%BE%A9%E7%B8%A3%E8%AD%B0%E5%93%A1%E7%95%B6%E9%81%B8%E4%BA%BA%E6%B6%89%E8%B3%84%E9%81%B8-%E6%AA%A2%E6%96%B9%E8%81%B2%E6%8A%BC%E7%8D%B2%E5%87%86-085928619.html" TargetMode="External"/><Relationship Id="rId49" Type="http://schemas.openxmlformats.org/officeDocument/2006/relationships/hyperlink" Target="http://news.ltn.com.tw/news/society/breakingnews/2549782" TargetMode="External"/><Relationship Id="rId114" Type="http://schemas.openxmlformats.org/officeDocument/2006/relationships/hyperlink" Target="https://tw.news.appledaily.com/local/realtime/20181017/1449177/" TargetMode="External"/><Relationship Id="rId296" Type="http://schemas.openxmlformats.org/officeDocument/2006/relationships/hyperlink" Target="https://www.chinatimes.com/newspapers/20181205000639-260106" TargetMode="External"/><Relationship Id="rId461" Type="http://schemas.openxmlformats.org/officeDocument/2006/relationships/hyperlink" Target="https://tw.appledaily.com/new/realtime/20181008/1443774/" TargetMode="External"/><Relationship Id="rId517" Type="http://schemas.openxmlformats.org/officeDocument/2006/relationships/hyperlink" Target="https://news.ltn.com.tw/news/society/breakingnews/2804382" TargetMode="External"/><Relationship Id="rId60" Type="http://schemas.openxmlformats.org/officeDocument/2006/relationships/hyperlink" Target="https://tw.appledaily.com/new/realtime/20180912/1428491/" TargetMode="External"/><Relationship Id="rId156" Type="http://schemas.openxmlformats.org/officeDocument/2006/relationships/hyperlink" Target="https://tw.appledaily.com/new/realtime/20180920/1433463/" TargetMode="External"/><Relationship Id="rId198" Type="http://schemas.openxmlformats.org/officeDocument/2006/relationships/hyperlink" Target="https://udn.com/news/story/7321/3468825" TargetMode="External"/><Relationship Id="rId321" Type="http://schemas.openxmlformats.org/officeDocument/2006/relationships/hyperlink" Target="https://www.setn.com/News.aspx?NewsID=469372" TargetMode="External"/><Relationship Id="rId363" Type="http://schemas.openxmlformats.org/officeDocument/2006/relationships/hyperlink" Target="https://www.chinatimes.com/realtimenews/20181219004074-260402" TargetMode="External"/><Relationship Id="rId419" Type="http://schemas.openxmlformats.org/officeDocument/2006/relationships/hyperlink" Target="https://tw.appledaily.com/new/realtime/20181002/1440274/" TargetMode="External"/><Relationship Id="rId223" Type="http://schemas.openxmlformats.org/officeDocument/2006/relationships/hyperlink" Target="http://news.ltn.com.tw/news/focus/paper/1245576" TargetMode="External"/><Relationship Id="rId430" Type="http://schemas.openxmlformats.org/officeDocument/2006/relationships/hyperlink" Target="http://www.chinatimes.com/realtimenews/20181003002870-260402" TargetMode="External"/><Relationship Id="rId18" Type="http://schemas.openxmlformats.org/officeDocument/2006/relationships/hyperlink" Target="https://tw.news.yahoo.com/%E8%97%A5%E5%95%86%E6%A1%88%E7%BA%8F%E8%A8%9F12%E5%B9%B4-%E9%BB%83%E5%81%A5%E5%BA%AD%E4%B8%BB%E5%BC%B5%E7%84%A1%E7%BD%AA-035508309.html;https:/www.ettoday.net/news/20200826/1794010.htm" TargetMode="External"/><Relationship Id="rId265" Type="http://schemas.openxmlformats.org/officeDocument/2006/relationships/hyperlink" Target="https://www.chinatimes.com/realtimenews/20181128001645-260402" TargetMode="External"/><Relationship Id="rId472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528" Type="http://schemas.openxmlformats.org/officeDocument/2006/relationships/hyperlink" Target="https://news.ltn.com.tw/news/politics/breakingnews/2892423" TargetMode="External"/><Relationship Id="rId125" Type="http://schemas.openxmlformats.org/officeDocument/2006/relationships/hyperlink" Target="https://tw.appledaily.com/new/realtime/20181031/1457827/" TargetMode="External"/><Relationship Id="rId167" Type="http://schemas.openxmlformats.org/officeDocument/2006/relationships/hyperlink" Target="https://tw.appledaily.com/new/realtime/20180926/1436974/" TargetMode="External"/><Relationship Id="rId332" Type="http://schemas.openxmlformats.org/officeDocument/2006/relationships/hyperlink" Target="https://tw.appledaily.com/new/realtime/20181214/1483705/" TargetMode="External"/><Relationship Id="rId374" Type="http://schemas.openxmlformats.org/officeDocument/2006/relationships/hyperlink" Target="https://www.chinatimes.com/newspapers/20181222000666-260107" TargetMode="External"/><Relationship Id="rId71" Type="http://schemas.openxmlformats.org/officeDocument/2006/relationships/hyperlink" Target="https://udn.com/news/story/7321/3437436" TargetMode="External"/><Relationship Id="rId234" Type="http://schemas.openxmlformats.org/officeDocument/2006/relationships/hyperlink" Target="http://news.ltn.com.tw/news/society/breakingnews/2612358" TargetMode="External"/><Relationship Id="rId2" Type="http://schemas.openxmlformats.org/officeDocument/2006/relationships/hyperlink" Target="https://udn.com/news/story/7321/3361611" TargetMode="External"/><Relationship Id="rId29" Type="http://schemas.openxmlformats.org/officeDocument/2006/relationships/hyperlink" Target="https://tw.appledaily.com/new/realtime/20180906/1424727/" TargetMode="External"/><Relationship Id="rId276" Type="http://schemas.openxmlformats.org/officeDocument/2006/relationships/hyperlink" Target="https://tw.appledaily.com/new/realtime/20181130/1476037/" TargetMode="External"/><Relationship Id="rId441" Type="http://schemas.openxmlformats.org/officeDocument/2006/relationships/hyperlink" Target="https://www.mirrormedia.mg/story/20181004inv001" TargetMode="External"/><Relationship Id="rId483" Type="http://schemas.openxmlformats.org/officeDocument/2006/relationships/hyperlink" Target="http://news.ltn.com.tw/news/society/breakingnews/2579805" TargetMode="External"/><Relationship Id="rId539" Type="http://schemas.openxmlformats.org/officeDocument/2006/relationships/hyperlink" Target="https://m.ltn.com.tw/news/society/breakingnews/3008266" TargetMode="External"/><Relationship Id="rId40" Type="http://schemas.openxmlformats.org/officeDocument/2006/relationships/hyperlink" Target="http://news.ltn.com.tw/news/society/paper/1230540" TargetMode="External"/><Relationship Id="rId136" Type="http://schemas.openxmlformats.org/officeDocument/2006/relationships/hyperlink" Target="https://tw.news.appledaily.com/local/realtime/20181107/1461646/" TargetMode="External"/><Relationship Id="rId178" Type="http://schemas.openxmlformats.org/officeDocument/2006/relationships/hyperlink" Target="http://www.chinatimes.com/realtimenews/20180928003165-260402" TargetMode="External"/><Relationship Id="rId301" Type="http://schemas.openxmlformats.org/officeDocument/2006/relationships/hyperlink" Target="http://news.ltn.com.tw/news/society/breakingnews/2635073" TargetMode="External"/><Relationship Id="rId343" Type="http://schemas.openxmlformats.org/officeDocument/2006/relationships/hyperlink" Target="https://udn.com/news/story/7321/3545937" TargetMode="External"/><Relationship Id="rId82" Type="http://schemas.openxmlformats.org/officeDocument/2006/relationships/hyperlink" Target="https://tw.news.appledaily.com/local/realtime/20181024/1453520/" TargetMode="External"/><Relationship Id="rId203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385" Type="http://schemas.openxmlformats.org/officeDocument/2006/relationships/hyperlink" Target="http://news.ltn.com.tw/news/society/breakingnews/2653754" TargetMode="External"/><Relationship Id="rId245" Type="http://schemas.openxmlformats.org/officeDocument/2006/relationships/hyperlink" Target="https://tw.appledaily.com/new/realtime/20181122/1470937/" TargetMode="External"/><Relationship Id="rId287" Type="http://schemas.openxmlformats.org/officeDocument/2006/relationships/hyperlink" Target="https://tw.news.appledaily.com/life/realtime/20181204/1478153/" TargetMode="External"/><Relationship Id="rId410" Type="http://schemas.openxmlformats.org/officeDocument/2006/relationships/hyperlink" Target="https://tw.appledaily.com/headline/daily/20181229/38217953/" TargetMode="External"/><Relationship Id="rId452" Type="http://schemas.openxmlformats.org/officeDocument/2006/relationships/hyperlink" Target="https://www.mirrormedia.mg/story/20181005soc002" TargetMode="External"/><Relationship Id="rId494" Type="http://schemas.openxmlformats.org/officeDocument/2006/relationships/hyperlink" Target="https://tw.news.appledaily.com/life/realtime/20181016/1448433/" TargetMode="External"/><Relationship Id="rId508" Type="http://schemas.openxmlformats.org/officeDocument/2006/relationships/hyperlink" Target="https://udn.com/news/story/11315/3327036" TargetMode="External"/><Relationship Id="rId105" Type="http://schemas.openxmlformats.org/officeDocument/2006/relationships/hyperlink" Target="http://news.ltn.com.tw/news/society/breakingnews/2585908" TargetMode="External"/><Relationship Id="rId147" Type="http://schemas.openxmlformats.org/officeDocument/2006/relationships/hyperlink" Target="https://www.chinatimes.com/realtimenews/20181105002469-260402" TargetMode="External"/><Relationship Id="rId312" Type="http://schemas.openxmlformats.org/officeDocument/2006/relationships/hyperlink" Target="http://news.ltn.com.tw/news/society/breakingnews/2641151" TargetMode="External"/><Relationship Id="rId354" Type="http://schemas.openxmlformats.org/officeDocument/2006/relationships/hyperlink" Target="https://www.chinatimes.com/realtimenews/20181221002941-260402" TargetMode="External"/><Relationship Id="rId51" Type="http://schemas.openxmlformats.org/officeDocument/2006/relationships/hyperlink" Target="http://news.ltn.com.tw/news/society/breakingnews/2549782" TargetMode="External"/><Relationship Id="rId93" Type="http://schemas.openxmlformats.org/officeDocument/2006/relationships/hyperlink" Target="http://news.ltn.com.tw/news/focus/paper/1242218" TargetMode="External"/><Relationship Id="rId189" Type="http://schemas.openxmlformats.org/officeDocument/2006/relationships/hyperlink" Target="https://www.ettoday.net/news/20180929/1269381.htm" TargetMode="External"/><Relationship Id="rId396" Type="http://schemas.openxmlformats.org/officeDocument/2006/relationships/hyperlink" Target="http://news.ltn.com.tw/news/local/paper/1257500" TargetMode="External"/><Relationship Id="rId214" Type="http://schemas.openxmlformats.org/officeDocument/2006/relationships/hyperlink" Target="https://tw.news.yahoo.com/%E4%B8%90%E5%B9%AB%E9%96%8B%E9%A3%AF%E5%BA%97-%E9%A3%AF%E5%BA%97%E5%89%8D%E8%80%81%E9%97%86%E7%8B%82%E8%B3%A3%E4%B8%8A%E5%84%84%E9%A4%90%E5%88%B8-%E6%81%90%E6%88%90%E5%BB%A2%E7%B4%99-235858627.html" TargetMode="External"/><Relationship Id="rId256" Type="http://schemas.openxmlformats.org/officeDocument/2006/relationships/hyperlink" Target="https://udn.com/news/story/7321/3505084" TargetMode="External"/><Relationship Id="rId298" Type="http://schemas.openxmlformats.org/officeDocument/2006/relationships/hyperlink" Target="https://www.cna.com.tw/news/afe/201812050044.aspx" TargetMode="External"/><Relationship Id="rId421" Type="http://schemas.openxmlformats.org/officeDocument/2006/relationships/hyperlink" Target="http://www.chinatimes.com/realtimenews/20181002005226-260410" TargetMode="External"/><Relationship Id="rId463" Type="http://schemas.openxmlformats.org/officeDocument/2006/relationships/hyperlink" Target="https://news.tvbs.com.tw/local/1005747" TargetMode="External"/><Relationship Id="rId519" Type="http://schemas.openxmlformats.org/officeDocument/2006/relationships/hyperlink" Target="https://www.cna.com.tw/news/asoc/201906180229.aspx" TargetMode="External"/><Relationship Id="rId116" Type="http://schemas.openxmlformats.org/officeDocument/2006/relationships/hyperlink" Target="http://news.ltn.com.tw/news/society/breakingnews/2596379" TargetMode="External"/><Relationship Id="rId158" Type="http://schemas.openxmlformats.org/officeDocument/2006/relationships/hyperlink" Target="https://www.chinatimes.com/realtimenews/20180925001665-260402" TargetMode="External"/><Relationship Id="rId323" Type="http://schemas.openxmlformats.org/officeDocument/2006/relationships/hyperlink" Target="https://fnc.ebc.net.tw/FncNews/video/63252" TargetMode="External"/><Relationship Id="rId530" Type="http://schemas.openxmlformats.org/officeDocument/2006/relationships/hyperlink" Target="https://udn.com/news/story/7321/4004455" TargetMode="External"/><Relationship Id="rId20" Type="http://schemas.openxmlformats.org/officeDocument/2006/relationships/hyperlink" Target="https://tw.news.yahoo.com/%E7%8E%87%E7%9C%BE%E5%8C%85%E5%9C%8D%E8%90%AC%E8%8A%B3%E9%86%AB%E9%99%A2-%E7%AB%B9%E8%81%AF%E8%B2%94%E8%B2%85%E5%A0%82%E9%81%AD%E7%93%A6%E8%A7%A3-041014631.html" TargetMode="External"/><Relationship Id="rId62" Type="http://schemas.openxmlformats.org/officeDocument/2006/relationships/hyperlink" Target="https://tw.appledaily.com/new/realtime/20180912/1428491/" TargetMode="External"/><Relationship Id="rId365" Type="http://schemas.openxmlformats.org/officeDocument/2006/relationships/hyperlink" Target="https://www.ettoday.net/news/20181221/1336784.htm" TargetMode="External"/><Relationship Id="rId225" Type="http://schemas.openxmlformats.org/officeDocument/2006/relationships/hyperlink" Target="https://money.udn.com/money/story/7307/3472644" TargetMode="External"/><Relationship Id="rId267" Type="http://schemas.openxmlformats.org/officeDocument/2006/relationships/hyperlink" Target="http://news.ltn.com.tw/news/society/breakingnews/2627653" TargetMode="External"/><Relationship Id="rId432" Type="http://schemas.openxmlformats.org/officeDocument/2006/relationships/hyperlink" Target="http://news.ltn.com.tw/news/society/breakingnews/2569704" TargetMode="External"/><Relationship Id="rId474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127" Type="http://schemas.openxmlformats.org/officeDocument/2006/relationships/hyperlink" Target="https://tw.appledaily.com/new/realtime/20181031/1457827/" TargetMode="External"/><Relationship Id="rId31" Type="http://schemas.openxmlformats.org/officeDocument/2006/relationships/hyperlink" Target="https://tw.appledaily.com/new/realtime/20180906/1424727/" TargetMode="External"/><Relationship Id="rId73" Type="http://schemas.openxmlformats.org/officeDocument/2006/relationships/hyperlink" Target="https://tw.news.yahoo.com/%E5%89%8D%E7%B8%A3%E9%95%B7%E6%9D%8E%E6%9C%9D%E5%8D%BF%E8%B2%AA%E6%B1%A1%E5%88%A4%E6%B1%BA%E7%A2%BA%E5%AE%9A-%E5%8D%97%E6%8A%95%E5%9C%B0%E6%AA%A2%E5%95%9F%E5%8B%95%E9%98%B2%E9%80%83%E6%A9%9F%E5%88%B6-073532009.html" TargetMode="External"/><Relationship Id="rId169" Type="http://schemas.openxmlformats.org/officeDocument/2006/relationships/hyperlink" Target="https://tw.appledaily.com/new/realtime/20180926/1436974/" TargetMode="External"/><Relationship Id="rId334" Type="http://schemas.openxmlformats.org/officeDocument/2006/relationships/hyperlink" Target="https://tw.appledaily.com/new/realtime/20181217/1485347/" TargetMode="External"/><Relationship Id="rId376" Type="http://schemas.openxmlformats.org/officeDocument/2006/relationships/hyperlink" Target="https://www.chinatimes.com/newspapers/20181223000536-260107" TargetMode="External"/><Relationship Id="rId541" Type="http://schemas.openxmlformats.org/officeDocument/2006/relationships/hyperlink" Target="https://udn.com/news/story/7321/4236173" TargetMode="External"/><Relationship Id="rId4" Type="http://schemas.openxmlformats.org/officeDocument/2006/relationships/hyperlink" Target="https://tw.appledaily.com/new/realtime/20180911/1428010/" TargetMode="External"/><Relationship Id="rId180" Type="http://schemas.openxmlformats.org/officeDocument/2006/relationships/hyperlink" Target="http://www.chinatimes.com/realtimenews/20180928003165-260402" TargetMode="External"/><Relationship Id="rId236" Type="http://schemas.openxmlformats.org/officeDocument/2006/relationships/hyperlink" Target="http://news.pchome.com.tw/society/mypeople/20181120/index-54264674989737219002.html" TargetMode="External"/><Relationship Id="rId278" Type="http://schemas.openxmlformats.org/officeDocument/2006/relationships/hyperlink" Target="http://news.ltn.com.tw/news/society/paper/1251482" TargetMode="External"/><Relationship Id="rId401" Type="http://schemas.openxmlformats.org/officeDocument/2006/relationships/hyperlink" Target="https://udn.com/news/story/7321/3560233" TargetMode="External"/><Relationship Id="rId443" Type="http://schemas.openxmlformats.org/officeDocument/2006/relationships/hyperlink" Target="http://news.ltn.com.tw/news/society/breakingnews/2571134" TargetMode="External"/><Relationship Id="rId303" Type="http://schemas.openxmlformats.org/officeDocument/2006/relationships/hyperlink" Target="https://m.ltn.com.tw/news/society/breakingnews/3059285" TargetMode="External"/><Relationship Id="rId485" Type="http://schemas.openxmlformats.org/officeDocument/2006/relationships/hyperlink" Target="https://www.chinatimes.com/realtimenews/20181014002383-260402" TargetMode="External"/><Relationship Id="rId42" Type="http://schemas.openxmlformats.org/officeDocument/2006/relationships/hyperlink" Target="http://news.ltn.com.tw/news/society/paper/1230540" TargetMode="External"/><Relationship Id="rId84" Type="http://schemas.openxmlformats.org/officeDocument/2006/relationships/hyperlink" Target="https://tw.appledaily.com/new/realtime/20181025/1454048/" TargetMode="External"/><Relationship Id="rId138" Type="http://schemas.openxmlformats.org/officeDocument/2006/relationships/hyperlink" Target="http://news.ltn.com.tw/news/society/breakingnews/2603850" TargetMode="External"/><Relationship Id="rId345" Type="http://schemas.openxmlformats.org/officeDocument/2006/relationships/hyperlink" Target="http://news.ltn.com.tw/news/society/breakingnews/2647607" TargetMode="External"/><Relationship Id="rId387" Type="http://schemas.openxmlformats.org/officeDocument/2006/relationships/hyperlink" Target="https://tw.appledaily.com/new/realtime/20181226/1490226/" TargetMode="External"/><Relationship Id="rId510" Type="http://schemas.openxmlformats.org/officeDocument/2006/relationships/hyperlink" Target="https://www.mirrormedia.mg/story/20181001soc007/" TargetMode="External"/><Relationship Id="rId191" Type="http://schemas.openxmlformats.org/officeDocument/2006/relationships/hyperlink" Target="https://www.ettoday.net/news/20180929/1269381.htm" TargetMode="External"/><Relationship Id="rId205" Type="http://schemas.openxmlformats.org/officeDocument/2006/relationships/hyperlink" Target="https://tw.news.appledaily.com/new/realtime/20181109/1463346/" TargetMode="External"/><Relationship Id="rId247" Type="http://schemas.openxmlformats.org/officeDocument/2006/relationships/hyperlink" Target="https://tw.appledaily.com/new/realtime/20181122/1470937/" TargetMode="External"/><Relationship Id="rId412" Type="http://schemas.openxmlformats.org/officeDocument/2006/relationships/hyperlink" Target="http://news.ltn.com.tw/news/society/paper/1257487" TargetMode="External"/><Relationship Id="rId107" Type="http://schemas.openxmlformats.org/officeDocument/2006/relationships/hyperlink" Target="http://news.ltn.com.tw/news/society/breakingnews/2585908" TargetMode="External"/><Relationship Id="rId289" Type="http://schemas.openxmlformats.org/officeDocument/2006/relationships/hyperlink" Target="https://www.chinatimes.com/realtimenews/20181206004795-260402" TargetMode="External"/><Relationship Id="rId454" Type="http://schemas.openxmlformats.org/officeDocument/2006/relationships/hyperlink" Target="https://tw.news.appledaily.com/headline/daily/20181006/38145530/" TargetMode="External"/><Relationship Id="rId496" Type="http://schemas.openxmlformats.org/officeDocument/2006/relationships/hyperlink" Target="https://tw.appledaily.com/new/realtime/20181017/1449117/" TargetMode="External"/><Relationship Id="rId11" Type="http://schemas.openxmlformats.org/officeDocument/2006/relationships/hyperlink" Target="http://news.ltn.com.tw/news/society/breakingnews/2552347" TargetMode="External"/><Relationship Id="rId53" Type="http://schemas.openxmlformats.org/officeDocument/2006/relationships/hyperlink" Target="https://tw.news.appledaily.com/headline/daily/20180914/38125390/" TargetMode="External"/><Relationship Id="rId149" Type="http://schemas.openxmlformats.org/officeDocument/2006/relationships/hyperlink" Target="http://news.ltn.com.tw/news/society/breakingnews/2554690" TargetMode="External"/><Relationship Id="rId314" Type="http://schemas.openxmlformats.org/officeDocument/2006/relationships/hyperlink" Target="https://tw.news.appledaily.com/local/realtime/20181212/1482724/" TargetMode="External"/><Relationship Id="rId356" Type="http://schemas.openxmlformats.org/officeDocument/2006/relationships/hyperlink" Target="https://www.chinatimes.com/realtimenews/20181221002941-260402" TargetMode="External"/><Relationship Id="rId398" Type="http://schemas.openxmlformats.org/officeDocument/2006/relationships/hyperlink" Target="https://www.chinatimes.com/realtimenews/20181227003708-260402" TargetMode="External"/><Relationship Id="rId521" Type="http://schemas.openxmlformats.org/officeDocument/2006/relationships/hyperlink" Target="https://udn.com/news/story/7321/3929796" TargetMode="External"/><Relationship Id="rId95" Type="http://schemas.openxmlformats.org/officeDocument/2006/relationships/hyperlink" Target="http://news.ltn.com.tw/news/focus/paper/1242218" TargetMode="External"/><Relationship Id="rId160" Type="http://schemas.openxmlformats.org/officeDocument/2006/relationships/hyperlink" Target="https://www.chinatimes.com/realtimenews/20180925001665-260402" TargetMode="External"/><Relationship Id="rId216" Type="http://schemas.openxmlformats.org/officeDocument/2006/relationships/hyperlink" Target="https://udn.com/news/story/7321/3479999" TargetMode="External"/><Relationship Id="rId423" Type="http://schemas.openxmlformats.org/officeDocument/2006/relationships/hyperlink" Target="https://news.housefun.com.tw/news/article/194957208629.html" TargetMode="External"/><Relationship Id="rId258" Type="http://schemas.openxmlformats.org/officeDocument/2006/relationships/hyperlink" Target="https://udn.com/news/story/7321/3505084" TargetMode="External"/><Relationship Id="rId465" Type="http://schemas.openxmlformats.org/officeDocument/2006/relationships/hyperlink" Target="https://www.mirrormedia.mg/story/20181009inv001" TargetMode="External"/><Relationship Id="rId22" Type="http://schemas.openxmlformats.org/officeDocument/2006/relationships/hyperlink" Target="http://news.ltn.com.tw/news/society/breakingnews/2538764" TargetMode="External"/><Relationship Id="rId64" Type="http://schemas.openxmlformats.org/officeDocument/2006/relationships/hyperlink" Target="https://www.chinatimes.com/realtimenews/20180911003255-260402" TargetMode="External"/><Relationship Id="rId118" Type="http://schemas.openxmlformats.org/officeDocument/2006/relationships/hyperlink" Target="https://news.ftv.com.tw/news/detail/2018A30U10M1" TargetMode="External"/><Relationship Id="rId325" Type="http://schemas.openxmlformats.org/officeDocument/2006/relationships/hyperlink" Target="https://tw.appledaily.com/new/realtime/20181214/1483717/" TargetMode="External"/><Relationship Id="rId367" Type="http://schemas.openxmlformats.org/officeDocument/2006/relationships/hyperlink" Target="http://news.ltn.com.tw/news/local/paper/1255704" TargetMode="External"/><Relationship Id="rId532" Type="http://schemas.openxmlformats.org/officeDocument/2006/relationships/hyperlink" Target="https://news.ltn.com.tw/news/politics/paper/1314220" TargetMode="External"/><Relationship Id="rId171" Type="http://schemas.openxmlformats.org/officeDocument/2006/relationships/hyperlink" Target="http://news.ltn.com.tw/news/society/breakingnews/2563460" TargetMode="External"/><Relationship Id="rId227" Type="http://schemas.openxmlformats.org/officeDocument/2006/relationships/hyperlink" Target="http://news.ltn.com.tw/news/society/breakingnews/2612358" TargetMode="External"/><Relationship Id="rId269" Type="http://schemas.openxmlformats.org/officeDocument/2006/relationships/hyperlink" Target="http://news.ltn.com.tw/news/society/breakingnews/2627653" TargetMode="External"/><Relationship Id="rId434" Type="http://schemas.openxmlformats.org/officeDocument/2006/relationships/hyperlink" Target="https://tw.appledaily.com/new/realtime/20181003/1440732/" TargetMode="External"/><Relationship Id="rId476" Type="http://schemas.openxmlformats.org/officeDocument/2006/relationships/hyperlink" Target="https://tw.news.appledaily.com/local/realtime/20181012/1446430/" TargetMode="External"/><Relationship Id="rId33" Type="http://schemas.openxmlformats.org/officeDocument/2006/relationships/hyperlink" Target="https://tw.appledaily.com/new/realtime/20180906/1424727/" TargetMode="External"/><Relationship Id="rId129" Type="http://schemas.openxmlformats.org/officeDocument/2006/relationships/hyperlink" Target="https://tw.news.appledaily.com/local/realtime/20181102/1459044/" TargetMode="External"/><Relationship Id="rId280" Type="http://schemas.openxmlformats.org/officeDocument/2006/relationships/hyperlink" Target="http://news.ltn.com.tw/news/society/paper/1251482" TargetMode="External"/><Relationship Id="rId336" Type="http://schemas.openxmlformats.org/officeDocument/2006/relationships/hyperlink" Target="https://ec.ltn.com.tw/article/breakingnews/2645414" TargetMode="External"/><Relationship Id="rId501" Type="http://schemas.openxmlformats.org/officeDocument/2006/relationships/hyperlink" Target="http://news.ltn.com.tw/news/society/paper/1240177" TargetMode="External"/><Relationship Id="rId543" Type="http://schemas.openxmlformats.org/officeDocument/2006/relationships/hyperlink" Target="https://udn.com/news/story/7321/4279049" TargetMode="External"/><Relationship Id="rId75" Type="http://schemas.openxmlformats.org/officeDocument/2006/relationships/hyperlink" Target="http://news.ltn.com.tw/news/world/breakingnews/2586239" TargetMode="External"/><Relationship Id="rId140" Type="http://schemas.openxmlformats.org/officeDocument/2006/relationships/hyperlink" Target="http://news.ltn.com.tw/news/society/breakingnews/2603850" TargetMode="External"/><Relationship Id="rId182" Type="http://schemas.openxmlformats.org/officeDocument/2006/relationships/hyperlink" Target="http://news.ltn.com.tw/news/society/breakingnews/2565468" TargetMode="External"/><Relationship Id="rId378" Type="http://schemas.openxmlformats.org/officeDocument/2006/relationships/hyperlink" Target="https://tw.appledaily.com/headline/daily/20181226/38215720/" TargetMode="External"/><Relationship Id="rId403" Type="http://schemas.openxmlformats.org/officeDocument/2006/relationships/hyperlink" Target="https://udn.com/news/story/7321/3560233" TargetMode="External"/><Relationship Id="rId6" Type="http://schemas.openxmlformats.org/officeDocument/2006/relationships/hyperlink" Target="https://tw.news.yahoo.com/2%E5%B7%A1%E9%98%B2%E5%85%B5%E8%A9%90%E8%B5%B0%E7%A7%81%E5%95%86120%E8%90%AC-%E9%82%84%E5%8F%AB%E6%9C%8B%E5%8F%8B%E6%AA%A2%E8%88%89%E4%B8%8D%E6%B3%95-184340801.html" TargetMode="External"/><Relationship Id="rId238" Type="http://schemas.openxmlformats.org/officeDocument/2006/relationships/hyperlink" Target="https://tw.news.yahoo.com/%E5%90%91%E5%9C%98%E8%86%B3%E6%A5%AD%E7%B4%A2%E5%9B%9E%E6%89%A3-%E5%A4%AB%E5%A9%A6%E5%88%A4%E5%88%91%E7%A2%BA%E5%AE%9A-135800475.html" TargetMode="External"/><Relationship Id="rId445" Type="http://schemas.openxmlformats.org/officeDocument/2006/relationships/hyperlink" Target="http://news.ltn.com.tw/news/society/breakingnews/2571134" TargetMode="External"/><Relationship Id="rId487" Type="http://schemas.openxmlformats.org/officeDocument/2006/relationships/hyperlink" Target="https://tw.appledaily.com/new/realtime/20181015/1447776/" TargetMode="External"/><Relationship Id="rId291" Type="http://schemas.openxmlformats.org/officeDocument/2006/relationships/hyperlink" Target="https://tw.news.appledaily.com/recommend/realtime/20181206/1479129/" TargetMode="External"/><Relationship Id="rId305" Type="http://schemas.openxmlformats.org/officeDocument/2006/relationships/hyperlink" Target="https://tw.news.appledaily.com/local/realtime/20181206/1479116" TargetMode="External"/><Relationship Id="rId347" Type="http://schemas.openxmlformats.org/officeDocument/2006/relationships/hyperlink" Target="http://news.ltn.com.tw/news/society/breakingnews/2647607" TargetMode="External"/><Relationship Id="rId512" Type="http://schemas.openxmlformats.org/officeDocument/2006/relationships/hyperlink" Target="https://udn.com/news/story/11315/3327036" TargetMode="External"/><Relationship Id="rId44" Type="http://schemas.openxmlformats.org/officeDocument/2006/relationships/hyperlink" Target="https://tw.appledaily.com/new/realtime/20180910/1427212/" TargetMode="External"/><Relationship Id="rId86" Type="http://schemas.openxmlformats.org/officeDocument/2006/relationships/hyperlink" Target="https://tw.appledaily.com/new/realtime/20181025/1454048/" TargetMode="External"/><Relationship Id="rId151" Type="http://schemas.openxmlformats.org/officeDocument/2006/relationships/hyperlink" Target="https://tw.news.appledaily.com/local/realtime/20180919/1432508/" TargetMode="External"/><Relationship Id="rId389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193" Type="http://schemas.openxmlformats.org/officeDocument/2006/relationships/hyperlink" Target="https://news.tvbs.com.tw/local/1001100" TargetMode="External"/><Relationship Id="rId207" Type="http://schemas.openxmlformats.org/officeDocument/2006/relationships/hyperlink" Target="https://news.cts.com.tw/cts/society/201811/201811091942505.html" TargetMode="External"/><Relationship Id="rId249" Type="http://schemas.openxmlformats.org/officeDocument/2006/relationships/hyperlink" Target="https://udn.com/news/story/7321/3501499" TargetMode="External"/><Relationship Id="rId414" Type="http://schemas.openxmlformats.org/officeDocument/2006/relationships/hyperlink" Target="https://udn.com/news/story/7321/3399799" TargetMode="External"/><Relationship Id="rId456" Type="http://schemas.openxmlformats.org/officeDocument/2006/relationships/hyperlink" Target="https://tw.appledaily.com/new/realtime/20181008/1443823/" TargetMode="External"/><Relationship Id="rId498" Type="http://schemas.openxmlformats.org/officeDocument/2006/relationships/hyperlink" Target="https://tw.appledaily.com/new/realtime/20181017/1449117/" TargetMode="External"/><Relationship Id="rId13" Type="http://schemas.openxmlformats.org/officeDocument/2006/relationships/hyperlink" Target="https://udn.com/news/story/7321/4279049" TargetMode="External"/><Relationship Id="rId109" Type="http://schemas.openxmlformats.org/officeDocument/2006/relationships/hyperlink" Target="https://money.udn.com/money/story/5599/3443965" TargetMode="External"/><Relationship Id="rId260" Type="http://schemas.openxmlformats.org/officeDocument/2006/relationships/hyperlink" Target="https://www.chinatimes.com/realtimenews/20181128001645-260402" TargetMode="External"/><Relationship Id="rId316" Type="http://schemas.openxmlformats.org/officeDocument/2006/relationships/hyperlink" Target="http://news.ltn.com.tw/news/local/paper/1253308" TargetMode="External"/><Relationship Id="rId523" Type="http://schemas.openxmlformats.org/officeDocument/2006/relationships/hyperlink" Target="https://udn.com/news/story/7321/3929796" TargetMode="External"/><Relationship Id="rId55" Type="http://schemas.openxmlformats.org/officeDocument/2006/relationships/hyperlink" Target="https://tw.news.appledaily.com/local/realtime/20180918/1431987/" TargetMode="External"/><Relationship Id="rId97" Type="http://schemas.openxmlformats.org/officeDocument/2006/relationships/hyperlink" Target="http://news.ltn.com.tw/news/focus/paper/1242218" TargetMode="External"/><Relationship Id="rId120" Type="http://schemas.openxmlformats.org/officeDocument/2006/relationships/hyperlink" Target="https://tw.appledaily.com/new/realtime/20181031/1457827/" TargetMode="External"/><Relationship Id="rId358" Type="http://schemas.openxmlformats.org/officeDocument/2006/relationships/hyperlink" Target="https://tw.appledaily.com/new/realtime/20181222/1488075/" TargetMode="External"/><Relationship Id="rId162" Type="http://schemas.openxmlformats.org/officeDocument/2006/relationships/hyperlink" Target="http://news.ltn.com.tw/news/society/breakingnews/2561160" TargetMode="External"/><Relationship Id="rId218" Type="http://schemas.openxmlformats.org/officeDocument/2006/relationships/hyperlink" Target="https://www.chinatimes.com/newspapers/20181115000663-260106" TargetMode="External"/><Relationship Id="rId425" Type="http://schemas.openxmlformats.org/officeDocument/2006/relationships/hyperlink" Target="https://tw.appledaily.com/new/realtime/20181003/1441004/" TargetMode="External"/><Relationship Id="rId467" Type="http://schemas.openxmlformats.org/officeDocument/2006/relationships/hyperlink" Target="https://tw.appledaily.com/headline/daily/20181010/38148578/" TargetMode="External"/><Relationship Id="rId271" Type="http://schemas.openxmlformats.org/officeDocument/2006/relationships/hyperlink" Target="http://news.ltn.com.tw/news/society/breakingnews/2627653" TargetMode="External"/><Relationship Id="rId24" Type="http://schemas.openxmlformats.org/officeDocument/2006/relationships/hyperlink" Target="https://udn.com/news/story/7315/3347985" TargetMode="External"/><Relationship Id="rId66" Type="http://schemas.openxmlformats.org/officeDocument/2006/relationships/hyperlink" Target="http://news.ltn.com.tw/news/politics/breakingnews/2551074" TargetMode="External"/><Relationship Id="rId131" Type="http://schemas.openxmlformats.org/officeDocument/2006/relationships/hyperlink" Target="https://udn.com/news/story/7321/3456764" TargetMode="External"/><Relationship Id="rId327" Type="http://schemas.openxmlformats.org/officeDocument/2006/relationships/hyperlink" Target="https://tw.appledaily.com/new/realtime/20181214/1483717/" TargetMode="External"/><Relationship Id="rId369" Type="http://schemas.openxmlformats.org/officeDocument/2006/relationships/hyperlink" Target="http://news.ltn.com.tw/news/local/paper/1255704" TargetMode="External"/><Relationship Id="rId534" Type="http://schemas.openxmlformats.org/officeDocument/2006/relationships/hyperlink" Target="https://tw.appledaily.com/recommend/realtime/20191003/1643239" TargetMode="External"/><Relationship Id="rId173" Type="http://schemas.openxmlformats.org/officeDocument/2006/relationships/hyperlink" Target="http://news.ltn.com.tw/news/society/breakingnews/2563460" TargetMode="External"/><Relationship Id="rId229" Type="http://schemas.openxmlformats.org/officeDocument/2006/relationships/hyperlink" Target="http://news.ltn.com.tw/news/society/breakingnews/2612358" TargetMode="External"/><Relationship Id="rId380" Type="http://schemas.openxmlformats.org/officeDocument/2006/relationships/hyperlink" Target="http://news.ltn.com.tw/news/politics/breakingnews/2651757" TargetMode="External"/><Relationship Id="rId436" Type="http://schemas.openxmlformats.org/officeDocument/2006/relationships/hyperlink" Target="https://tw.appledaily.com/new/realtime/20181003/1440732/" TargetMode="External"/><Relationship Id="rId240" Type="http://schemas.openxmlformats.org/officeDocument/2006/relationships/hyperlink" Target="https://tw.news.appledaily.com/local/realtime/20181121/1470783" TargetMode="External"/><Relationship Id="rId478" Type="http://schemas.openxmlformats.org/officeDocument/2006/relationships/hyperlink" Target="https://tw.news.appledaily.com/local/realtime/20181013/1446947/" TargetMode="External"/><Relationship Id="rId35" Type="http://schemas.openxmlformats.org/officeDocument/2006/relationships/hyperlink" Target="https://tw.appledaily.com/new/realtime/20180906/1424727/" TargetMode="External"/><Relationship Id="rId77" Type="http://schemas.openxmlformats.org/officeDocument/2006/relationships/hyperlink" Target="http://news.ltn.com.tw/news/world/breakingnews/2586239" TargetMode="External"/><Relationship Id="rId100" Type="http://schemas.openxmlformats.org/officeDocument/2006/relationships/hyperlink" Target="https://tw.news.appledaily.com/local/realtime/20181028/1455840/" TargetMode="External"/><Relationship Id="rId282" Type="http://schemas.openxmlformats.org/officeDocument/2006/relationships/hyperlink" Target="https://m.ltn.com.tw/news/society/breakingnews/3193110&#65307;https:/tw.news.appledaily.com/politics/realtime/20181204/1477872/" TargetMode="External"/><Relationship Id="rId338" Type="http://schemas.openxmlformats.org/officeDocument/2006/relationships/hyperlink" Target="https://tw.appledaily.com/new/realtime/20181218/1485537/" TargetMode="External"/><Relationship Id="rId503" Type="http://schemas.openxmlformats.org/officeDocument/2006/relationships/hyperlink" Target="https://udn.com/news/story/11315/3327036" TargetMode="External"/><Relationship Id="rId545" Type="http://schemas.openxmlformats.org/officeDocument/2006/relationships/hyperlink" Target="https://tw.appledaily.com/new/realtime/20181023/1452693/" TargetMode="External"/><Relationship Id="rId8" Type="http://schemas.openxmlformats.org/officeDocument/2006/relationships/hyperlink" Target="https://tw.news.yahoo.com/%E8%BA%AB%E9%99%B7%E6%B5%A9%E9%BC%8E%E8%B2%AA%E6%B1%A1%E6%A1%88-%E7%BF%81%E5%95%9F%E6%83%A0%E6%84%9F%E6%80%A7%E9%80%99%E9%BA%BC%E8%AA%AA-022506418.html" TargetMode="External"/><Relationship Id="rId142" Type="http://schemas.openxmlformats.org/officeDocument/2006/relationships/hyperlink" Target="https://tw.appledaily.com/new/realtime/20181031/1457649/" TargetMode="External"/><Relationship Id="rId184" Type="http://schemas.openxmlformats.org/officeDocument/2006/relationships/hyperlink" Target="http://news.ltn.com.tw/news/society/breakingnews/2565536" TargetMode="External"/><Relationship Id="rId391" Type="http://schemas.openxmlformats.org/officeDocument/2006/relationships/hyperlink" Target="http://news.ltn.com.tw/news/society/breakingnews/2654758" TargetMode="External"/><Relationship Id="rId405" Type="http://schemas.openxmlformats.org/officeDocument/2006/relationships/hyperlink" Target="http://news.ltn.com.tw/news/society/paper/1257214" TargetMode="External"/><Relationship Id="rId447" Type="http://schemas.openxmlformats.org/officeDocument/2006/relationships/hyperlink" Target="http://news.ltn.com.tw/news/society/breakingnews/2571134" TargetMode="External"/><Relationship Id="rId251" Type="http://schemas.openxmlformats.org/officeDocument/2006/relationships/hyperlink" Target="http://news.ltn.com.tw/news/society/breakingnews/2624664" TargetMode="External"/><Relationship Id="rId489" Type="http://schemas.openxmlformats.org/officeDocument/2006/relationships/hyperlink" Target="https://tw.appledaily.com/new/realtime/20181015/1447776/" TargetMode="External"/><Relationship Id="rId46" Type="http://schemas.openxmlformats.org/officeDocument/2006/relationships/hyperlink" Target="http://www.chinatimes.com/realtimenews/20180912003356-260402" TargetMode="External"/><Relationship Id="rId293" Type="http://schemas.openxmlformats.org/officeDocument/2006/relationships/hyperlink" Target="https://www.chinatimes.com/newspapers/20181205000639-260106" TargetMode="External"/><Relationship Id="rId307" Type="http://schemas.openxmlformats.org/officeDocument/2006/relationships/hyperlink" Target="https://tw.news.appledaily.com/local/realtime/20181206/1479116" TargetMode="External"/><Relationship Id="rId349" Type="http://schemas.openxmlformats.org/officeDocument/2006/relationships/hyperlink" Target="https://tw.appledaily.com/new/realtime/20181220/1486967/" TargetMode="External"/><Relationship Id="rId514" Type="http://schemas.openxmlformats.org/officeDocument/2006/relationships/hyperlink" Target="https://www.chinatimes.com/realtimenews/20190511001577-260402?chdtv" TargetMode="External"/><Relationship Id="rId88" Type="http://schemas.openxmlformats.org/officeDocument/2006/relationships/hyperlink" Target="https://tw.appledaily.com/new/realtime/20181025/1454048/" TargetMode="External"/><Relationship Id="rId111" Type="http://schemas.openxmlformats.org/officeDocument/2006/relationships/hyperlink" Target="https://money.udn.com/money/story/5599/3443965" TargetMode="External"/><Relationship Id="rId153" Type="http://schemas.openxmlformats.org/officeDocument/2006/relationships/hyperlink" Target="https://tw.appledaily.com/new/realtime/20180920/1433721/" TargetMode="External"/><Relationship Id="rId195" Type="http://schemas.openxmlformats.org/officeDocument/2006/relationships/hyperlink" Target="https://tw.appledaily.com/new/realtime/20181002/1440361/" TargetMode="External"/><Relationship Id="rId209" Type="http://schemas.openxmlformats.org/officeDocument/2006/relationships/hyperlink" Target="https://udn.com/vote2018/story/7321/3477018" TargetMode="External"/><Relationship Id="rId360" Type="http://schemas.openxmlformats.org/officeDocument/2006/relationships/hyperlink" Target="http://news.ltn.com.tw/news/society/paper/1255775" TargetMode="External"/><Relationship Id="rId416" Type="http://schemas.openxmlformats.org/officeDocument/2006/relationships/hyperlink" Target="https://udn.com/news/story/7321/3399799" TargetMode="External"/><Relationship Id="rId220" Type="http://schemas.openxmlformats.org/officeDocument/2006/relationships/hyperlink" Target="https://udn.com/news/story/7321/3485143?from=udn-ch1_breaknews-1-cate2-news" TargetMode="External"/><Relationship Id="rId458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15" Type="http://schemas.openxmlformats.org/officeDocument/2006/relationships/hyperlink" Target="https://tw.appledaily.com/new/realtime/20180920/1433573/" TargetMode="External"/><Relationship Id="rId57" Type="http://schemas.openxmlformats.org/officeDocument/2006/relationships/hyperlink" Target="https://tw.news.yahoo.com/%E8%97%A5%E5%95%86%E6%A1%88%E7%BA%8F%E8%A8%9F12%E5%B9%B4-%E9%BB%83%E5%81%A5%E5%BA%AD%E4%B8%BB%E5%BC%B5%E7%84%A1%E7%BD%AA-035508309.html" TargetMode="External"/><Relationship Id="rId262" Type="http://schemas.openxmlformats.org/officeDocument/2006/relationships/hyperlink" Target="https://www.chinatimes.com/realtimenews/20181128001645-260402" TargetMode="External"/><Relationship Id="rId318" Type="http://schemas.openxmlformats.org/officeDocument/2006/relationships/hyperlink" Target="https://www.chinatimes.com/realtimenews/20181214003294-260402" TargetMode="External"/><Relationship Id="rId525" Type="http://schemas.openxmlformats.org/officeDocument/2006/relationships/hyperlink" Target="https://news.ltn.com.tw/news/society/paper/1302863" TargetMode="External"/><Relationship Id="rId99" Type="http://schemas.openxmlformats.org/officeDocument/2006/relationships/hyperlink" Target="http://news.ltn.com.tw/news/focus/paper/1242218" TargetMode="External"/><Relationship Id="rId122" Type="http://schemas.openxmlformats.org/officeDocument/2006/relationships/hyperlink" Target="https://tw.appledaily.com/new/realtime/20181031/1457827/" TargetMode="External"/><Relationship Id="rId164" Type="http://schemas.openxmlformats.org/officeDocument/2006/relationships/hyperlink" Target="http://news.ltn.com.tw/news/society/breakingnews/2561160" TargetMode="External"/><Relationship Id="rId371" Type="http://schemas.openxmlformats.org/officeDocument/2006/relationships/hyperlink" Target="http://news.ltn.com.tw/news/local/paper/1255704" TargetMode="External"/><Relationship Id="rId427" Type="http://schemas.openxmlformats.org/officeDocument/2006/relationships/hyperlink" Target="https://tw.appledaily.com/new/realtime/20181003/1440673/" TargetMode="External"/><Relationship Id="rId469" Type="http://schemas.openxmlformats.org/officeDocument/2006/relationships/hyperlink" Target="https://udn.com/news/story/7321/3413723" TargetMode="External"/><Relationship Id="rId26" Type="http://schemas.openxmlformats.org/officeDocument/2006/relationships/hyperlink" Target="https://udn.com/news/story/7315/3347985" TargetMode="External"/><Relationship Id="rId231" Type="http://schemas.openxmlformats.org/officeDocument/2006/relationships/hyperlink" Target="http://news.ltn.com.tw/news/society/breakingnews/2612358" TargetMode="External"/><Relationship Id="rId273" Type="http://schemas.openxmlformats.org/officeDocument/2006/relationships/hyperlink" Target="https://tw.appledaily.com/new/realtime/20181130/1476037/" TargetMode="External"/><Relationship Id="rId329" Type="http://schemas.openxmlformats.org/officeDocument/2006/relationships/hyperlink" Target="http://news.ltn.com.tw/news/society/breakingnews/2642317" TargetMode="External"/><Relationship Id="rId480" Type="http://schemas.openxmlformats.org/officeDocument/2006/relationships/hyperlink" Target="https://tw.news.yahoo.com/%E9%82%80%E9%87%8C%E6%B0%91%E5%87%BA%E9%81%8A%E9%80%805%E7%99%BE%E6%97%85%E8%B2%BB-%E9%87%8C%E9%95%B7%E6%B6%89%E8%B3%84%E4%BA%A4%E4%BF%9D-052034640.html" TargetMode="External"/><Relationship Id="rId536" Type="http://schemas.openxmlformats.org/officeDocument/2006/relationships/hyperlink" Target="https://udn.com/news/story/7320/4149900" TargetMode="External"/><Relationship Id="rId68" Type="http://schemas.openxmlformats.org/officeDocument/2006/relationships/hyperlink" Target="https://tw.appledaily.com/new/realtime/20180920/1433573/" TargetMode="External"/><Relationship Id="rId133" Type="http://schemas.openxmlformats.org/officeDocument/2006/relationships/hyperlink" Target="http://news.ltn.com.tw/news/society/breakingnews/2601571" TargetMode="External"/><Relationship Id="rId175" Type="http://schemas.openxmlformats.org/officeDocument/2006/relationships/hyperlink" Target="http://news.ltn.com.tw/news/society/breakingnews/2563460" TargetMode="External"/><Relationship Id="rId340" Type="http://schemas.openxmlformats.org/officeDocument/2006/relationships/hyperlink" Target="https://udn.com/news/story/7321/3545937" TargetMode="External"/><Relationship Id="rId200" Type="http://schemas.openxmlformats.org/officeDocument/2006/relationships/hyperlink" Target="https://www.chinatimes.com/realtimenews/20181108005065-260402" TargetMode="External"/><Relationship Id="rId382" Type="http://schemas.openxmlformats.org/officeDocument/2006/relationships/hyperlink" Target="http://news.ltn.com.tw/news/politics/breakingnews/2651757" TargetMode="External"/><Relationship Id="rId438" Type="http://schemas.openxmlformats.org/officeDocument/2006/relationships/hyperlink" Target="http://news.ltn.com.tw/news/society/breakingnews/2569888" TargetMode="External"/><Relationship Id="rId242" Type="http://schemas.openxmlformats.org/officeDocument/2006/relationships/hyperlink" Target="https://tw.appledaily.com/new/realtime/20181122/1470937/" TargetMode="External"/><Relationship Id="rId284" Type="http://schemas.openxmlformats.org/officeDocument/2006/relationships/hyperlink" Target="https://tw.news.appledaily.com/life/realtime/20181204/1478153/" TargetMode="External"/><Relationship Id="rId491" Type="http://schemas.openxmlformats.org/officeDocument/2006/relationships/hyperlink" Target="https://udn.com/news/story/7321/3422980" TargetMode="External"/><Relationship Id="rId505" Type="http://schemas.openxmlformats.org/officeDocument/2006/relationships/hyperlink" Target="https://udn.com/news/story/11315/3327036" TargetMode="External"/><Relationship Id="rId37" Type="http://schemas.openxmlformats.org/officeDocument/2006/relationships/hyperlink" Target="http://news.ltn.com.tw/news/society/paper/1230540" TargetMode="External"/><Relationship Id="rId79" Type="http://schemas.openxmlformats.org/officeDocument/2006/relationships/hyperlink" Target="https://tw.news.yahoo.com/%E4%B8%81%E5%B0%8F%E8%8A%B9%E8%B3%A3%E5%81%87%E5%8C%85%E5%88%A43%E5%B9%B4%E5%8D%8A-%E4%BA%8C%E5%AF%A9%E6%94%B9%E5%8F%A3%E8%AA%8D%E9%8C%AF-141505496.html" TargetMode="External"/><Relationship Id="rId102" Type="http://schemas.openxmlformats.org/officeDocument/2006/relationships/hyperlink" Target="https://tw.news.yahoo.com/%E4%B8%AD%E5%8F%A4%E8%BB%8A%E6%96%B0%E8%A9%90%E8%A1%93-%E5%85%88%E9%81%8E%E6%88%B6%E5%86%8D%E5%8A%AB%E8%BB%8A-%E7%84%A1%E8%B3%B4%E7%94%A5%E8%88%85%E5%8C%97%E5%8F%B0%E7%81%A3%E7%8B%82%E9%A8%99%E4%BA%8C%E6%89%8B%E8%BB%8A-225859710.html" TargetMode="External"/><Relationship Id="rId144" Type="http://schemas.openxmlformats.org/officeDocument/2006/relationships/hyperlink" Target="http://news.ltn.com.tw/news/society/breakingnews/2597705" TargetMode="External"/><Relationship Id="rId547" Type="http://schemas.openxmlformats.org/officeDocument/2006/relationships/hyperlink" Target="https://news.tvbs.com.tw/local/999887" TargetMode="External"/><Relationship Id="rId90" Type="http://schemas.openxmlformats.org/officeDocument/2006/relationships/hyperlink" Target="http://news.ltn.com.tw/news/focus/paper/1242218" TargetMode="External"/><Relationship Id="rId186" Type="http://schemas.openxmlformats.org/officeDocument/2006/relationships/hyperlink" Target="https://www.ettoday.net/news/20180929/1269381.htm" TargetMode="External"/><Relationship Id="rId351" Type="http://schemas.openxmlformats.org/officeDocument/2006/relationships/hyperlink" Target="https://www.chinatimes.com/realtimenews/20181221002941-260402" TargetMode="External"/><Relationship Id="rId393" Type="http://schemas.openxmlformats.org/officeDocument/2006/relationships/hyperlink" Target="http://news.ltn.com.tw/news/society/breakingnews/2654758" TargetMode="External"/><Relationship Id="rId407" Type="http://schemas.openxmlformats.org/officeDocument/2006/relationships/hyperlink" Target="http://news.ltn.com.tw/news/society/paper/1257214" TargetMode="External"/><Relationship Id="rId449" Type="http://schemas.openxmlformats.org/officeDocument/2006/relationships/hyperlink" Target="https://tw.appledaily.com/new/realtime/20181004/1441572/" TargetMode="External"/><Relationship Id="rId211" Type="http://schemas.openxmlformats.org/officeDocument/2006/relationships/hyperlink" Target="https://www.chinatimes.com/realtimenews/20181113002541-260402" TargetMode="External"/><Relationship Id="rId253" Type="http://schemas.openxmlformats.org/officeDocument/2006/relationships/hyperlink" Target="https://udn.com/news/story/7321/3505050" TargetMode="External"/><Relationship Id="rId295" Type="http://schemas.openxmlformats.org/officeDocument/2006/relationships/hyperlink" Target="https://www.chinatimes.com/newspapers/20181205000639-260106" TargetMode="External"/><Relationship Id="rId309" Type="http://schemas.openxmlformats.org/officeDocument/2006/relationships/hyperlink" Target="http://news.ltn.com.tw/news/society/paper/1252496" TargetMode="External"/><Relationship Id="rId460" Type="http://schemas.openxmlformats.org/officeDocument/2006/relationships/hyperlink" Target="https://tw.appledaily.com/new/realtime/20181008/1443774/" TargetMode="External"/><Relationship Id="rId516" Type="http://schemas.openxmlformats.org/officeDocument/2006/relationships/hyperlink" Target="https://news.ltn.com.tw/news/society/breakingnews/2797575" TargetMode="External"/><Relationship Id="rId48" Type="http://schemas.openxmlformats.org/officeDocument/2006/relationships/hyperlink" Target="http://www.chinatimes.com/realtimenews/20180912003356-260402" TargetMode="External"/><Relationship Id="rId113" Type="http://schemas.openxmlformats.org/officeDocument/2006/relationships/hyperlink" Target="https://tw.news.appledaily.com/local/realtime/20181017/1449177/" TargetMode="External"/><Relationship Id="rId320" Type="http://schemas.openxmlformats.org/officeDocument/2006/relationships/hyperlink" Target="https://www.cna.com.tw/news/firstnews/201812130218.aspx" TargetMode="External"/><Relationship Id="rId155" Type="http://schemas.openxmlformats.org/officeDocument/2006/relationships/hyperlink" Target="https://tw.appledaily.com/new/realtime/20180920/1433463/" TargetMode="External"/><Relationship Id="rId197" Type="http://schemas.openxmlformats.org/officeDocument/2006/relationships/hyperlink" Target="http://news.ltn.com.tw/news/society/breakingnews/2605216" TargetMode="External"/><Relationship Id="rId362" Type="http://schemas.openxmlformats.org/officeDocument/2006/relationships/hyperlink" Target="https://www.chinatimes.com/realtimenews/20181219004074-260402" TargetMode="External"/><Relationship Id="rId418" Type="http://schemas.openxmlformats.org/officeDocument/2006/relationships/hyperlink" Target="https://udn.com/news/story/7321/3399799" TargetMode="External"/><Relationship Id="rId222" Type="http://schemas.openxmlformats.org/officeDocument/2006/relationships/hyperlink" Target="https://www.mirrormedia.mg/story/20181117soc022" TargetMode="External"/><Relationship Id="rId264" Type="http://schemas.openxmlformats.org/officeDocument/2006/relationships/hyperlink" Target="https://www.chinatimes.com/realtimenews/20181128001645-260402" TargetMode="External"/><Relationship Id="rId471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17" Type="http://schemas.openxmlformats.org/officeDocument/2006/relationships/hyperlink" Target="https://tw.news.yahoo.com/%E6%98%93%E4%BF%A1%E5%8A%A9%E6%B6%89%E8%B2%AA%E6%B1%A1%E6%BD%9B%E9%80%8311%E5%B9%B4-%E6%96%97%E5%8D%97%E8%AD%A6%E7%B7%9D%E6%8B%BF%E5%88%B0%E6%A1%88%E6%9C%8D23%E5%B9%B4%E7%89%A2%E7%8D%84-122826426.html" TargetMode="External"/><Relationship Id="rId59" Type="http://schemas.openxmlformats.org/officeDocument/2006/relationships/hyperlink" Target="https://tw.appledaily.com/new/realtime/20180912/1428491/" TargetMode="External"/><Relationship Id="rId124" Type="http://schemas.openxmlformats.org/officeDocument/2006/relationships/hyperlink" Target="https://tw.appledaily.com/new/realtime/20181031/1457827/" TargetMode="External"/><Relationship Id="rId527" Type="http://schemas.openxmlformats.org/officeDocument/2006/relationships/hyperlink" Target="https://news.ltn.com.tw/news/politics/breakingnews/2889025" TargetMode="External"/><Relationship Id="rId70" Type="http://schemas.openxmlformats.org/officeDocument/2006/relationships/hyperlink" Target="https://udn.com/news/story/7321/3437436" TargetMode="External"/><Relationship Id="rId166" Type="http://schemas.openxmlformats.org/officeDocument/2006/relationships/hyperlink" Target="https://tw.appledaily.com/new/realtime/20180926/1436974/" TargetMode="External"/><Relationship Id="rId331" Type="http://schemas.openxmlformats.org/officeDocument/2006/relationships/hyperlink" Target="https://www.ettoday.net/news/20181216/1331916.htm" TargetMode="External"/><Relationship Id="rId373" Type="http://schemas.openxmlformats.org/officeDocument/2006/relationships/hyperlink" Target="http://news.ltn.com.tw/news/local/paper/1255704" TargetMode="External"/><Relationship Id="rId429" Type="http://schemas.openxmlformats.org/officeDocument/2006/relationships/hyperlink" Target="https://tw.appledaily.com/new/realtime/20181003/1440732/" TargetMode="External"/><Relationship Id="rId1" Type="http://schemas.openxmlformats.org/officeDocument/2006/relationships/hyperlink" Target="https://tw.news.yahoo.com/%E6%B1%9F%E4%BF%8A%E7%BF%B0%E7%A8%B1%E5%8F%8B%E7%84%A1%E5%84%9F%E4%BE%9B%E6%AF%92-%E7%88%86%E5%A4%A9%E5%9C%98%E6%98%AF%E6%9C%AA%E7%88%86%E5%BD%88-144503579.html" TargetMode="External"/><Relationship Id="rId233" Type="http://schemas.openxmlformats.org/officeDocument/2006/relationships/hyperlink" Target="http://news.ltn.com.tw/news/society/breakingnews/2612358" TargetMode="External"/><Relationship Id="rId440" Type="http://schemas.openxmlformats.org/officeDocument/2006/relationships/hyperlink" Target="https://www.mirrormedia.mg/story/20181004inv001" TargetMode="External"/><Relationship Id="rId28" Type="http://schemas.openxmlformats.org/officeDocument/2006/relationships/hyperlink" Target="https://tw.appledaily.com/new/realtime/20180906/1424727/" TargetMode="External"/><Relationship Id="rId275" Type="http://schemas.openxmlformats.org/officeDocument/2006/relationships/hyperlink" Target="https://tw.appledaily.com/new/realtime/20181130/1476037/" TargetMode="External"/><Relationship Id="rId300" Type="http://schemas.openxmlformats.org/officeDocument/2006/relationships/hyperlink" Target="http://news.ltn.com.tw/news/society/breakingnews/2635073" TargetMode="External"/><Relationship Id="rId482" Type="http://schemas.openxmlformats.org/officeDocument/2006/relationships/hyperlink" Target="http://news.ltn.com.tw/news/society/breakingnews/2579805" TargetMode="External"/><Relationship Id="rId538" Type="http://schemas.openxmlformats.org/officeDocument/2006/relationships/hyperlink" Target="https://udn.com/news/story/7321/4218089" TargetMode="External"/><Relationship Id="rId81" Type="http://schemas.openxmlformats.org/officeDocument/2006/relationships/hyperlink" Target="https://tw.news.appledaily.com/local/realtime/20181024/1453520/" TargetMode="External"/><Relationship Id="rId135" Type="http://schemas.openxmlformats.org/officeDocument/2006/relationships/hyperlink" Target="https://tw.news.appledaily.com/headline/daily/20181106/38172390/" TargetMode="External"/><Relationship Id="rId177" Type="http://schemas.openxmlformats.org/officeDocument/2006/relationships/hyperlink" Target="http://news.ltn.com.tw/news/society/breakingnews/2563460" TargetMode="External"/><Relationship Id="rId342" Type="http://schemas.openxmlformats.org/officeDocument/2006/relationships/hyperlink" Target="https://udn.com/news/story/7321/3545937" TargetMode="External"/><Relationship Id="rId384" Type="http://schemas.openxmlformats.org/officeDocument/2006/relationships/hyperlink" Target="https://www.chinatimes.com/realtimenews/20181226003294-260402" TargetMode="External"/><Relationship Id="rId202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244" Type="http://schemas.openxmlformats.org/officeDocument/2006/relationships/hyperlink" Target="https://tw.appledaily.com/new/realtime/20181122/1470937/" TargetMode="External"/><Relationship Id="rId39" Type="http://schemas.openxmlformats.org/officeDocument/2006/relationships/hyperlink" Target="http://news.ltn.com.tw/news/society/paper/1230540" TargetMode="External"/><Relationship Id="rId286" Type="http://schemas.openxmlformats.org/officeDocument/2006/relationships/hyperlink" Target="https://tw.news.appledaily.com/life/realtime/20181204/1478153/" TargetMode="External"/><Relationship Id="rId451" Type="http://schemas.openxmlformats.org/officeDocument/2006/relationships/hyperlink" Target="https://tw.appledaily.com/new/realtime/20181004/1441572/" TargetMode="External"/><Relationship Id="rId493" Type="http://schemas.openxmlformats.org/officeDocument/2006/relationships/hyperlink" Target="https://tw.news.appledaily.com/local/realtime/20181015/1447957/" TargetMode="External"/><Relationship Id="rId507" Type="http://schemas.openxmlformats.org/officeDocument/2006/relationships/hyperlink" Target="https://udn.com/news/story/11315/3327036" TargetMode="External"/><Relationship Id="rId549" Type="http://schemas.openxmlformats.org/officeDocument/2006/relationships/printerSettings" Target="../printerSettings/printerSettings3.bin"/><Relationship Id="rId50" Type="http://schemas.openxmlformats.org/officeDocument/2006/relationships/hyperlink" Target="http://news.ltn.com.tw/news/society/breakingnews/2549782" TargetMode="External"/><Relationship Id="rId104" Type="http://schemas.openxmlformats.org/officeDocument/2006/relationships/hyperlink" Target="https://tw.news.appledaily.com/headline/daily/20181030/38165928" TargetMode="External"/><Relationship Id="rId146" Type="http://schemas.openxmlformats.org/officeDocument/2006/relationships/hyperlink" Target="https://www.chinatimes.com/realtimenews/20181105002469-260402" TargetMode="External"/><Relationship Id="rId188" Type="http://schemas.openxmlformats.org/officeDocument/2006/relationships/hyperlink" Target="https://www.ettoday.net/news/20180929/1269381.htm" TargetMode="External"/><Relationship Id="rId311" Type="http://schemas.openxmlformats.org/officeDocument/2006/relationships/hyperlink" Target="http://news.ltn.com.tw/news/society/breakingnews/2641151" TargetMode="External"/><Relationship Id="rId353" Type="http://schemas.openxmlformats.org/officeDocument/2006/relationships/hyperlink" Target="https://www.chinatimes.com/realtimenews/20181221002941-260402" TargetMode="External"/><Relationship Id="rId395" Type="http://schemas.openxmlformats.org/officeDocument/2006/relationships/hyperlink" Target="https://www.chinatimes.com/realtimenews/20181228003509-260402" TargetMode="External"/><Relationship Id="rId409" Type="http://schemas.openxmlformats.org/officeDocument/2006/relationships/hyperlink" Target="https://tw.news.yahoo.com/%E5%A5%87%E8%B9%9F%E5%A4%A7%E5%B8%AB%E5%BE%A9%E5%87%BA-%E9%81%AD%E7%88%866%E4%BD%8D%E6%95%B8%E7%A7%9F%E9%A0%82%E7%B4%9A%E5%95%86%E8%BE%A6-045518436.html" TargetMode="External"/><Relationship Id="rId92" Type="http://schemas.openxmlformats.org/officeDocument/2006/relationships/hyperlink" Target="http://news.ltn.com.tw/news/focus/paper/1242218" TargetMode="External"/><Relationship Id="rId213" Type="http://schemas.openxmlformats.org/officeDocument/2006/relationships/hyperlink" Target="https://tw.news.yahoo.com/%E4%B8%90%E5%B9%AB%E9%96%8B%E9%A3%AF%E5%BA%97-%E9%A3%AF%E5%BA%97%E5%89%8D%E8%80%81%E9%97%86%E7%8B%82%E8%B3%A3%E4%B8%8A%E5%84%84%E9%A4%90%E5%88%B8-%E6%81%90%E6%88%90%E5%BB%A2%E7%B4%99-235858627.html" TargetMode="External"/><Relationship Id="rId420" Type="http://schemas.openxmlformats.org/officeDocument/2006/relationships/hyperlink" Target="http://www.chinatimes.com/realtimenews/20181002005226-260410" TargetMode="External"/><Relationship Id="rId255" Type="http://schemas.openxmlformats.org/officeDocument/2006/relationships/hyperlink" Target="https://udn.com/news/story/7321/3505084" TargetMode="External"/><Relationship Id="rId297" Type="http://schemas.openxmlformats.org/officeDocument/2006/relationships/hyperlink" Target="https://www.cna.com.tw/news/afe/201812050044.aspx" TargetMode="External"/><Relationship Id="rId462" Type="http://schemas.openxmlformats.org/officeDocument/2006/relationships/hyperlink" Target="https://news.tvbs.com.tw/local/1005747" TargetMode="External"/><Relationship Id="rId518" Type="http://schemas.openxmlformats.org/officeDocument/2006/relationships/hyperlink" Target="https://www.cna.com.tw/news/asoc/201906180229.aspx" TargetMode="External"/><Relationship Id="rId115" Type="http://schemas.openxmlformats.org/officeDocument/2006/relationships/hyperlink" Target="https://tw.news.appledaily.com/local/realtime/20181017/1449177/" TargetMode="External"/><Relationship Id="rId157" Type="http://schemas.openxmlformats.org/officeDocument/2006/relationships/hyperlink" Target="https://udn.com/news/story/7315/3379182" TargetMode="External"/><Relationship Id="rId322" Type="http://schemas.openxmlformats.org/officeDocument/2006/relationships/hyperlink" Target="https://www.setn.com/News.aspx?NewsID=469372" TargetMode="External"/><Relationship Id="rId364" Type="http://schemas.openxmlformats.org/officeDocument/2006/relationships/hyperlink" Target="https://www.chinatimes.com/realtimenews/20181219004074-260402" TargetMode="External"/><Relationship Id="rId61" Type="http://schemas.openxmlformats.org/officeDocument/2006/relationships/hyperlink" Target="https://tw.appledaily.com/new/realtime/20180912/1428491/" TargetMode="External"/><Relationship Id="rId199" Type="http://schemas.openxmlformats.org/officeDocument/2006/relationships/hyperlink" Target="https://www.chinatimes.com/realtimenews/20181108005065-260402" TargetMode="External"/><Relationship Id="rId19" Type="http://schemas.openxmlformats.org/officeDocument/2006/relationships/hyperlink" Target="https://tw.news.yahoo.com/%E9%96%8B%E8%B7%91%E5%89%8D%E6%8D%B2200%E8%90%AC%E5%85%88%E8%90%BD%E8%B7%91-%E8%B7%91%E8%80%85%E6%80%92%E6%8E%A7%E5%8D%9A%E8%81%AF%E8%A1%8C%E9%8A%B7-062015223.html" TargetMode="External"/><Relationship Id="rId224" Type="http://schemas.openxmlformats.org/officeDocument/2006/relationships/hyperlink" Target="http://news.ltn.com.tw/news/focus/paper/1245576" TargetMode="External"/><Relationship Id="rId266" Type="http://schemas.openxmlformats.org/officeDocument/2006/relationships/hyperlink" Target="http://news.ltn.com.tw/news/society/breakingnews/2627653" TargetMode="External"/><Relationship Id="rId431" Type="http://schemas.openxmlformats.org/officeDocument/2006/relationships/hyperlink" Target="http://news.ltn.com.tw/news/society/breakingnews/2569704" TargetMode="External"/><Relationship Id="rId473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529" Type="http://schemas.openxmlformats.org/officeDocument/2006/relationships/hyperlink" Target="https://udn.com/news/story/7321/4004455" TargetMode="External"/><Relationship Id="rId30" Type="http://schemas.openxmlformats.org/officeDocument/2006/relationships/hyperlink" Target="https://tw.appledaily.com/new/realtime/20180906/1424727/" TargetMode="External"/><Relationship Id="rId126" Type="http://schemas.openxmlformats.org/officeDocument/2006/relationships/hyperlink" Target="https://tw.appledaily.com/new/realtime/20181031/1457827/" TargetMode="External"/><Relationship Id="rId168" Type="http://schemas.openxmlformats.org/officeDocument/2006/relationships/hyperlink" Target="https://tw.appledaily.com/new/realtime/20180926/1436974/" TargetMode="External"/><Relationship Id="rId333" Type="http://schemas.openxmlformats.org/officeDocument/2006/relationships/hyperlink" Target="https://tw.appledaily.com/new/realtime/20181217/1485030/" TargetMode="External"/><Relationship Id="rId540" Type="http://schemas.openxmlformats.org/officeDocument/2006/relationships/hyperlink" Target="https://udn.com/news/story/7321/4236173" TargetMode="External"/><Relationship Id="rId72" Type="http://schemas.openxmlformats.org/officeDocument/2006/relationships/hyperlink" Target="https://tw.news.yahoo.com/%E5%89%8D%E7%B8%A3%E9%95%B7%E6%9D%8E%E6%9C%9D%E5%8D%BF%E8%B2%AA%E6%B1%A1%E5%88%A4%E6%B1%BA%E7%A2%BA%E5%AE%9A-%E5%8D%97%E6%8A%95%E5%9C%B0%E6%AA%A2%E5%95%9F%E5%8B%95%E9%98%B2%E9%80%83%E6%A9%9F%E5%88%B6-073532009.html" TargetMode="External"/><Relationship Id="rId375" Type="http://schemas.openxmlformats.org/officeDocument/2006/relationships/hyperlink" Target="https://www.chinatimes.com/newspapers/20181222000666-260107" TargetMode="External"/><Relationship Id="rId3" Type="http://schemas.openxmlformats.org/officeDocument/2006/relationships/hyperlink" Target="https://tw.appledaily.com/headline/daily/20180911/38122673/" TargetMode="External"/><Relationship Id="rId235" Type="http://schemas.openxmlformats.org/officeDocument/2006/relationships/hyperlink" Target="https://news.ebc.net.tw/News/society/139856" TargetMode="External"/><Relationship Id="rId277" Type="http://schemas.openxmlformats.org/officeDocument/2006/relationships/hyperlink" Target="https://tw.appledaily.com/new/realtime/20181204/1478072/" TargetMode="External"/><Relationship Id="rId400" Type="http://schemas.openxmlformats.org/officeDocument/2006/relationships/hyperlink" Target="https://tw.news.appledaily.com/local/realtime/20181227/1490773/" TargetMode="External"/><Relationship Id="rId442" Type="http://schemas.openxmlformats.org/officeDocument/2006/relationships/hyperlink" Target="https://www.mirrormedia.mg/story/20181004inv001" TargetMode="External"/><Relationship Id="rId484" Type="http://schemas.openxmlformats.org/officeDocument/2006/relationships/hyperlink" Target="https://tw.appledaily.com/new/realtime/20181015/1447996/" TargetMode="External"/><Relationship Id="rId137" Type="http://schemas.openxmlformats.org/officeDocument/2006/relationships/hyperlink" Target="http://news.ltn.com.tw/news/society/breakingnews/2603850" TargetMode="External"/><Relationship Id="rId302" Type="http://schemas.openxmlformats.org/officeDocument/2006/relationships/hyperlink" Target="https://times.hinet.net/news/22131325" TargetMode="External"/><Relationship Id="rId344" Type="http://schemas.openxmlformats.org/officeDocument/2006/relationships/hyperlink" Target="http://news.ltn.com.tw/news/society/breakingnews/2647607" TargetMode="External"/><Relationship Id="rId41" Type="http://schemas.openxmlformats.org/officeDocument/2006/relationships/hyperlink" Target="http://news.ltn.com.tw/news/society/paper/1230540" TargetMode="External"/><Relationship Id="rId83" Type="http://schemas.openxmlformats.org/officeDocument/2006/relationships/hyperlink" Target="https://tw.appledaily.com/new/realtime/20181025/1454048/" TargetMode="External"/><Relationship Id="rId179" Type="http://schemas.openxmlformats.org/officeDocument/2006/relationships/hyperlink" Target="http://www.chinatimes.com/realtimenews/20180928003165-260402" TargetMode="External"/><Relationship Id="rId386" Type="http://schemas.openxmlformats.org/officeDocument/2006/relationships/hyperlink" Target="https://tw.appledaily.com/new/realtime/20181226/1490226/" TargetMode="External"/><Relationship Id="rId190" Type="http://schemas.openxmlformats.org/officeDocument/2006/relationships/hyperlink" Target="https://www.ettoday.net/news/20180929/1269381.htm" TargetMode="External"/><Relationship Id="rId204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246" Type="http://schemas.openxmlformats.org/officeDocument/2006/relationships/hyperlink" Target="https://tw.appledaily.com/new/realtime/20181122/1470937/" TargetMode="External"/><Relationship Id="rId288" Type="http://schemas.openxmlformats.org/officeDocument/2006/relationships/hyperlink" Target="https://tw.news.appledaily.com/politics/realtime/20181206/1479277/" TargetMode="External"/><Relationship Id="rId411" Type="http://schemas.openxmlformats.org/officeDocument/2006/relationships/hyperlink" Target="http://news.ltn.com.tw/news/society/paper/1257487" TargetMode="External"/><Relationship Id="rId453" Type="http://schemas.openxmlformats.org/officeDocument/2006/relationships/hyperlink" Target="https://www.mirrormedia.mg/story/20181005soc002" TargetMode="External"/><Relationship Id="rId509" Type="http://schemas.openxmlformats.org/officeDocument/2006/relationships/hyperlink" Target="https://udn.com/news/story/11315/3327036" TargetMode="External"/><Relationship Id="rId106" Type="http://schemas.openxmlformats.org/officeDocument/2006/relationships/hyperlink" Target="http://news.ltn.com.tw/news/society/breakingnews/2585908" TargetMode="External"/><Relationship Id="rId313" Type="http://schemas.openxmlformats.org/officeDocument/2006/relationships/hyperlink" Target="http://news.ltn.com.tw/news/society/breakingnews/2640855" TargetMode="External"/><Relationship Id="rId495" Type="http://schemas.openxmlformats.org/officeDocument/2006/relationships/hyperlink" Target="https://tw.appledaily.com/new/realtime/20181017/1449062/" TargetMode="External"/><Relationship Id="rId10" Type="http://schemas.openxmlformats.org/officeDocument/2006/relationships/hyperlink" Target="http://news.ltn.com.tw/news/politics/breakingnews/2551074" TargetMode="External"/><Relationship Id="rId52" Type="http://schemas.openxmlformats.org/officeDocument/2006/relationships/hyperlink" Target="https://tw.news.appledaily.com/headline/daily/20180914/38125390/" TargetMode="External"/><Relationship Id="rId94" Type="http://schemas.openxmlformats.org/officeDocument/2006/relationships/hyperlink" Target="http://news.ltn.com.tw/news/focus/paper/1242218" TargetMode="External"/><Relationship Id="rId148" Type="http://schemas.openxmlformats.org/officeDocument/2006/relationships/hyperlink" Target="https://tw.appledaily.com/new/realtime/20181106/1461193/" TargetMode="External"/><Relationship Id="rId355" Type="http://schemas.openxmlformats.org/officeDocument/2006/relationships/hyperlink" Target="https://www.chinatimes.com/realtimenews/20181221002941-260402" TargetMode="External"/><Relationship Id="rId397" Type="http://schemas.openxmlformats.org/officeDocument/2006/relationships/hyperlink" Target="https://www.chinatimes.com/realtimenews/20181227003708-260402" TargetMode="External"/><Relationship Id="rId520" Type="http://schemas.openxmlformats.org/officeDocument/2006/relationships/hyperlink" Target="https://news.ltn.com.tw/news/life/breakingnews/2850232" TargetMode="External"/><Relationship Id="rId215" Type="http://schemas.openxmlformats.org/officeDocument/2006/relationships/hyperlink" Target="https://tw.appledaily.com/new/realtime/20181114/1466313/" TargetMode="External"/><Relationship Id="rId257" Type="http://schemas.openxmlformats.org/officeDocument/2006/relationships/hyperlink" Target="https://udn.com/news/story/7321/3505084" TargetMode="External"/><Relationship Id="rId422" Type="http://schemas.openxmlformats.org/officeDocument/2006/relationships/hyperlink" Target="https://news.tvbs.com.tw/focus/1002102" TargetMode="External"/><Relationship Id="rId464" Type="http://schemas.openxmlformats.org/officeDocument/2006/relationships/hyperlink" Target="https://www.agriharvest.tw/theme_data.php?theme=article&amp;sub_theme=article&amp;id=2355" TargetMode="External"/><Relationship Id="rId299" Type="http://schemas.openxmlformats.org/officeDocument/2006/relationships/hyperlink" Target="https://www.cna.com.tw/news/afe/201812050044.aspx" TargetMode="External"/><Relationship Id="rId63" Type="http://schemas.openxmlformats.org/officeDocument/2006/relationships/hyperlink" Target="https://www.chinatimes.com/realtimenews/20180911003255-260402" TargetMode="External"/><Relationship Id="rId159" Type="http://schemas.openxmlformats.org/officeDocument/2006/relationships/hyperlink" Target="https://www.chinatimes.com/realtimenews/20180925001665-260402" TargetMode="External"/><Relationship Id="rId366" Type="http://schemas.openxmlformats.org/officeDocument/2006/relationships/hyperlink" Target="http://news.ltn.com.tw/news/local/paper/1255704" TargetMode="External"/><Relationship Id="rId226" Type="http://schemas.openxmlformats.org/officeDocument/2006/relationships/hyperlink" Target="http://news.ltn.com.tw/news/society/breakingnews/2612358" TargetMode="External"/><Relationship Id="rId433" Type="http://schemas.openxmlformats.org/officeDocument/2006/relationships/hyperlink" Target="https://tw.appledaily.com/new/realtime/20181003/1440732/" TargetMode="External"/><Relationship Id="rId74" Type="http://schemas.openxmlformats.org/officeDocument/2006/relationships/hyperlink" Target="http://news.ltn.com.tw/news/world/breakingnews/2586239" TargetMode="External"/><Relationship Id="rId377" Type="http://schemas.openxmlformats.org/officeDocument/2006/relationships/hyperlink" Target="https://www.chinatimes.com/newspapers/20181223000536-260107" TargetMode="External"/><Relationship Id="rId500" Type="http://schemas.openxmlformats.org/officeDocument/2006/relationships/hyperlink" Target="http://news.ltn.com.tw/news/society/paper/1240177" TargetMode="External"/><Relationship Id="rId5" Type="http://schemas.openxmlformats.org/officeDocument/2006/relationships/hyperlink" Target="https://tw.news.yahoo.com/2%E5%B7%A1%E9%98%B2%E5%85%B5%E8%A9%90%E8%B5%B0%E7%A7%81%E5%95%86120%E8%90%AC-%E9%82%84%E5%8F%AB%E6%9C%8B%E5%8F%8B%E6%AA%A2%E8%88%89%E4%B8%8D%E6%B3%95-184340801.html" TargetMode="External"/><Relationship Id="rId237" Type="http://schemas.openxmlformats.org/officeDocument/2006/relationships/hyperlink" Target="https://tw.news.yahoo.com/%E5%90%91%E5%9C%98%E8%86%B3%E6%A5%AD%E7%B4%A2%E5%9B%9E%E6%89%A3-%E5%A4%AB%E5%A9%A6%E5%88%A4%E5%88%91%E7%A2%BA%E5%AE%9A-135800475.html" TargetMode="External"/><Relationship Id="rId444" Type="http://schemas.openxmlformats.org/officeDocument/2006/relationships/hyperlink" Target="http://news.ltn.com.tw/news/society/breakingnews/2571134" TargetMode="External"/><Relationship Id="rId290" Type="http://schemas.openxmlformats.org/officeDocument/2006/relationships/hyperlink" Target="http://www.peoplenews.tw/news/00393427-e5a5-4195-870f-ec1bf9e124da" TargetMode="External"/><Relationship Id="rId304" Type="http://schemas.openxmlformats.org/officeDocument/2006/relationships/hyperlink" Target="https://tw.news.appledaily.com/local/realtime/20181206/1479116" TargetMode="External"/><Relationship Id="rId388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511" Type="http://schemas.openxmlformats.org/officeDocument/2006/relationships/hyperlink" Target="https://udn.com/news/story/11315/3518593" TargetMode="External"/><Relationship Id="rId85" Type="http://schemas.openxmlformats.org/officeDocument/2006/relationships/hyperlink" Target="https://tw.appledaily.com/new/realtime/20181025/1454048/" TargetMode="External"/><Relationship Id="rId150" Type="http://schemas.openxmlformats.org/officeDocument/2006/relationships/hyperlink" Target="http://news.ltn.com.tw/news/society/breakingnews/2554690" TargetMode="External"/><Relationship Id="rId248" Type="http://schemas.openxmlformats.org/officeDocument/2006/relationships/hyperlink" Target="https://money.udn.com/money/story/5599/3497423" TargetMode="External"/><Relationship Id="rId455" Type="http://schemas.openxmlformats.org/officeDocument/2006/relationships/hyperlink" Target="http://news.ltn.com.tw/news/society/breakingnews/2569704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news.ltn.com.tw/news/focus/paper/1123383" TargetMode="External"/><Relationship Id="rId21" Type="http://schemas.openxmlformats.org/officeDocument/2006/relationships/hyperlink" Target="https://www.chinatimes.com/realtimenews/20170324002332-260402?chdtv" TargetMode="External"/><Relationship Id="rId42" Type="http://schemas.openxmlformats.org/officeDocument/2006/relationships/hyperlink" Target="https://news.tvbs.com.tw/news/detail/press_info/726421" TargetMode="External"/><Relationship Id="rId63" Type="http://schemas.openxmlformats.org/officeDocument/2006/relationships/hyperlink" Target="https://features.ltn.com.tw/spring/article/2017/paper/915852" TargetMode="External"/><Relationship Id="rId84" Type="http://schemas.openxmlformats.org/officeDocument/2006/relationships/hyperlink" Target="https://news.ltn.com.tw/news/society/breakingnews/2110035" TargetMode="External"/><Relationship Id="rId138" Type="http://schemas.openxmlformats.org/officeDocument/2006/relationships/hyperlink" Target="https://www.mirrormedia.mg/story/20170911soc008/" TargetMode="External"/><Relationship Id="rId159" Type="http://schemas.openxmlformats.org/officeDocument/2006/relationships/hyperlink" Target="https://news.ltn.com.tw/news/society/breakingnews/2246685" TargetMode="External"/><Relationship Id="rId170" Type="http://schemas.openxmlformats.org/officeDocument/2006/relationships/hyperlink" Target="https://tw.appledaily.com/new/realtime/20171220/1262940/" TargetMode="External"/><Relationship Id="rId107" Type="http://schemas.openxmlformats.org/officeDocument/2006/relationships/hyperlink" Target="https://news.ltn.com.tw/news/society/breakingnews/2135119/print" TargetMode="External"/><Relationship Id="rId11" Type="http://schemas.openxmlformats.org/officeDocument/2006/relationships/hyperlink" Target="https://www.chinatimes.com/newspapers/20170217000409-260114?chdtv" TargetMode="External"/><Relationship Id="rId32" Type="http://schemas.openxmlformats.org/officeDocument/2006/relationships/hyperlink" Target="https://www.setn.com/News.aspx?NewsID=251239" TargetMode="External"/><Relationship Id="rId53" Type="http://schemas.openxmlformats.org/officeDocument/2006/relationships/hyperlink" Target="https://news.ltn.com.tw/news/society/breakingnews/2055916" TargetMode="External"/><Relationship Id="rId74" Type="http://schemas.openxmlformats.org/officeDocument/2006/relationships/hyperlink" Target="https://tw.appledaily.com/new/realtime/20170606/1134161/" TargetMode="External"/><Relationship Id="rId128" Type="http://schemas.openxmlformats.org/officeDocument/2006/relationships/hyperlink" Target="https://www.chinatimes.com/newspapers/20170815000503-260107?chdtv" TargetMode="External"/><Relationship Id="rId149" Type="http://schemas.openxmlformats.org/officeDocument/2006/relationships/hyperlink" Target="https://news.ltn.com.tw/news/society/breakingnews/2215023" TargetMode="External"/><Relationship Id="rId5" Type="http://schemas.openxmlformats.org/officeDocument/2006/relationships/hyperlink" Target="https://udn.com/news/story/7321/3400530" TargetMode="External"/><Relationship Id="rId95" Type="http://schemas.openxmlformats.org/officeDocument/2006/relationships/hyperlink" Target="https://www.chinatimes.com/realtimenews/20170630001421-260402?chdtv" TargetMode="External"/><Relationship Id="rId160" Type="http://schemas.openxmlformats.org/officeDocument/2006/relationships/hyperlink" Target="https://news.ltn.com.tw/news/society/breakingnews/2246685" TargetMode="External"/><Relationship Id="rId181" Type="http://schemas.openxmlformats.org/officeDocument/2006/relationships/hyperlink" Target="https://www.chinatimes.com/realtimenews/20190501001153-260402?chdtv" TargetMode="External"/><Relationship Id="rId22" Type="http://schemas.openxmlformats.org/officeDocument/2006/relationships/hyperlink" Target="https://www.chinatimes.com/realtimenews/20170324002332-260402?chdtv" TargetMode="External"/><Relationship Id="rId43" Type="http://schemas.openxmlformats.org/officeDocument/2006/relationships/hyperlink" Target="https://news.tvbs.com.tw/news/detail/press_info/726421" TargetMode="External"/><Relationship Id="rId64" Type="http://schemas.openxmlformats.org/officeDocument/2006/relationships/hyperlink" Target="https://news.ltn.com.tw/news/society/breakingnews/2086868" TargetMode="External"/><Relationship Id="rId118" Type="http://schemas.openxmlformats.org/officeDocument/2006/relationships/hyperlink" Target="https://news.ltn.com.tw/news/focus/paper/1123383" TargetMode="External"/><Relationship Id="rId139" Type="http://schemas.openxmlformats.org/officeDocument/2006/relationships/hyperlink" Target="https://www.mirrormedia.mg/story/20170911soc008/" TargetMode="External"/><Relationship Id="rId85" Type="http://schemas.openxmlformats.org/officeDocument/2006/relationships/hyperlink" Target="https://news.ltn.com.tw/news/society/breakingnews/2115434" TargetMode="External"/><Relationship Id="rId150" Type="http://schemas.openxmlformats.org/officeDocument/2006/relationships/hyperlink" Target="https://news.ltn.com.tw/news/society/breakingnews/2215023" TargetMode="External"/><Relationship Id="rId171" Type="http://schemas.openxmlformats.org/officeDocument/2006/relationships/hyperlink" Target="https://tw.appledaily.com/new/realtime/20171222/1264367/" TargetMode="External"/><Relationship Id="rId12" Type="http://schemas.openxmlformats.org/officeDocument/2006/relationships/hyperlink" Target="https://www.chinatimes.com/newspapers/20170217000409-260114?chdtv" TargetMode="External"/><Relationship Id="rId33" Type="http://schemas.openxmlformats.org/officeDocument/2006/relationships/hyperlink" Target="https://www.setn.com/News.aspx?NewsID=251239" TargetMode="External"/><Relationship Id="rId108" Type="http://schemas.openxmlformats.org/officeDocument/2006/relationships/hyperlink" Target="https://news.ltn.com.tw/news/society/breakingnews/2136857" TargetMode="External"/><Relationship Id="rId129" Type="http://schemas.openxmlformats.org/officeDocument/2006/relationships/hyperlink" Target="https://news.ebc.net.tw/News/Article/75373" TargetMode="External"/><Relationship Id="rId54" Type="http://schemas.openxmlformats.org/officeDocument/2006/relationships/hyperlink" Target="https://news.ltn.com.tw/news/society/breakingnews/2055916" TargetMode="External"/><Relationship Id="rId75" Type="http://schemas.openxmlformats.org/officeDocument/2006/relationships/hyperlink" Target="https://news.ltn.com.tw/news/society/breakingnews/2105033" TargetMode="External"/><Relationship Id="rId96" Type="http://schemas.openxmlformats.org/officeDocument/2006/relationships/hyperlink" Target="https://www.chinatimes.com/realtimenews/20170630001421-260402?chdtv" TargetMode="External"/><Relationship Id="rId140" Type="http://schemas.openxmlformats.org/officeDocument/2006/relationships/hyperlink" Target="https://www.mirrormedia.mg/story/20170911soc008/" TargetMode="External"/><Relationship Id="rId161" Type="http://schemas.openxmlformats.org/officeDocument/2006/relationships/hyperlink" Target="https://news.ltn.com.tw/news/society/breakingnews/2281465/print" TargetMode="External"/><Relationship Id="rId182" Type="http://schemas.openxmlformats.org/officeDocument/2006/relationships/printerSettings" Target="../printerSettings/printerSettings4.bin"/><Relationship Id="rId6" Type="http://schemas.openxmlformats.org/officeDocument/2006/relationships/hyperlink" Target="https://www.nownews.com/news/20170120/2378962/" TargetMode="External"/><Relationship Id="rId23" Type="http://schemas.openxmlformats.org/officeDocument/2006/relationships/hyperlink" Target="https://www.chinatimes.com/realtimenews/20170324002332-260402?chdtv" TargetMode="External"/><Relationship Id="rId119" Type="http://schemas.openxmlformats.org/officeDocument/2006/relationships/hyperlink" Target="https://news.ltn.com.tw/news/focus/paper/1123383" TargetMode="External"/><Relationship Id="rId44" Type="http://schemas.openxmlformats.org/officeDocument/2006/relationships/hyperlink" Target="https://news.tvbs.com.tw/news/detail/press_info/726421" TargetMode="External"/><Relationship Id="rId60" Type="http://schemas.openxmlformats.org/officeDocument/2006/relationships/hyperlink" Target="https://features.ltn.com.tw/spring/article/2017/paper/915852" TargetMode="External"/><Relationship Id="rId65" Type="http://schemas.openxmlformats.org/officeDocument/2006/relationships/hyperlink" Target="https://news.ltn.com.tw/news/society/breakingnews/2086853" TargetMode="External"/><Relationship Id="rId81" Type="http://schemas.openxmlformats.org/officeDocument/2006/relationships/hyperlink" Target="http://city.udn.com/54543/5660129" TargetMode="External"/><Relationship Id="rId86" Type="http://schemas.openxmlformats.org/officeDocument/2006/relationships/hyperlink" Target="https://www.chinatimes.com/realtimenews/20170630001421-260402?chdtv" TargetMode="External"/><Relationship Id="rId130" Type="http://schemas.openxmlformats.org/officeDocument/2006/relationships/hyperlink" Target="https://news.ltn.com.tw/news/society/breakingnews/2170748" TargetMode="External"/><Relationship Id="rId135" Type="http://schemas.openxmlformats.org/officeDocument/2006/relationships/hyperlink" Target="https://news.ltn.com.tw/news/society/breakingnews/2055120" TargetMode="External"/><Relationship Id="rId151" Type="http://schemas.openxmlformats.org/officeDocument/2006/relationships/hyperlink" Target="https://news.ltn.com.tw/news/society/breakingnews/2235621" TargetMode="External"/><Relationship Id="rId156" Type="http://schemas.openxmlformats.org/officeDocument/2006/relationships/hyperlink" Target="https://news.ltn.com.tw/news/society/breakingnews/2237943" TargetMode="External"/><Relationship Id="rId177" Type="http://schemas.openxmlformats.org/officeDocument/2006/relationships/hyperlink" Target="https://news.ltn.com.tw/news/society/breakingnews/2075340" TargetMode="External"/><Relationship Id="rId172" Type="http://schemas.openxmlformats.org/officeDocument/2006/relationships/hyperlink" Target="https://tw.appledaily.com/new/realtime/20171222/1264367/" TargetMode="External"/><Relationship Id="rId13" Type="http://schemas.openxmlformats.org/officeDocument/2006/relationships/hyperlink" Target="https://tw.news.yahoo.com/%E5%8F%B0%E5%95%A4%E7%B8%BD%E6%95%99%E7%B7%B4%E9%96%BB%E5%AE%B6%E9%A9%8A%E6%B6%89%E7%B0%BD%E8%B3%AD-50%E8%90%AC%E4%BA%A4%E4%BF%9D-083006345.html" TargetMode="External"/><Relationship Id="rId18" Type="http://schemas.openxmlformats.org/officeDocument/2006/relationships/hyperlink" Target="https://www.setn.com/News.aspx?NewsID=231571" TargetMode="External"/><Relationship Id="rId39" Type="http://schemas.openxmlformats.org/officeDocument/2006/relationships/hyperlink" Target="https://news.ltn.com.tw/news/society/breakingnews/2062804" TargetMode="External"/><Relationship Id="rId109" Type="http://schemas.openxmlformats.org/officeDocument/2006/relationships/hyperlink" Target="https://news.ltn.com.tw/news/society/breakingnews/2136857" TargetMode="External"/><Relationship Id="rId34" Type="http://schemas.openxmlformats.org/officeDocument/2006/relationships/hyperlink" Target="https://tw.appledaily.com/new/realtime/20170508/1114328/" TargetMode="External"/><Relationship Id="rId50" Type="http://schemas.openxmlformats.org/officeDocument/2006/relationships/hyperlink" Target="https://www.chinatimes.com/newspapers/20200622000434-260106?chdtv%20;https://www.chinatimes.com/newspapers/20170517000052-260202?chdtv" TargetMode="External"/><Relationship Id="rId55" Type="http://schemas.openxmlformats.org/officeDocument/2006/relationships/hyperlink" Target="https://news.ltn.com.tw/news/society/breakingnews/2055916" TargetMode="External"/><Relationship Id="rId76" Type="http://schemas.openxmlformats.org/officeDocument/2006/relationships/hyperlink" Target="https://news.ltn.com.tw/news/society/breakingnews/2105033" TargetMode="External"/><Relationship Id="rId97" Type="http://schemas.openxmlformats.org/officeDocument/2006/relationships/hyperlink" Target="https://www.chinatimes.com/realtimenews/20170630001421-260402?chdtv" TargetMode="External"/><Relationship Id="rId104" Type="http://schemas.openxmlformats.org/officeDocument/2006/relationships/hyperlink" Target="https://www.nownews.com/news/20170711/2587719/" TargetMode="External"/><Relationship Id="rId120" Type="http://schemas.openxmlformats.org/officeDocument/2006/relationships/hyperlink" Target="https://www.upmedia.mg/news_info.php?SerialNo=22039" TargetMode="External"/><Relationship Id="rId125" Type="http://schemas.openxmlformats.org/officeDocument/2006/relationships/hyperlink" Target="https://news.ltn.com.tw/news/focus/paper/1125808" TargetMode="External"/><Relationship Id="rId141" Type="http://schemas.openxmlformats.org/officeDocument/2006/relationships/hyperlink" Target="https://www.mirrormedia.mg/story/20170911soc008/" TargetMode="External"/><Relationship Id="rId146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167" Type="http://schemas.openxmlformats.org/officeDocument/2006/relationships/hyperlink" Target="https://www.nownews.com/news/20171219/2665068/" TargetMode="External"/><Relationship Id="rId7" Type="http://schemas.openxmlformats.org/officeDocument/2006/relationships/hyperlink" Target="https://www.nownews.com/news/20170120/2378962/" TargetMode="External"/><Relationship Id="rId71" Type="http://schemas.openxmlformats.org/officeDocument/2006/relationships/hyperlink" Target="https://newtalk.tw/news/view/2017-06-13/89195" TargetMode="External"/><Relationship Id="rId92" Type="http://schemas.openxmlformats.org/officeDocument/2006/relationships/hyperlink" Target="https://www.chinatimes.com/realtimenews/20170630001421-260402?chdtv" TargetMode="External"/><Relationship Id="rId162" Type="http://schemas.openxmlformats.org/officeDocument/2006/relationships/hyperlink" Target="https://news.ltn.com.tw/news/society/breakingnews/2281465/print" TargetMode="External"/><Relationship Id="rId2" Type="http://schemas.openxmlformats.org/officeDocument/2006/relationships/hyperlink" Target="https://news.ltn.com.tw/news/society/breakingnews/1949919" TargetMode="External"/><Relationship Id="rId29" Type="http://schemas.openxmlformats.org/officeDocument/2006/relationships/hyperlink" Target="https://www.chinatimes.com/realtimenews/20170424002154-260402?chdtv" TargetMode="External"/><Relationship Id="rId24" Type="http://schemas.openxmlformats.org/officeDocument/2006/relationships/hyperlink" Target="https://www.chinatimes.com/realtimenews/20170324002332-260402?chdtv" TargetMode="External"/><Relationship Id="rId40" Type="http://schemas.openxmlformats.org/officeDocument/2006/relationships/hyperlink" Target="https://www.setn.com/News.aspx?NewsID=767449https://news.ltn.com.tw/news/society/breakingnews/2062804" TargetMode="External"/><Relationship Id="rId45" Type="http://schemas.openxmlformats.org/officeDocument/2006/relationships/hyperlink" Target="https://news.tvbs.com.tw/news/detail/press_info/726421" TargetMode="External"/><Relationship Id="rId66" Type="http://schemas.openxmlformats.org/officeDocument/2006/relationships/hyperlink" Target="https://newtalk.tw/news/view/2017-06-13/89195" TargetMode="External"/><Relationship Id="rId87" Type="http://schemas.openxmlformats.org/officeDocument/2006/relationships/hyperlink" Target="https://www.chinatimes.com/realtimenews/20170630001421-260402?chdtv" TargetMode="External"/><Relationship Id="rId110" Type="http://schemas.openxmlformats.org/officeDocument/2006/relationships/hyperlink" Target="https://news.ltn.com.tw/news/society/breakingnews/2136857" TargetMode="External"/><Relationship Id="rId115" Type="http://schemas.openxmlformats.org/officeDocument/2006/relationships/hyperlink" Target="https://tw.appledaily.com/new/realtime/20170921/1207820/" TargetMode="External"/><Relationship Id="rId131" Type="http://schemas.openxmlformats.org/officeDocument/2006/relationships/hyperlink" Target="https://news.ltn.com.tw/news/society/breakingnews/2170748" TargetMode="External"/><Relationship Id="rId136" Type="http://schemas.openxmlformats.org/officeDocument/2006/relationships/hyperlink" Target="https://video.udn.com/news/742314" TargetMode="External"/><Relationship Id="rId157" Type="http://schemas.openxmlformats.org/officeDocument/2006/relationships/hyperlink" Target="https://news.ltn.com.tw/news/society/breakingnews/2237943" TargetMode="External"/><Relationship Id="rId178" Type="http://schemas.openxmlformats.org/officeDocument/2006/relationships/hyperlink" Target="https://news.ltn.com.tw/news/society/breakingnews/2086853" TargetMode="External"/><Relationship Id="rId61" Type="http://schemas.openxmlformats.org/officeDocument/2006/relationships/hyperlink" Target="https://features.ltn.com.tw/spring/article/2017/paper/915852" TargetMode="External"/><Relationship Id="rId82" Type="http://schemas.openxmlformats.org/officeDocument/2006/relationships/hyperlink" Target="http://city.udn.com/54543/5660129" TargetMode="External"/><Relationship Id="rId152" Type="http://schemas.openxmlformats.org/officeDocument/2006/relationships/hyperlink" Target="https://news.ltn.com.tw/news/society/breakingnews/2235621" TargetMode="External"/><Relationship Id="rId173" Type="http://schemas.openxmlformats.org/officeDocument/2006/relationships/hyperlink" Target="https://news.ltn.com.tw/news/politics/breakingnews/2295461" TargetMode="External"/><Relationship Id="rId19" Type="http://schemas.openxmlformats.org/officeDocument/2006/relationships/hyperlink" Target="https://www.setn.com/News.aspx?NewsID=231571" TargetMode="External"/><Relationship Id="rId14" Type="http://schemas.openxmlformats.org/officeDocument/2006/relationships/hyperlink" Target="https://www.chinatimes.com/newspapers/20170223000039-260202?chdtv" TargetMode="External"/><Relationship Id="rId30" Type="http://schemas.openxmlformats.org/officeDocument/2006/relationships/hyperlink" Target="https://www.chinatimes.com/realtimenews/20170424002154-260402?chdtv" TargetMode="External"/><Relationship Id="rId35" Type="http://schemas.openxmlformats.org/officeDocument/2006/relationships/hyperlink" Target="https://tw.news.yahoo.com/%E5%81%87%E5%86%92%E5%85%A7%E7%81%A3%E5%95%86%E5%9C%88%E7%90%86%E4%BA%8B%E9%95%B7-%E5%B7%A5%E7%A8%8B%E5%B8%AB%E5%90%B8%E9%87%91%E4%BA%94%E5%8D%83%E8%90%AC%E8%90%BD%E8%B7%91-215136371.html" TargetMode="External"/><Relationship Id="rId56" Type="http://schemas.openxmlformats.org/officeDocument/2006/relationships/hyperlink" Target="https://news.ltn.com.tw/news/society/paper/1103429" TargetMode="External"/><Relationship Id="rId77" Type="http://schemas.openxmlformats.org/officeDocument/2006/relationships/hyperlink" Target="https://news.ltn.com.tw/news/society/breakingnews/2105033" TargetMode="External"/><Relationship Id="rId100" Type="http://schemas.openxmlformats.org/officeDocument/2006/relationships/hyperlink" Target="https://www.chinatimes.com/realtimenews/20170630001421-260402?chdtv" TargetMode="External"/><Relationship Id="rId105" Type="http://schemas.openxmlformats.org/officeDocument/2006/relationships/hyperlink" Target="https://news.ltn.com.tw/news/society/breakingnews/2135119/print" TargetMode="External"/><Relationship Id="rId126" Type="http://schemas.openxmlformats.org/officeDocument/2006/relationships/hyperlink" Target="https://news.ltn.com.tw/news/focus/paper/1125808" TargetMode="External"/><Relationship Id="rId147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168" Type="http://schemas.openxmlformats.org/officeDocument/2006/relationships/hyperlink" Target="https://tw.appledaily.com/new/realtime/20171221/1263396/" TargetMode="External"/><Relationship Id="rId8" Type="http://schemas.openxmlformats.org/officeDocument/2006/relationships/hyperlink" Target="https://www.nownews.com/news/20170120/2378962/" TargetMode="External"/><Relationship Id="rId51" Type="http://schemas.openxmlformats.org/officeDocument/2006/relationships/hyperlink" Target="https://www.chinatimes.com/newspapers/20170517000052-260202?chdtv" TargetMode="External"/><Relationship Id="rId72" Type="http://schemas.openxmlformats.org/officeDocument/2006/relationships/hyperlink" Target="https://news.ltn.com.tw/news/society/breakingnews/2092526" TargetMode="External"/><Relationship Id="rId93" Type="http://schemas.openxmlformats.org/officeDocument/2006/relationships/hyperlink" Target="https://www.chinatimes.com/realtimenews/20170630001421-260402?chdtv" TargetMode="External"/><Relationship Id="rId98" Type="http://schemas.openxmlformats.org/officeDocument/2006/relationships/hyperlink" Target="https://www.chinatimes.com/realtimenews/20170630001421-260402?chdtv" TargetMode="External"/><Relationship Id="rId121" Type="http://schemas.openxmlformats.org/officeDocument/2006/relationships/hyperlink" Target="https://www.upmedia.mg/news_info.php?SerialNo=22039" TargetMode="External"/><Relationship Id="rId142" Type="http://schemas.openxmlformats.org/officeDocument/2006/relationships/hyperlink" Target="https://news.ltn.com.tw/news/society/breakingnews/2208304" TargetMode="External"/><Relationship Id="rId163" Type="http://schemas.openxmlformats.org/officeDocument/2006/relationships/hyperlink" Target="https://news.ltn.com.tw/news/society/breakingnews/2284323" TargetMode="External"/><Relationship Id="rId3" Type="http://schemas.openxmlformats.org/officeDocument/2006/relationships/hyperlink" Target="https://udn.com/news/story/7321/3400530" TargetMode="External"/><Relationship Id="rId25" Type="http://schemas.openxmlformats.org/officeDocument/2006/relationships/hyperlink" Target="https://www.chinatimes.com/realtimenews/20170324002332-260402?chdtv" TargetMode="External"/><Relationship Id="rId46" Type="http://schemas.openxmlformats.org/officeDocument/2006/relationships/hyperlink" Target="https://tw.news.yahoo.com/%E7%B6%AD%E6%A0%BC%E9%A4%85%E5%AE%B6%E6%95%91%E5%95%86%E8%AD%BD-%E6%94%B9%E6%A8%99%E5%95%86%E5%93%81%E9%9B%99%E5%80%8D%E5%83%B9%E6%A0%BC%E9%80%80%E6%8F%9B%E8%B2%A8-015605174.html" TargetMode="External"/><Relationship Id="rId67" Type="http://schemas.openxmlformats.org/officeDocument/2006/relationships/hyperlink" Target="https://newtalk.tw/news/view/2017-06-13/89195" TargetMode="External"/><Relationship Id="rId116" Type="http://schemas.openxmlformats.org/officeDocument/2006/relationships/hyperlink" Target="https://news.ltn.com.tw/news/focus/paper/1123383" TargetMode="External"/><Relationship Id="rId137" Type="http://schemas.openxmlformats.org/officeDocument/2006/relationships/hyperlink" Target="https://video.udn.com/news/742314" TargetMode="External"/><Relationship Id="rId158" Type="http://schemas.openxmlformats.org/officeDocument/2006/relationships/hyperlink" Target="https://news.ltn.com.tw/news/society/breakingnews/2246685" TargetMode="External"/><Relationship Id="rId20" Type="http://schemas.openxmlformats.org/officeDocument/2006/relationships/hyperlink" Target="https://tw.appledaily.com/new/realtime/20170311/1074345/" TargetMode="External"/><Relationship Id="rId41" Type="http://schemas.openxmlformats.org/officeDocument/2006/relationships/hyperlink" Target="https://news.tvbs.com.tw/news/detail/press_info/726421" TargetMode="External"/><Relationship Id="rId62" Type="http://schemas.openxmlformats.org/officeDocument/2006/relationships/hyperlink" Target="https://features.ltn.com.tw/spring/article/2017/paper/915852" TargetMode="External"/><Relationship Id="rId83" Type="http://schemas.openxmlformats.org/officeDocument/2006/relationships/hyperlink" Target="http://city.udn.com/54543/5660129" TargetMode="External"/><Relationship Id="rId88" Type="http://schemas.openxmlformats.org/officeDocument/2006/relationships/hyperlink" Target="https://www.chinatimes.com/realtimenews/20170630001421-260402?chdtv" TargetMode="External"/><Relationship Id="rId111" Type="http://schemas.openxmlformats.org/officeDocument/2006/relationships/hyperlink" Target="https://news.ltn.com.tw/news/society/breakingnews/2136857" TargetMode="External"/><Relationship Id="rId132" Type="http://schemas.openxmlformats.org/officeDocument/2006/relationships/hyperlink" Target="https://news.ltn.com.tw/news/society/breakingnews/2170748" TargetMode="External"/><Relationship Id="rId153" Type="http://schemas.openxmlformats.org/officeDocument/2006/relationships/hyperlink" Target="https://news.ltn.com.tw/news/focus/paper/1146863" TargetMode="External"/><Relationship Id="rId174" Type="http://schemas.openxmlformats.org/officeDocument/2006/relationships/hyperlink" Target="https://news.ltn.com.tw/news/politics/breakingnews/2295461" TargetMode="External"/><Relationship Id="rId179" Type="http://schemas.openxmlformats.org/officeDocument/2006/relationships/hyperlink" Target="https://news.ltn.com.tw/news/focus/paper/1125808" TargetMode="External"/><Relationship Id="rId15" Type="http://schemas.openxmlformats.org/officeDocument/2006/relationships/hyperlink" Target="https://www.chinatimes.com/newspapers/20170223000039-260202?chdtv" TargetMode="External"/><Relationship Id="rId36" Type="http://schemas.openxmlformats.org/officeDocument/2006/relationships/hyperlink" Target="https://news.ltn.com.tw/news/society/breakingnews/2062804" TargetMode="External"/><Relationship Id="rId57" Type="http://schemas.openxmlformats.org/officeDocument/2006/relationships/hyperlink" Target="https://news.ltn.com.tw/news/society/breakingnews/2075340" TargetMode="External"/><Relationship Id="rId106" Type="http://schemas.openxmlformats.org/officeDocument/2006/relationships/hyperlink" Target="https://news.ltn.com.tw/news/society/breakingnews/2135119/print" TargetMode="External"/><Relationship Id="rId127" Type="http://schemas.openxmlformats.org/officeDocument/2006/relationships/hyperlink" Target="https://www.chinatimes.com/newspapers/20170815000503-260107?chdtv" TargetMode="External"/><Relationship Id="rId10" Type="http://schemas.openxmlformats.org/officeDocument/2006/relationships/hyperlink" Target="https://www.chinatimes.com/newspapers/20170217000409-260114?chdtv" TargetMode="External"/><Relationship Id="rId31" Type="http://schemas.openxmlformats.org/officeDocument/2006/relationships/hyperlink" Target="https://www.chinatimes.com/realtimenews/20170424002154-260402?chdtv" TargetMode="External"/><Relationship Id="rId52" Type="http://schemas.openxmlformats.org/officeDocument/2006/relationships/hyperlink" Target="https://news.ltn.com.tw/news/society/breakingnews/2055916" TargetMode="External"/><Relationship Id="rId73" Type="http://schemas.openxmlformats.org/officeDocument/2006/relationships/hyperlink" Target="https://news.ltn.com.tw/news/society/paper/1108197/print" TargetMode="External"/><Relationship Id="rId78" Type="http://schemas.openxmlformats.org/officeDocument/2006/relationships/hyperlink" Target="https://news.ltn.com.tw/news/society/breakingnews/2105033" TargetMode="External"/><Relationship Id="rId94" Type="http://schemas.openxmlformats.org/officeDocument/2006/relationships/hyperlink" Target="https://www.chinatimes.com/realtimenews/20170630001421-260402?chdtv" TargetMode="External"/><Relationship Id="rId99" Type="http://schemas.openxmlformats.org/officeDocument/2006/relationships/hyperlink" Target="https://www.chinatimes.com/realtimenews/20170630001421-260402?chdtv" TargetMode="External"/><Relationship Id="rId101" Type="http://schemas.openxmlformats.org/officeDocument/2006/relationships/hyperlink" Target="https://www.chinatimes.com/realtimenews/20170623002824-260402?chdtv" TargetMode="External"/><Relationship Id="rId122" Type="http://schemas.openxmlformats.org/officeDocument/2006/relationships/hyperlink" Target="https://www.upmedia.mg/news_info.php?SerialNo=22039" TargetMode="External"/><Relationship Id="rId143" Type="http://schemas.openxmlformats.org/officeDocument/2006/relationships/hyperlink" Target="https://news.ltn.com.tw/news/society/breakingnews/2208304" TargetMode="External"/><Relationship Id="rId148" Type="http://schemas.openxmlformats.org/officeDocument/2006/relationships/hyperlink" Target="https://news.ltn.com.tw/news/focus/paper/1139132" TargetMode="External"/><Relationship Id="rId164" Type="http://schemas.openxmlformats.org/officeDocument/2006/relationships/hyperlink" Target="https://tw.appledaily.com/new/realtime/20171215/1260141/" TargetMode="External"/><Relationship Id="rId169" Type="http://schemas.openxmlformats.org/officeDocument/2006/relationships/hyperlink" Target="https://tw.appledaily.com/new/realtime/20171221/1263396/" TargetMode="External"/><Relationship Id="rId4" Type="http://schemas.openxmlformats.org/officeDocument/2006/relationships/hyperlink" Target="https://udn.com/news/story/7321/3400530" TargetMode="External"/><Relationship Id="rId9" Type="http://schemas.openxmlformats.org/officeDocument/2006/relationships/hyperlink" Target="https://www.chinatimes.com/newspapers/20170217000409-260114?chdtv" TargetMode="External"/><Relationship Id="rId180" Type="http://schemas.openxmlformats.org/officeDocument/2006/relationships/hyperlink" Target="https://www.chinatimes.com/realtimenews/20190501001153-260402?chdtv" TargetMode="External"/><Relationship Id="rId26" Type="http://schemas.openxmlformats.org/officeDocument/2006/relationships/hyperlink" Target="https://tw.appledaily.com/headline/daily/20170408/37611295/" TargetMode="External"/><Relationship Id="rId47" Type="http://schemas.openxmlformats.org/officeDocument/2006/relationships/hyperlink" Target="https://tw.news.yahoo.com/%E7%B6%AD%E6%A0%BC%E9%A4%85%E5%AE%B6%E6%95%91%E5%95%86%E8%AD%BD-%E6%94%B9%E6%A8%99%E5%95%86%E5%93%81%E9%9B%99%E5%80%8D%E5%83%B9%E6%A0%BC%E9%80%80%E6%8F%9B%E8%B2%A8-015605174.html" TargetMode="External"/><Relationship Id="rId68" Type="http://schemas.openxmlformats.org/officeDocument/2006/relationships/hyperlink" Target="https://newtalk.tw/news/view/2017-06-13/89195" TargetMode="External"/><Relationship Id="rId89" Type="http://schemas.openxmlformats.org/officeDocument/2006/relationships/hyperlink" Target="https://www.chinatimes.com/realtimenews/20170630001421-260402?chdtv" TargetMode="External"/><Relationship Id="rId112" Type="http://schemas.openxmlformats.org/officeDocument/2006/relationships/hyperlink" Target="https://news.ltn.com.tw/news/society/breakingnews/2136857" TargetMode="External"/><Relationship Id="rId133" Type="http://schemas.openxmlformats.org/officeDocument/2006/relationships/hyperlink" Target="https://news.ltn.com.tw/news/society/breakingnews/2170748" TargetMode="External"/><Relationship Id="rId154" Type="http://schemas.openxmlformats.org/officeDocument/2006/relationships/hyperlink" Target="https://news.ltn.com.tw/news/society/breakingnews/2237943" TargetMode="External"/><Relationship Id="rId175" Type="http://schemas.openxmlformats.org/officeDocument/2006/relationships/hyperlink" Target="https://news.ltn.com.tw/news/society/breakingnews/2279791" TargetMode="External"/><Relationship Id="rId16" Type="http://schemas.openxmlformats.org/officeDocument/2006/relationships/hyperlink" Target="https://www.chinatimes.com/newspapers/20170223000039-260202?chdtv" TargetMode="External"/><Relationship Id="rId37" Type="http://schemas.openxmlformats.org/officeDocument/2006/relationships/hyperlink" Target="https://news.ltn.com.tw/news/society/breakingnews/2062804" TargetMode="External"/><Relationship Id="rId58" Type="http://schemas.openxmlformats.org/officeDocument/2006/relationships/hyperlink" Target="https://www.chinatimes.com/newspapers/20170522000349-260106?chdtv" TargetMode="External"/><Relationship Id="rId79" Type="http://schemas.openxmlformats.org/officeDocument/2006/relationships/hyperlink" Target="https://news.ltn.com.tw/news/society/breakingnews/2110035" TargetMode="External"/><Relationship Id="rId102" Type="http://schemas.openxmlformats.org/officeDocument/2006/relationships/hyperlink" Target="https://www.chinatimes.com/realtimenews/20170623002824-260402?chdtv" TargetMode="External"/><Relationship Id="rId123" Type="http://schemas.openxmlformats.org/officeDocument/2006/relationships/hyperlink" Target="https://news.ltn.com.tw/news/focus/paper/1125808" TargetMode="External"/><Relationship Id="rId144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90" Type="http://schemas.openxmlformats.org/officeDocument/2006/relationships/hyperlink" Target="https://www.chinatimes.com/realtimenews/20170630001421-260402?chdtv" TargetMode="External"/><Relationship Id="rId165" Type="http://schemas.openxmlformats.org/officeDocument/2006/relationships/hyperlink" Target="https://tw.appledaily.com/new/realtime/20171215/1260141/" TargetMode="External"/><Relationship Id="rId27" Type="http://schemas.openxmlformats.org/officeDocument/2006/relationships/hyperlink" Target="https://tw.appledaily.com/headline/daily/20170408/37611295/" TargetMode="External"/><Relationship Id="rId48" Type="http://schemas.openxmlformats.org/officeDocument/2006/relationships/hyperlink" Target="https://news.ltn.com.tw/news/society/breakingnews/2064653" TargetMode="External"/><Relationship Id="rId69" Type="http://schemas.openxmlformats.org/officeDocument/2006/relationships/hyperlink" Target="https://newtalk.tw/news/view/2017-06-13/89195" TargetMode="External"/><Relationship Id="rId113" Type="http://schemas.openxmlformats.org/officeDocument/2006/relationships/hyperlink" Target="https://news.ltn.com.tw/news/society/breakingnews/2136857" TargetMode="External"/><Relationship Id="rId134" Type="http://schemas.openxmlformats.org/officeDocument/2006/relationships/hyperlink" Target="https://news.ltn.com.tw/news/society/breakingnews/2055120" TargetMode="External"/><Relationship Id="rId80" Type="http://schemas.openxmlformats.org/officeDocument/2006/relationships/hyperlink" Target="http://city.udn.com/54543/5660129" TargetMode="External"/><Relationship Id="rId155" Type="http://schemas.openxmlformats.org/officeDocument/2006/relationships/hyperlink" Target="https://news.ltn.com.tw/news/society/breakingnews/2242212" TargetMode="External"/><Relationship Id="rId176" Type="http://schemas.openxmlformats.org/officeDocument/2006/relationships/hyperlink" Target="https://news.ltn.com.tw/news/society/breakingnews/2075340" TargetMode="External"/><Relationship Id="rId17" Type="http://schemas.openxmlformats.org/officeDocument/2006/relationships/hyperlink" Target="https://www.setn.com/News.aspx?NewsID=231571" TargetMode="External"/><Relationship Id="rId38" Type="http://schemas.openxmlformats.org/officeDocument/2006/relationships/hyperlink" Target="https://news.ltn.com.tw/news/society/breakingnews/2062804" TargetMode="External"/><Relationship Id="rId59" Type="http://schemas.openxmlformats.org/officeDocument/2006/relationships/hyperlink" Target="https://www.chinatimes.com/realtimenews/20170528002140-260402?chdtv" TargetMode="External"/><Relationship Id="rId103" Type="http://schemas.openxmlformats.org/officeDocument/2006/relationships/hyperlink" Target="https://news.ltn.com.tw/news/society/breakingnews/2135119/print" TargetMode="External"/><Relationship Id="rId124" Type="http://schemas.openxmlformats.org/officeDocument/2006/relationships/hyperlink" Target="https://news.ltn.com.tw/news/focus/paper/1125808" TargetMode="External"/><Relationship Id="rId70" Type="http://schemas.openxmlformats.org/officeDocument/2006/relationships/hyperlink" Target="https://newtalk.tw/news/view/2017-06-13/89195" TargetMode="External"/><Relationship Id="rId91" Type="http://schemas.openxmlformats.org/officeDocument/2006/relationships/hyperlink" Target="https://www.chinatimes.com/realtimenews/20170630001421-260402?chdtv" TargetMode="External"/><Relationship Id="rId145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166" Type="http://schemas.openxmlformats.org/officeDocument/2006/relationships/hyperlink" Target="https://tw.appledaily.com/new/realtime/20171215/1260141/" TargetMode="External"/><Relationship Id="rId1" Type="http://schemas.openxmlformats.org/officeDocument/2006/relationships/hyperlink" Target="https://news.ltn.com.tw/news/society/breakingnews/1949919" TargetMode="External"/><Relationship Id="rId28" Type="http://schemas.openxmlformats.org/officeDocument/2006/relationships/hyperlink" Target="https://news.tvbs.com.tw/china/721424" TargetMode="External"/><Relationship Id="rId49" Type="http://schemas.openxmlformats.org/officeDocument/2006/relationships/hyperlink" Target="https://www.chinatimes.com/newspapers/20170517000052-260202?chdtv" TargetMode="External"/><Relationship Id="rId114" Type="http://schemas.openxmlformats.org/officeDocument/2006/relationships/hyperlink" Target="https://tw.appledaily.com/new/realtime/20170921/1207820/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chinatimes.com/newspapers/20150617000363-260102?chdtv" TargetMode="External"/><Relationship Id="rId21" Type="http://schemas.openxmlformats.org/officeDocument/2006/relationships/hyperlink" Target="https://www.chinatimes.com/newspapers/20150617000363-260102?chdtv" TargetMode="External"/><Relationship Id="rId42" Type="http://schemas.openxmlformats.org/officeDocument/2006/relationships/hyperlink" Target="https://www.chinatimes.com/newspapers/20150806000416-260106?chdtv" TargetMode="External"/><Relationship Id="rId47" Type="http://schemas.openxmlformats.org/officeDocument/2006/relationships/hyperlink" Target="https://www.chinatimes.com/newspapers/20150806000416-260106?chdtv" TargetMode="External"/><Relationship Id="rId63" Type="http://schemas.openxmlformats.org/officeDocument/2006/relationships/hyperlink" Target="https://www.chinatimes.com/newspapers/20150825000671-260107?chdtv" TargetMode="External"/><Relationship Id="rId68" Type="http://schemas.openxmlformats.org/officeDocument/2006/relationships/hyperlink" Target="https://tw.news.yahoo.com/%E5%90%B8%E9%87%9110%E5%84%84-%E5%B9%95%E5%BE%8C3%E5%85%B1%E7%8A%AF%E9%81%AD%E6%94%B6%E6%8A%BC-215004795.html" TargetMode="External"/><Relationship Id="rId84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89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6" Type="http://schemas.openxmlformats.org/officeDocument/2006/relationships/hyperlink" Target="https://www.chinatimes.com/newspapers/20150611000693-260107?chdtv" TargetMode="External"/><Relationship Id="rId107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11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32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37" Type="http://schemas.openxmlformats.org/officeDocument/2006/relationships/hyperlink" Target="https://features.ltn.com.tw/spring/article/2019/paper/891992" TargetMode="External"/><Relationship Id="rId53" Type="http://schemas.openxmlformats.org/officeDocument/2006/relationships/hyperlink" Target="https://news.ltn.com.tw/news/society/breakingnews/2126990" TargetMode="External"/><Relationship Id="rId58" Type="http://schemas.openxmlformats.org/officeDocument/2006/relationships/hyperlink" Target="https://www.chinatimes.com/realtimenews/20150825003942-260402?chdtv" TargetMode="External"/><Relationship Id="rId74" Type="http://schemas.openxmlformats.org/officeDocument/2006/relationships/hyperlink" Target="https://news.ltn.com.tw/news/society/breakingnews/1446562" TargetMode="External"/><Relationship Id="rId79" Type="http://schemas.openxmlformats.org/officeDocument/2006/relationships/hyperlink" Target="https://news.ltn.com.tw/news/society/breakingnews/1446562" TargetMode="External"/><Relationship Id="rId102" Type="http://schemas.openxmlformats.org/officeDocument/2006/relationships/hyperlink" Target="https://www.chinatimes.com/newspapers/20150925000418-260102?chdtv" TargetMode="External"/><Relationship Id="rId5" Type="http://schemas.openxmlformats.org/officeDocument/2006/relationships/hyperlink" Target="https://www.chinatimes.com/newspapers/20150714000460-260106?chdtv" TargetMode="External"/><Relationship Id="rId90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5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22" Type="http://schemas.openxmlformats.org/officeDocument/2006/relationships/hyperlink" Target="https://www.chinatimes.com/newspapers/20150617000363-260102?chdtv" TargetMode="External"/><Relationship Id="rId27" Type="http://schemas.openxmlformats.org/officeDocument/2006/relationships/hyperlink" Target="https://www.chinatimes.com/newspapers/20150617000363-260102?chdtv" TargetMode="External"/><Relationship Id="rId43" Type="http://schemas.openxmlformats.org/officeDocument/2006/relationships/hyperlink" Target="https://www.chinatimes.com/newspapers/20150806000416-260106?chdtv" TargetMode="External"/><Relationship Id="rId48" Type="http://schemas.openxmlformats.org/officeDocument/2006/relationships/hyperlink" Target="https://www.chinatimes.com/newspapers/20150806000416-260106?chdtv" TargetMode="External"/><Relationship Id="rId64" Type="http://schemas.openxmlformats.org/officeDocument/2006/relationships/hyperlink" Target="https://www.chinatimes.com/newspapers/20150825000671-260107?chdtv" TargetMode="External"/><Relationship Id="rId69" Type="http://schemas.openxmlformats.org/officeDocument/2006/relationships/hyperlink" Target="https://newtalk.tw/news/view/2015-08-31/64100" TargetMode="External"/><Relationship Id="rId80" Type="http://schemas.openxmlformats.org/officeDocument/2006/relationships/hyperlink" Target="https://news.ltn.com.tw/news/society/breakingnews/1446562" TargetMode="External"/><Relationship Id="rId85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2" Type="http://schemas.openxmlformats.org/officeDocument/2006/relationships/hyperlink" Target="https://www.chinatimes.com/newspapers/20150904000472-260106?chdtv" TargetMode="External"/><Relationship Id="rId17" Type="http://schemas.openxmlformats.org/officeDocument/2006/relationships/hyperlink" Target="https://www.chinatimes.com/newspapers/20150611000693-260107?chdtv" TargetMode="External"/><Relationship Id="rId33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38" Type="http://schemas.openxmlformats.org/officeDocument/2006/relationships/hyperlink" Target="https://anntw.com/articles/20150628-n5q1" TargetMode="External"/><Relationship Id="rId59" Type="http://schemas.openxmlformats.org/officeDocument/2006/relationships/hyperlink" Target="https://www.chinatimes.com/realtimenews/20150825003942-260402?chdtv" TargetMode="External"/><Relationship Id="rId103" Type="http://schemas.openxmlformats.org/officeDocument/2006/relationships/hyperlink" Target="https://www.chinatimes.com/newspapers/20150925000418-260102?chdtv" TargetMode="External"/><Relationship Id="rId108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54" Type="http://schemas.openxmlformats.org/officeDocument/2006/relationships/hyperlink" Target="https://news.ltn.com.tw/news/society/breakingnews/2126990" TargetMode="External"/><Relationship Id="rId70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75" Type="http://schemas.openxmlformats.org/officeDocument/2006/relationships/hyperlink" Target="https://news.ltn.com.tw/news/society/breakingnews/1446562" TargetMode="External"/><Relationship Id="rId91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6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1" Type="http://schemas.openxmlformats.org/officeDocument/2006/relationships/hyperlink" Target="https://www.chinatimes.com/newspapers/20150605000458-260106?chdtv" TargetMode="External"/><Relationship Id="rId6" Type="http://schemas.openxmlformats.org/officeDocument/2006/relationships/hyperlink" Target="https://www.chinatimes.com/newspapers/20150825000671-260107?chdtv" TargetMode="External"/><Relationship Id="rId15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23" Type="http://schemas.openxmlformats.org/officeDocument/2006/relationships/hyperlink" Target="https://www.chinatimes.com/newspapers/20150617000363-260102?chdtv" TargetMode="External"/><Relationship Id="rId28" Type="http://schemas.openxmlformats.org/officeDocument/2006/relationships/hyperlink" Target="https://www.chinatimes.com/newspapers/20150617000363-260102?chdtv" TargetMode="External"/><Relationship Id="rId36" Type="http://schemas.openxmlformats.org/officeDocument/2006/relationships/hyperlink" Target="https://features.ltn.com.tw/spring/article/2019/paper/891992" TargetMode="External"/><Relationship Id="rId49" Type="http://schemas.openxmlformats.org/officeDocument/2006/relationships/hyperlink" Target="https://www.chinatimes.com/newspapers/20150806000416-260106?chdtv" TargetMode="External"/><Relationship Id="rId57" Type="http://schemas.openxmlformats.org/officeDocument/2006/relationships/hyperlink" Target="https://www.chinatimes.com/realtimenews/20150825003942-260402?chdtv" TargetMode="External"/><Relationship Id="rId106" Type="http://schemas.openxmlformats.org/officeDocument/2006/relationships/hyperlink" Target="https://news.ltn.com.tw/news/society/paper/925168" TargetMode="External"/><Relationship Id="rId10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31" Type="http://schemas.openxmlformats.org/officeDocument/2006/relationships/hyperlink" Target="https://www.chinatimes.com/newspapers/20150617000363-260102?chdtv" TargetMode="External"/><Relationship Id="rId44" Type="http://schemas.openxmlformats.org/officeDocument/2006/relationships/hyperlink" Target="https://www.chinatimes.com/newspapers/20150806000416-260106?chdtv" TargetMode="External"/><Relationship Id="rId52" Type="http://schemas.openxmlformats.org/officeDocument/2006/relationships/hyperlink" Target="https://news.ltn.com.tw/news/society/breakingnews/2126990" TargetMode="External"/><Relationship Id="rId60" Type="http://schemas.openxmlformats.org/officeDocument/2006/relationships/hyperlink" Target="https://www.chinatimes.com/realtimenews/20150825003942-260402?chdtv" TargetMode="External"/><Relationship Id="rId65" Type="http://schemas.openxmlformats.org/officeDocument/2006/relationships/hyperlink" Target="https://www.taiwannews.com.tw/ch/news/2794166" TargetMode="External"/><Relationship Id="rId73" Type="http://schemas.openxmlformats.org/officeDocument/2006/relationships/hyperlink" Target="https://www.chinatimes.com/newspapers/20150911000059-260202?chdtv" TargetMode="External"/><Relationship Id="rId78" Type="http://schemas.openxmlformats.org/officeDocument/2006/relationships/hyperlink" Target="https://news.ltn.com.tw/news/society/breakingnews/1446562" TargetMode="External"/><Relationship Id="rId81" Type="http://schemas.openxmlformats.org/officeDocument/2006/relationships/hyperlink" Target="https://news.ltn.com.tw/news/society/breakingnews/1446562" TargetMode="External"/><Relationship Id="rId86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4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99" Type="http://schemas.openxmlformats.org/officeDocument/2006/relationships/hyperlink" Target="https://www.chinatimes.com/newspapers/20150925000418-260102?chdtv" TargetMode="External"/><Relationship Id="rId101" Type="http://schemas.openxmlformats.org/officeDocument/2006/relationships/hyperlink" Target="https://www.chinatimes.com/newspapers/20150925000418-260102?chdtv" TargetMode="External"/><Relationship Id="rId4" Type="http://schemas.openxmlformats.org/officeDocument/2006/relationships/hyperlink" Target="https://anntw.com/articles/20150628-n5q1" TargetMode="External"/><Relationship Id="rId9" Type="http://schemas.openxmlformats.org/officeDocument/2006/relationships/hyperlink" Target="https://newtalk.tw/news/view/2015-08-31/64100" TargetMode="External"/><Relationship Id="rId13" Type="http://schemas.openxmlformats.org/officeDocument/2006/relationships/hyperlink" Target="https://www.cna.com.tw/news/firstnews/201509085010.aspx" TargetMode="External"/><Relationship Id="rId18" Type="http://schemas.openxmlformats.org/officeDocument/2006/relationships/hyperlink" Target="https://www.chinatimes.com/newspapers/20150611000693-260107?chdtv" TargetMode="External"/><Relationship Id="rId39" Type="http://schemas.openxmlformats.org/officeDocument/2006/relationships/hyperlink" Target="https://anntw.com/articles/20150628-n5q1" TargetMode="External"/><Relationship Id="rId109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34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50" Type="http://schemas.openxmlformats.org/officeDocument/2006/relationships/hyperlink" Target="https://www.chinatimes.com/newspapers/20150806000416-260106?chdtv" TargetMode="External"/><Relationship Id="rId55" Type="http://schemas.openxmlformats.org/officeDocument/2006/relationships/hyperlink" Target="https://news.ltn.com.tw/news/society/breakingnews/2126990" TargetMode="External"/><Relationship Id="rId76" Type="http://schemas.openxmlformats.org/officeDocument/2006/relationships/hyperlink" Target="https://news.ltn.com.tw/news/society/breakingnews/1446562" TargetMode="External"/><Relationship Id="rId97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104" Type="http://schemas.openxmlformats.org/officeDocument/2006/relationships/hyperlink" Target="https://www.chinatimes.com/newspapers/20150925000418-260102?chdtv" TargetMode="External"/><Relationship Id="rId7" Type="http://schemas.openxmlformats.org/officeDocument/2006/relationships/hyperlink" Target="https://www.cna.com.tw/news/asoc/201508260254.aspx" TargetMode="External"/><Relationship Id="rId71" Type="http://schemas.openxmlformats.org/officeDocument/2006/relationships/hyperlink" Target="https://www.chinatimes.com/newspapers/20150911000059-260202?chdtv" TargetMode="External"/><Relationship Id="rId92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2" Type="http://schemas.openxmlformats.org/officeDocument/2006/relationships/hyperlink" Target="https://www.storm.mg/article/52957" TargetMode="External"/><Relationship Id="rId29" Type="http://schemas.openxmlformats.org/officeDocument/2006/relationships/hyperlink" Target="https://www.chinatimes.com/newspapers/20150617000363-260102?chdtv" TargetMode="External"/><Relationship Id="rId24" Type="http://schemas.openxmlformats.org/officeDocument/2006/relationships/hyperlink" Target="https://www.chinatimes.com/newspapers/20150617000363-260102?chdtv" TargetMode="External"/><Relationship Id="rId40" Type="http://schemas.openxmlformats.org/officeDocument/2006/relationships/hyperlink" Target="https://anntw.com/articles/20150628-n5q1" TargetMode="External"/><Relationship Id="rId45" Type="http://schemas.openxmlformats.org/officeDocument/2006/relationships/hyperlink" Target="https://www.chinatimes.com/newspapers/20150806000416-260106?chdtv" TargetMode="External"/><Relationship Id="rId66" Type="http://schemas.openxmlformats.org/officeDocument/2006/relationships/hyperlink" Target="https://tw.news.yahoo.com/%E5%90%B8%E9%87%9110%E5%84%84-%E5%B9%95%E5%BE%8C3%E5%85%B1%E7%8A%AF%E9%81%AD%E6%94%B6%E6%8A%BC-215004795.html" TargetMode="External"/><Relationship Id="rId87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10" Type="http://schemas.openxmlformats.org/officeDocument/2006/relationships/printerSettings" Target="../printerSettings/printerSettings5.bin"/><Relationship Id="rId61" Type="http://schemas.openxmlformats.org/officeDocument/2006/relationships/hyperlink" Target="https://www.chinatimes.com/realtimenews/20150825003942-260402?chdtv" TargetMode="External"/><Relationship Id="rId82" Type="http://schemas.openxmlformats.org/officeDocument/2006/relationships/hyperlink" Target="https://news.ltn.com.tw/news/society/breakingnews/1446562" TargetMode="External"/><Relationship Id="rId19" Type="http://schemas.openxmlformats.org/officeDocument/2006/relationships/hyperlink" Target="https://www.chinatimes.com/newspapers/20150611000693-260107?chdtv" TargetMode="External"/><Relationship Id="rId14" Type="http://schemas.openxmlformats.org/officeDocument/2006/relationships/hyperlink" Target="https://www.chinatimes.com/newspapers/20150917000424-260106?chdtv" TargetMode="External"/><Relationship Id="rId30" Type="http://schemas.openxmlformats.org/officeDocument/2006/relationships/hyperlink" Target="https://www.chinatimes.com/newspapers/20150617000363-260102?chdtv" TargetMode="External"/><Relationship Id="rId35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56" Type="http://schemas.openxmlformats.org/officeDocument/2006/relationships/hyperlink" Target="https://www.chinatimes.com/realtimenews/20150825003942-260402?chdtv" TargetMode="External"/><Relationship Id="rId77" Type="http://schemas.openxmlformats.org/officeDocument/2006/relationships/hyperlink" Target="https://news.ltn.com.tw/news/society/breakingnews/1446562" TargetMode="External"/><Relationship Id="rId100" Type="http://schemas.openxmlformats.org/officeDocument/2006/relationships/hyperlink" Target="https://www.chinatimes.com/newspapers/20150925000418-260102?chdtv" TargetMode="External"/><Relationship Id="rId105" Type="http://schemas.openxmlformats.org/officeDocument/2006/relationships/hyperlink" Target="https://news.ltn.com.tw/news/society/paper/925168" TargetMode="External"/><Relationship Id="rId8" Type="http://schemas.openxmlformats.org/officeDocument/2006/relationships/hyperlink" Target="https://newtalk.tw/news/view/2015-08-31/64100" TargetMode="External"/><Relationship Id="rId51" Type="http://schemas.openxmlformats.org/officeDocument/2006/relationships/hyperlink" Target="https://www.chinatimes.com/newspapers/20150806000416-260106?chdtv" TargetMode="External"/><Relationship Id="rId72" Type="http://schemas.openxmlformats.org/officeDocument/2006/relationships/hyperlink" Target="https://www.chinatimes.com/newspapers/20150911000059-260202?chdtv" TargetMode="External"/><Relationship Id="rId93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8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3" Type="http://schemas.openxmlformats.org/officeDocument/2006/relationships/hyperlink" Target="https://www.chinatimes.com/newspapers/20150617000363-260102?chdtv" TargetMode="External"/><Relationship Id="rId25" Type="http://schemas.openxmlformats.org/officeDocument/2006/relationships/hyperlink" Target="https://www.chinatimes.com/newspapers/20150617000363-260102?chdtv" TargetMode="External"/><Relationship Id="rId46" Type="http://schemas.openxmlformats.org/officeDocument/2006/relationships/hyperlink" Target="https://www.chinatimes.com/newspapers/20150806000416-260106?chdtv" TargetMode="External"/><Relationship Id="rId67" Type="http://schemas.openxmlformats.org/officeDocument/2006/relationships/hyperlink" Target="https://tw.news.yahoo.com/%E5%90%B8%E9%87%9110%E5%84%84-%E5%B9%95%E5%BE%8C3%E5%85%B1%E7%8A%AF%E9%81%AD%E6%94%B6%E6%8A%BC-215004795.html" TargetMode="External"/><Relationship Id="rId20" Type="http://schemas.openxmlformats.org/officeDocument/2006/relationships/hyperlink" Target="https://www.storm.mg/article/52957" TargetMode="External"/><Relationship Id="rId41" Type="http://schemas.openxmlformats.org/officeDocument/2006/relationships/hyperlink" Target="https://www.chinatimes.com/newspapers/20150714000460-260106?chdtv" TargetMode="External"/><Relationship Id="rId62" Type="http://schemas.openxmlformats.org/officeDocument/2006/relationships/hyperlink" Target="https://news.ltn.com.tw/news/society/breakingnews/2126990" TargetMode="External"/><Relationship Id="rId83" Type="http://schemas.openxmlformats.org/officeDocument/2006/relationships/hyperlink" Target="https://news.ltn.com.tw/news/society/breakingnews/1446562" TargetMode="External"/><Relationship Id="rId88" Type="http://schemas.openxmlformats.org/officeDocument/2006/relationships/hyperlink" Target="https://tw.stock.yahoo.com/news/%E6%B6%89%E7%82%92%E8%82%A1-%E5%89%8D%E5%81%89%E7%9B%9F%E8%91%A3%E5%BA%A77%E4%BA%BA%E9%81%AD%E8%A8%B4-05542563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9B9B"/>
  </sheetPr>
  <dimension ref="A1:D1010"/>
  <sheetViews>
    <sheetView tabSelected="1" zoomScale="70" zoomScaleNormal="70" workbookViewId="0">
      <pane ySplit="4" topLeftCell="A612" activePane="bottomLeft" state="frozen"/>
      <selection activeCell="H256" sqref="H256"/>
      <selection pane="bottomLeft" activeCell="E641" sqref="E641"/>
    </sheetView>
  </sheetViews>
  <sheetFormatPr defaultColWidth="50.625" defaultRowHeight="15.75" x14ac:dyDescent="0.25"/>
  <cols>
    <col min="1" max="1" width="30.625" style="115" customWidth="1"/>
    <col min="2" max="2" width="20.625" style="30" customWidth="1"/>
    <col min="3" max="3" width="60.625" style="109" customWidth="1"/>
    <col min="4" max="4" width="60.625" style="87" customWidth="1"/>
    <col min="5" max="16384" width="50.625" style="109"/>
  </cols>
  <sheetData>
    <row r="1" spans="1:4" s="28" customFormat="1" x14ac:dyDescent="0.25">
      <c r="A1" s="26" t="s">
        <v>38</v>
      </c>
      <c r="B1" s="32"/>
      <c r="C1" s="27" t="s">
        <v>39</v>
      </c>
      <c r="D1" s="27" t="s">
        <v>40</v>
      </c>
    </row>
    <row r="2" spans="1:4" s="28" customFormat="1" x14ac:dyDescent="0.25">
      <c r="A2" s="26"/>
      <c r="B2" s="33" t="s">
        <v>5153</v>
      </c>
      <c r="C2" s="27" t="s">
        <v>5156</v>
      </c>
      <c r="D2" s="27"/>
    </row>
    <row r="3" spans="1:4" s="28" customFormat="1" x14ac:dyDescent="0.25">
      <c r="A3" s="26" t="s">
        <v>0</v>
      </c>
      <c r="B3" s="33" t="s">
        <v>5154</v>
      </c>
      <c r="C3" s="27" t="s">
        <v>5155</v>
      </c>
      <c r="D3" s="27" t="s">
        <v>5082</v>
      </c>
    </row>
    <row r="4" spans="1:4" s="108" customFormat="1" x14ac:dyDescent="0.25">
      <c r="A4" s="107"/>
      <c r="B4" s="28"/>
      <c r="D4" s="82"/>
    </row>
    <row r="5" spans="1:4" s="108" customFormat="1" ht="15.75" customHeight="1" x14ac:dyDescent="0.25">
      <c r="A5" s="107" t="s">
        <v>4600</v>
      </c>
      <c r="B5" s="5" t="s">
        <v>2978</v>
      </c>
      <c r="C5" s="108" t="s">
        <v>4598</v>
      </c>
      <c r="D5" s="83" t="s">
        <v>4599</v>
      </c>
    </row>
    <row r="6" spans="1:4" s="108" customFormat="1" ht="15.75" customHeight="1" x14ac:dyDescent="0.25">
      <c r="A6" s="107" t="s">
        <v>4610</v>
      </c>
      <c r="B6" s="29" t="s">
        <v>2764</v>
      </c>
      <c r="C6" s="108" t="s">
        <v>4876</v>
      </c>
      <c r="D6" s="83" t="s">
        <v>4674</v>
      </c>
    </row>
    <row r="7" spans="1:4" s="108" customFormat="1" ht="15.75" customHeight="1" x14ac:dyDescent="0.25">
      <c r="A7" s="107" t="s">
        <v>4611</v>
      </c>
      <c r="B7" s="29" t="s">
        <v>2764</v>
      </c>
      <c r="C7" s="108" t="s">
        <v>4613</v>
      </c>
      <c r="D7" s="83" t="s">
        <v>4674</v>
      </c>
    </row>
    <row r="8" spans="1:4" s="108" customFormat="1" ht="15.75" customHeight="1" x14ac:dyDescent="0.25">
      <c r="A8" s="107" t="s">
        <v>4612</v>
      </c>
      <c r="B8" s="29" t="s">
        <v>4614</v>
      </c>
      <c r="C8" s="108" t="s">
        <v>4613</v>
      </c>
      <c r="D8" s="83" t="s">
        <v>4674</v>
      </c>
    </row>
    <row r="9" spans="1:4" s="108" customFormat="1" ht="15.75" customHeight="1" x14ac:dyDescent="0.25">
      <c r="A9" s="107" t="s">
        <v>4615</v>
      </c>
      <c r="B9" s="5" t="s">
        <v>2764</v>
      </c>
      <c r="C9" s="108" t="s">
        <v>4616</v>
      </c>
      <c r="D9" s="84" t="s">
        <v>5083</v>
      </c>
    </row>
    <row r="10" spans="1:4" s="108" customFormat="1" ht="15.75" customHeight="1" x14ac:dyDescent="0.25">
      <c r="A10" s="107" t="s">
        <v>4617</v>
      </c>
      <c r="B10" s="5" t="s">
        <v>4614</v>
      </c>
      <c r="C10" s="108" t="s">
        <v>4635</v>
      </c>
      <c r="D10" s="84" t="s">
        <v>5084</v>
      </c>
    </row>
    <row r="11" spans="1:4" s="108" customFormat="1" ht="15.75" customHeight="1" x14ac:dyDescent="0.25">
      <c r="A11" s="107" t="s">
        <v>4634</v>
      </c>
      <c r="B11" s="5" t="s">
        <v>2764</v>
      </c>
      <c r="C11" s="108" t="s">
        <v>4635</v>
      </c>
      <c r="D11" s="83" t="s">
        <v>5085</v>
      </c>
    </row>
    <row r="12" spans="1:4" s="108" customFormat="1" ht="15.75" customHeight="1" x14ac:dyDescent="0.25">
      <c r="A12" s="107" t="s">
        <v>4636</v>
      </c>
      <c r="B12" s="5" t="s">
        <v>2763</v>
      </c>
      <c r="C12" s="108" t="s">
        <v>4638</v>
      </c>
      <c r="D12" s="83" t="s">
        <v>5086</v>
      </c>
    </row>
    <row r="13" spans="1:4" s="108" customFormat="1" ht="15.75" customHeight="1" x14ac:dyDescent="0.25">
      <c r="A13" s="107" t="s">
        <v>4637</v>
      </c>
      <c r="B13" s="5" t="s">
        <v>2763</v>
      </c>
      <c r="C13" s="108" t="s">
        <v>4639</v>
      </c>
      <c r="D13" s="83" t="s">
        <v>4640</v>
      </c>
    </row>
    <row r="14" spans="1:4" s="108" customFormat="1" ht="15.75" customHeight="1" x14ac:dyDescent="0.25">
      <c r="A14" s="107" t="s">
        <v>4648</v>
      </c>
      <c r="B14" s="5" t="s">
        <v>2763</v>
      </c>
      <c r="C14" s="108" t="s">
        <v>4641</v>
      </c>
      <c r="D14" s="83" t="s">
        <v>5087</v>
      </c>
    </row>
    <row r="15" spans="1:4" s="108" customFormat="1" ht="15.75" customHeight="1" x14ac:dyDescent="0.25">
      <c r="A15" s="107" t="s">
        <v>4649</v>
      </c>
      <c r="B15" s="5" t="s">
        <v>2763</v>
      </c>
      <c r="C15" s="108" t="s">
        <v>4643</v>
      </c>
      <c r="D15" s="83" t="s">
        <v>4642</v>
      </c>
    </row>
    <row r="16" spans="1:4" s="108" customFormat="1" ht="15.75" customHeight="1" x14ac:dyDescent="0.25">
      <c r="A16" s="107" t="s">
        <v>4650</v>
      </c>
      <c r="B16" s="5" t="s">
        <v>2763</v>
      </c>
      <c r="C16" s="108" t="s">
        <v>4644</v>
      </c>
      <c r="D16" s="83" t="s">
        <v>4642</v>
      </c>
    </row>
    <row r="17" spans="1:4" s="108" customFormat="1" ht="15.75" customHeight="1" x14ac:dyDescent="0.25">
      <c r="A17" s="107" t="s">
        <v>4651</v>
      </c>
      <c r="B17" s="5" t="s">
        <v>2763</v>
      </c>
      <c r="C17" s="108" t="s">
        <v>4645</v>
      </c>
      <c r="D17" s="83" t="s">
        <v>4642</v>
      </c>
    </row>
    <row r="18" spans="1:4" s="108" customFormat="1" ht="15.75" customHeight="1" x14ac:dyDescent="0.25">
      <c r="A18" s="107" t="s">
        <v>4652</v>
      </c>
      <c r="B18" s="5" t="s">
        <v>2763</v>
      </c>
      <c r="C18" s="108" t="s">
        <v>4646</v>
      </c>
      <c r="D18" s="83" t="s">
        <v>4642</v>
      </c>
    </row>
    <row r="19" spans="1:4" s="108" customFormat="1" ht="15.75" customHeight="1" x14ac:dyDescent="0.25">
      <c r="A19" s="107" t="s">
        <v>4653</v>
      </c>
      <c r="B19" s="5" t="s">
        <v>2763</v>
      </c>
      <c r="C19" s="108" t="s">
        <v>4647</v>
      </c>
      <c r="D19" s="83" t="s">
        <v>4642</v>
      </c>
    </row>
    <row r="20" spans="1:4" s="108" customFormat="1" ht="15.75" customHeight="1" x14ac:dyDescent="0.25">
      <c r="A20" s="107" t="s">
        <v>4627</v>
      </c>
      <c r="B20" s="5" t="s">
        <v>2764</v>
      </c>
      <c r="C20" s="108" t="s">
        <v>4625</v>
      </c>
      <c r="D20" s="83" t="s">
        <v>4626</v>
      </c>
    </row>
    <row r="21" spans="1:4" s="108" customFormat="1" ht="15.75" customHeight="1" x14ac:dyDescent="0.25">
      <c r="A21" s="107" t="s">
        <v>4628</v>
      </c>
      <c r="B21" s="5" t="s">
        <v>2764</v>
      </c>
      <c r="C21" s="108" t="s">
        <v>4625</v>
      </c>
      <c r="D21" s="85" t="s">
        <v>4626</v>
      </c>
    </row>
    <row r="22" spans="1:4" s="108" customFormat="1" ht="15.75" customHeight="1" x14ac:dyDescent="0.25">
      <c r="A22" s="107" t="s">
        <v>4629</v>
      </c>
      <c r="B22" s="5" t="s">
        <v>2764</v>
      </c>
      <c r="C22" s="108" t="s">
        <v>4625</v>
      </c>
      <c r="D22" s="85" t="s">
        <v>4626</v>
      </c>
    </row>
    <row r="23" spans="1:4" s="108" customFormat="1" ht="15.75" customHeight="1" x14ac:dyDescent="0.25">
      <c r="A23" s="107" t="s">
        <v>4630</v>
      </c>
      <c r="B23" s="5" t="s">
        <v>2764</v>
      </c>
      <c r="C23" s="108" t="s">
        <v>4625</v>
      </c>
      <c r="D23" s="85" t="s">
        <v>4626</v>
      </c>
    </row>
    <row r="24" spans="1:4" s="108" customFormat="1" ht="15.75" customHeight="1" x14ac:dyDescent="0.25">
      <c r="A24" s="107" t="s">
        <v>4619</v>
      </c>
      <c r="B24" s="5" t="s">
        <v>4991</v>
      </c>
      <c r="C24" s="108" t="s">
        <v>4992</v>
      </c>
      <c r="D24" s="85" t="s">
        <v>4620</v>
      </c>
    </row>
    <row r="25" spans="1:4" s="108" customFormat="1" ht="15.75" customHeight="1" x14ac:dyDescent="0.25">
      <c r="A25" s="107" t="s">
        <v>4655</v>
      </c>
      <c r="B25" s="5" t="s">
        <v>2764</v>
      </c>
      <c r="C25" s="108" t="s">
        <v>4656</v>
      </c>
      <c r="D25" s="83" t="s">
        <v>4657</v>
      </c>
    </row>
    <row r="26" spans="1:4" s="108" customFormat="1" ht="15.75" customHeight="1" x14ac:dyDescent="0.25">
      <c r="A26" s="107" t="s">
        <v>4623</v>
      </c>
      <c r="B26" s="5" t="s">
        <v>2763</v>
      </c>
      <c r="C26" s="108" t="s">
        <v>4624</v>
      </c>
      <c r="D26" s="83" t="s">
        <v>5088</v>
      </c>
    </row>
    <row r="27" spans="1:4" s="108" customFormat="1" ht="15.75" customHeight="1" x14ac:dyDescent="0.25">
      <c r="A27" s="107" t="s">
        <v>4658</v>
      </c>
      <c r="B27" s="29" t="s">
        <v>2764</v>
      </c>
      <c r="C27" s="108" t="s">
        <v>4659</v>
      </c>
      <c r="D27" s="83" t="s">
        <v>5089</v>
      </c>
    </row>
    <row r="28" spans="1:4" s="108" customFormat="1" ht="15.75" customHeight="1" x14ac:dyDescent="0.25">
      <c r="A28" s="107" t="s">
        <v>4660</v>
      </c>
      <c r="B28" s="29" t="s">
        <v>2764</v>
      </c>
      <c r="C28" s="108" t="s">
        <v>4661</v>
      </c>
      <c r="D28" s="83" t="s">
        <v>5090</v>
      </c>
    </row>
    <row r="29" spans="1:4" s="108" customFormat="1" ht="15.75" customHeight="1" x14ac:dyDescent="0.25">
      <c r="A29" s="107" t="s">
        <v>4667</v>
      </c>
      <c r="B29" s="29" t="s">
        <v>2978</v>
      </c>
      <c r="C29" s="108" t="s">
        <v>4668</v>
      </c>
      <c r="D29" s="83" t="s">
        <v>5091</v>
      </c>
    </row>
    <row r="30" spans="1:4" s="108" customFormat="1" ht="15.75" customHeight="1" x14ac:dyDescent="0.25">
      <c r="A30" s="107" t="s">
        <v>4670</v>
      </c>
      <c r="B30" s="5" t="s">
        <v>2978</v>
      </c>
      <c r="C30" s="108" t="s">
        <v>5168</v>
      </c>
      <c r="D30" s="83" t="s">
        <v>4671</v>
      </c>
    </row>
    <row r="31" spans="1:4" s="108" customFormat="1" ht="15.75" customHeight="1" x14ac:dyDescent="0.25">
      <c r="A31" s="107" t="s">
        <v>4683</v>
      </c>
      <c r="B31" s="5" t="s">
        <v>2766</v>
      </c>
      <c r="C31" s="108" t="s">
        <v>4687</v>
      </c>
      <c r="D31" s="83" t="s">
        <v>5092</v>
      </c>
    </row>
    <row r="32" spans="1:4" s="108" customFormat="1" ht="15.75" customHeight="1" x14ac:dyDescent="0.25">
      <c r="A32" s="107" t="s">
        <v>4684</v>
      </c>
      <c r="B32" s="5" t="s">
        <v>2766</v>
      </c>
      <c r="C32" s="108" t="s">
        <v>4687</v>
      </c>
      <c r="D32" s="83" t="s">
        <v>5092</v>
      </c>
    </row>
    <row r="33" spans="1:4" s="108" customFormat="1" ht="15.75" customHeight="1" x14ac:dyDescent="0.25">
      <c r="A33" s="107" t="s">
        <v>4685</v>
      </c>
      <c r="B33" s="5" t="s">
        <v>2766</v>
      </c>
      <c r="C33" s="108" t="s">
        <v>4687</v>
      </c>
      <c r="D33" s="83" t="s">
        <v>5092</v>
      </c>
    </row>
    <row r="34" spans="1:4" s="108" customFormat="1" ht="15.75" customHeight="1" x14ac:dyDescent="0.25">
      <c r="A34" s="107" t="s">
        <v>4686</v>
      </c>
      <c r="B34" s="5" t="s">
        <v>2766</v>
      </c>
      <c r="C34" s="108" t="s">
        <v>4687</v>
      </c>
      <c r="D34" s="83" t="s">
        <v>5092</v>
      </c>
    </row>
    <row r="35" spans="1:4" s="108" customFormat="1" ht="15.75" customHeight="1" x14ac:dyDescent="0.25">
      <c r="A35" s="107" t="s">
        <v>4764</v>
      </c>
      <c r="B35" s="5" t="s">
        <v>4766</v>
      </c>
      <c r="C35" s="108" t="s">
        <v>4767</v>
      </c>
      <c r="D35" s="83" t="s">
        <v>5093</v>
      </c>
    </row>
    <row r="36" spans="1:4" s="108" customFormat="1" ht="15.75" customHeight="1" x14ac:dyDescent="0.25">
      <c r="A36" s="107" t="s">
        <v>4679</v>
      </c>
      <c r="B36" s="5" t="s">
        <v>2978</v>
      </c>
      <c r="C36" s="108" t="s">
        <v>4678</v>
      </c>
      <c r="D36" s="83" t="s">
        <v>4802</v>
      </c>
    </row>
    <row r="37" spans="1:4" s="108" customFormat="1" ht="15.75" customHeight="1" x14ac:dyDescent="0.25">
      <c r="A37" s="107" t="s">
        <v>4680</v>
      </c>
      <c r="B37" s="5" t="s">
        <v>2764</v>
      </c>
      <c r="C37" s="108" t="s">
        <v>4682</v>
      </c>
      <c r="D37" s="83" t="s">
        <v>5094</v>
      </c>
    </row>
    <row r="38" spans="1:4" s="108" customFormat="1" ht="15.75" customHeight="1" x14ac:dyDescent="0.25">
      <c r="A38" s="107" t="s">
        <v>4681</v>
      </c>
      <c r="B38" s="5" t="s">
        <v>2766</v>
      </c>
      <c r="C38" s="108" t="s">
        <v>4682</v>
      </c>
      <c r="D38" s="83" t="s">
        <v>5094</v>
      </c>
    </row>
    <row r="39" spans="1:4" s="108" customFormat="1" ht="15.75" customHeight="1" x14ac:dyDescent="0.25">
      <c r="A39" s="107" t="s">
        <v>4703</v>
      </c>
      <c r="B39" s="5" t="s">
        <v>2763</v>
      </c>
      <c r="C39" s="108" t="s">
        <v>4705</v>
      </c>
      <c r="D39" s="83" t="s">
        <v>5095</v>
      </c>
    </row>
    <row r="40" spans="1:4" s="108" customFormat="1" ht="15.75" customHeight="1" x14ac:dyDescent="0.25">
      <c r="A40" s="107" t="s">
        <v>4704</v>
      </c>
      <c r="B40" s="5" t="s">
        <v>2763</v>
      </c>
      <c r="C40" s="108" t="s">
        <v>4706</v>
      </c>
      <c r="D40" s="83" t="s">
        <v>5095</v>
      </c>
    </row>
    <row r="41" spans="1:4" s="108" customFormat="1" ht="15.75" customHeight="1" x14ac:dyDescent="0.25">
      <c r="A41" s="107" t="s">
        <v>4768</v>
      </c>
      <c r="B41" s="5" t="s">
        <v>4765</v>
      </c>
      <c r="C41" s="108" t="s">
        <v>4769</v>
      </c>
      <c r="D41" s="83" t="s">
        <v>5096</v>
      </c>
    </row>
    <row r="42" spans="1:4" s="108" customFormat="1" ht="15.75" customHeight="1" x14ac:dyDescent="0.25">
      <c r="A42" s="107" t="s">
        <v>4694</v>
      </c>
      <c r="B42" s="5" t="s">
        <v>2764</v>
      </c>
      <c r="C42" s="108" t="s">
        <v>4696</v>
      </c>
      <c r="D42" s="83" t="s">
        <v>5097</v>
      </c>
    </row>
    <row r="43" spans="1:4" s="108" customFormat="1" ht="15.75" customHeight="1" x14ac:dyDescent="0.25">
      <c r="A43" s="107" t="s">
        <v>4695</v>
      </c>
      <c r="B43" s="5" t="s">
        <v>2764</v>
      </c>
      <c r="C43" s="108" t="s">
        <v>4696</v>
      </c>
      <c r="D43" s="83" t="s">
        <v>5097</v>
      </c>
    </row>
    <row r="44" spans="1:4" s="108" customFormat="1" ht="15.75" customHeight="1" x14ac:dyDescent="0.25">
      <c r="A44" s="107" t="s">
        <v>4747</v>
      </c>
      <c r="B44" s="5" t="s">
        <v>2766</v>
      </c>
      <c r="C44" s="108" t="s">
        <v>4752</v>
      </c>
      <c r="D44" s="84" t="s">
        <v>5098</v>
      </c>
    </row>
    <row r="45" spans="1:4" s="108" customFormat="1" ht="15.75" customHeight="1" x14ac:dyDescent="0.25">
      <c r="A45" s="107" t="s">
        <v>4748</v>
      </c>
      <c r="B45" s="5" t="s">
        <v>2766</v>
      </c>
      <c r="C45" s="108" t="s">
        <v>4752</v>
      </c>
      <c r="D45" s="84" t="s">
        <v>5098</v>
      </c>
    </row>
    <row r="46" spans="1:4" s="108" customFormat="1" ht="15.75" customHeight="1" x14ac:dyDescent="0.25">
      <c r="A46" s="107" t="s">
        <v>4749</v>
      </c>
      <c r="B46" s="5" t="s">
        <v>2766</v>
      </c>
      <c r="C46" s="108" t="s">
        <v>4752</v>
      </c>
      <c r="D46" s="84" t="s">
        <v>5098</v>
      </c>
    </row>
    <row r="47" spans="1:4" s="108" customFormat="1" ht="15.75" customHeight="1" x14ac:dyDescent="0.25">
      <c r="A47" s="107" t="s">
        <v>4750</v>
      </c>
      <c r="B47" s="5" t="s">
        <v>2766</v>
      </c>
      <c r="C47" s="108" t="s">
        <v>4752</v>
      </c>
      <c r="D47" s="84" t="s">
        <v>5098</v>
      </c>
    </row>
    <row r="48" spans="1:4" s="108" customFormat="1" ht="15.75" customHeight="1" x14ac:dyDescent="0.25">
      <c r="A48" s="107" t="s">
        <v>4751</v>
      </c>
      <c r="B48" s="5" t="s">
        <v>2766</v>
      </c>
      <c r="C48" s="108" t="s">
        <v>4752</v>
      </c>
      <c r="D48" s="84" t="s">
        <v>5098</v>
      </c>
    </row>
    <row r="49" spans="1:4" s="108" customFormat="1" ht="15.75" customHeight="1" x14ac:dyDescent="0.25">
      <c r="A49" s="107" t="s">
        <v>4697</v>
      </c>
      <c r="B49" s="5" t="s">
        <v>2764</v>
      </c>
      <c r="C49" s="108" t="s">
        <v>4698</v>
      </c>
      <c r="D49" s="83" t="s">
        <v>5099</v>
      </c>
    </row>
    <row r="50" spans="1:4" s="108" customFormat="1" ht="15.75" customHeight="1" x14ac:dyDescent="0.25">
      <c r="A50" s="107" t="s">
        <v>3390</v>
      </c>
      <c r="B50" s="5" t="s">
        <v>2766</v>
      </c>
      <c r="C50" s="108" t="s">
        <v>4699</v>
      </c>
      <c r="D50" s="84" t="s">
        <v>5100</v>
      </c>
    </row>
    <row r="51" spans="1:4" s="108" customFormat="1" ht="15.75" customHeight="1" x14ac:dyDescent="0.25">
      <c r="A51" s="107" t="s">
        <v>4701</v>
      </c>
      <c r="B51" s="5" t="s">
        <v>2766</v>
      </c>
      <c r="C51" s="108" t="s">
        <v>4700</v>
      </c>
      <c r="D51" s="84" t="s">
        <v>5101</v>
      </c>
    </row>
    <row r="52" spans="1:4" s="108" customFormat="1" ht="15.75" customHeight="1" x14ac:dyDescent="0.25">
      <c r="A52" s="107" t="s">
        <v>1846</v>
      </c>
      <c r="B52" s="5" t="s">
        <v>2766</v>
      </c>
      <c r="C52" s="108" t="s">
        <v>4700</v>
      </c>
      <c r="D52" s="84" t="s">
        <v>5101</v>
      </c>
    </row>
    <row r="53" spans="1:4" s="108" customFormat="1" ht="15.75" customHeight="1" x14ac:dyDescent="0.25">
      <c r="A53" s="107" t="s">
        <v>4731</v>
      </c>
      <c r="B53" s="29" t="s">
        <v>4732</v>
      </c>
      <c r="C53" s="108" t="s">
        <v>4733</v>
      </c>
      <c r="D53" s="83" t="s">
        <v>5102</v>
      </c>
    </row>
    <row r="54" spans="1:4" s="108" customFormat="1" ht="15.75" customHeight="1" x14ac:dyDescent="0.25">
      <c r="A54" s="107" t="s">
        <v>4729</v>
      </c>
      <c r="B54" s="29" t="s">
        <v>2978</v>
      </c>
      <c r="C54" s="108" t="s">
        <v>4730</v>
      </c>
      <c r="D54" s="83" t="s">
        <v>5103</v>
      </c>
    </row>
    <row r="55" spans="1:4" s="108" customFormat="1" ht="15.75" customHeight="1" x14ac:dyDescent="0.25">
      <c r="A55" s="107" t="s">
        <v>4770</v>
      </c>
      <c r="B55" s="29" t="s">
        <v>4772</v>
      </c>
      <c r="C55" s="108" t="s">
        <v>4773</v>
      </c>
      <c r="D55" s="83" t="s">
        <v>5104</v>
      </c>
    </row>
    <row r="56" spans="1:4" s="108" customFormat="1" ht="15.75" customHeight="1" x14ac:dyDescent="0.25">
      <c r="A56" s="107" t="s">
        <v>4771</v>
      </c>
      <c r="B56" s="29" t="s">
        <v>4772</v>
      </c>
      <c r="C56" s="108" t="s">
        <v>4773</v>
      </c>
      <c r="D56" s="84" t="s">
        <v>5105</v>
      </c>
    </row>
    <row r="57" spans="1:4" s="108" customFormat="1" ht="15.75" customHeight="1" x14ac:dyDescent="0.25">
      <c r="A57" s="107" t="s">
        <v>4744</v>
      </c>
      <c r="B57" s="29" t="s">
        <v>2766</v>
      </c>
      <c r="C57" s="108" t="s">
        <v>4743</v>
      </c>
      <c r="D57" s="83" t="s">
        <v>4742</v>
      </c>
    </row>
    <row r="58" spans="1:4" s="108" customFormat="1" ht="15.75" customHeight="1" x14ac:dyDescent="0.25">
      <c r="A58" s="107" t="s">
        <v>4734</v>
      </c>
      <c r="B58" s="5" t="s">
        <v>4740</v>
      </c>
      <c r="C58" s="108" t="s">
        <v>4739</v>
      </c>
      <c r="D58" s="83" t="s">
        <v>5106</v>
      </c>
    </row>
    <row r="59" spans="1:4" s="108" customFormat="1" ht="15.75" customHeight="1" x14ac:dyDescent="0.25">
      <c r="A59" s="107" t="s">
        <v>4735</v>
      </c>
      <c r="B59" s="29" t="s">
        <v>4741</v>
      </c>
      <c r="C59" s="108" t="s">
        <v>4739</v>
      </c>
      <c r="D59" s="83" t="s">
        <v>5106</v>
      </c>
    </row>
    <row r="60" spans="1:4" s="108" customFormat="1" ht="15.75" customHeight="1" x14ac:dyDescent="0.25">
      <c r="A60" s="107" t="s">
        <v>4736</v>
      </c>
      <c r="B60" s="5" t="s">
        <v>4741</v>
      </c>
      <c r="C60" s="108" t="s">
        <v>4739</v>
      </c>
      <c r="D60" s="83" t="s">
        <v>5106</v>
      </c>
    </row>
    <row r="61" spans="1:4" s="108" customFormat="1" ht="15.75" customHeight="1" x14ac:dyDescent="0.25">
      <c r="A61" s="107" t="s">
        <v>4737</v>
      </c>
      <c r="B61" s="5" t="s">
        <v>4740</v>
      </c>
      <c r="C61" s="108" t="s">
        <v>4739</v>
      </c>
      <c r="D61" s="83" t="s">
        <v>5106</v>
      </c>
    </row>
    <row r="62" spans="1:4" s="108" customFormat="1" ht="15.75" customHeight="1" x14ac:dyDescent="0.25">
      <c r="A62" s="107" t="s">
        <v>4738</v>
      </c>
      <c r="B62" s="5" t="s">
        <v>4740</v>
      </c>
      <c r="C62" s="108" t="s">
        <v>4739</v>
      </c>
      <c r="D62" s="83" t="s">
        <v>5106</v>
      </c>
    </row>
    <row r="63" spans="1:4" s="108" customFormat="1" ht="15.75" customHeight="1" x14ac:dyDescent="0.25">
      <c r="A63" s="107" t="s">
        <v>4754</v>
      </c>
      <c r="B63" s="5" t="s">
        <v>2763</v>
      </c>
      <c r="C63" s="108" t="s">
        <v>4753</v>
      </c>
      <c r="D63" s="84" t="s">
        <v>5107</v>
      </c>
    </row>
    <row r="64" spans="1:4" s="108" customFormat="1" ht="15.75" customHeight="1" x14ac:dyDescent="0.25">
      <c r="A64" s="107" t="s">
        <v>4755</v>
      </c>
      <c r="B64" s="5" t="s">
        <v>2763</v>
      </c>
      <c r="C64" s="108" t="s">
        <v>4753</v>
      </c>
      <c r="D64" s="84" t="s">
        <v>5107</v>
      </c>
    </row>
    <row r="65" spans="1:4" ht="15.75" customHeight="1" x14ac:dyDescent="0.25">
      <c r="A65" s="107" t="s">
        <v>4758</v>
      </c>
      <c r="B65" s="5" t="s">
        <v>2763</v>
      </c>
      <c r="C65" s="108" t="s">
        <v>4753</v>
      </c>
      <c r="D65" s="84" t="s">
        <v>5107</v>
      </c>
    </row>
    <row r="66" spans="1:4" ht="15.75" customHeight="1" x14ac:dyDescent="0.25">
      <c r="A66" s="107" t="s">
        <v>4756</v>
      </c>
      <c r="B66" s="5" t="s">
        <v>2763</v>
      </c>
      <c r="C66" s="108" t="s">
        <v>4753</v>
      </c>
      <c r="D66" s="84" t="s">
        <v>5107</v>
      </c>
    </row>
    <row r="67" spans="1:4" ht="15.75" customHeight="1" x14ac:dyDescent="0.25">
      <c r="A67" s="107" t="s">
        <v>4759</v>
      </c>
      <c r="B67" s="5" t="s">
        <v>2763</v>
      </c>
      <c r="C67" s="110" t="s">
        <v>4757</v>
      </c>
      <c r="D67" s="84" t="s">
        <v>5108</v>
      </c>
    </row>
    <row r="68" spans="1:4" s="108" customFormat="1" ht="15.75" customHeight="1" x14ac:dyDescent="0.25">
      <c r="A68" s="107" t="s">
        <v>4791</v>
      </c>
      <c r="B68" s="5" t="s">
        <v>2767</v>
      </c>
      <c r="C68" s="108" t="s">
        <v>4924</v>
      </c>
      <c r="D68" s="84" t="s">
        <v>5109</v>
      </c>
    </row>
    <row r="69" spans="1:4" s="108" customFormat="1" ht="15.75" customHeight="1" x14ac:dyDescent="0.25">
      <c r="A69" s="107" t="s">
        <v>4774</v>
      </c>
      <c r="B69" s="5" t="s">
        <v>4765</v>
      </c>
      <c r="C69" s="108" t="s">
        <v>4775</v>
      </c>
      <c r="D69" s="84" t="s">
        <v>5110</v>
      </c>
    </row>
    <row r="70" spans="1:4" s="108" customFormat="1" ht="15.75" customHeight="1" x14ac:dyDescent="0.25">
      <c r="A70" s="107" t="s">
        <v>4763</v>
      </c>
      <c r="B70" s="5" t="s">
        <v>2764</v>
      </c>
      <c r="C70" s="108" t="s">
        <v>4762</v>
      </c>
      <c r="D70" s="84" t="s">
        <v>5111</v>
      </c>
    </row>
    <row r="71" spans="1:4" s="108" customFormat="1" ht="15.75" customHeight="1" x14ac:dyDescent="0.25">
      <c r="A71" s="107" t="s">
        <v>4776</v>
      </c>
      <c r="B71" s="5" t="s">
        <v>4772</v>
      </c>
      <c r="C71" s="108" t="s">
        <v>4778</v>
      </c>
      <c r="D71" s="84" t="s">
        <v>5112</v>
      </c>
    </row>
    <row r="72" spans="1:4" s="108" customFormat="1" ht="15.75" customHeight="1" x14ac:dyDescent="0.25">
      <c r="A72" s="107" t="s">
        <v>5447</v>
      </c>
      <c r="B72" s="5" t="s">
        <v>4772</v>
      </c>
      <c r="C72" s="108" t="s">
        <v>4778</v>
      </c>
      <c r="D72" s="84" t="s">
        <v>5112</v>
      </c>
    </row>
    <row r="73" spans="1:4" s="108" customFormat="1" ht="15.75" customHeight="1" x14ac:dyDescent="0.25">
      <c r="A73" s="107" t="s">
        <v>5448</v>
      </c>
      <c r="B73" s="29" t="s">
        <v>4779</v>
      </c>
      <c r="C73" s="108" t="s">
        <v>4778</v>
      </c>
      <c r="D73" s="84" t="s">
        <v>5112</v>
      </c>
    </row>
    <row r="74" spans="1:4" s="108" customFormat="1" ht="15.75" customHeight="1" x14ac:dyDescent="0.25">
      <c r="A74" s="107" t="s">
        <v>4777</v>
      </c>
      <c r="B74" s="5" t="s">
        <v>4772</v>
      </c>
      <c r="C74" s="108" t="s">
        <v>4778</v>
      </c>
      <c r="D74" s="84" t="s">
        <v>5112</v>
      </c>
    </row>
    <row r="75" spans="1:4" s="108" customFormat="1" ht="15.75" customHeight="1" x14ac:dyDescent="0.25">
      <c r="A75" s="107" t="s">
        <v>4780</v>
      </c>
      <c r="B75" s="5" t="s">
        <v>4765</v>
      </c>
      <c r="C75" s="108" t="s">
        <v>4783</v>
      </c>
      <c r="D75" s="83" t="s">
        <v>4784</v>
      </c>
    </row>
    <row r="76" spans="1:4" s="108" customFormat="1" ht="15.75" customHeight="1" x14ac:dyDescent="0.25">
      <c r="A76" s="107" t="s">
        <v>4781</v>
      </c>
      <c r="B76" s="5" t="s">
        <v>4782</v>
      </c>
      <c r="C76" s="108" t="s">
        <v>4783</v>
      </c>
      <c r="D76" s="84" t="s">
        <v>4784</v>
      </c>
    </row>
    <row r="77" spans="1:4" s="108" customFormat="1" ht="15.75" customHeight="1" x14ac:dyDescent="0.25">
      <c r="A77" s="107" t="s">
        <v>4793</v>
      </c>
      <c r="B77" s="5" t="s">
        <v>3042</v>
      </c>
      <c r="C77" s="108" t="s">
        <v>4795</v>
      </c>
      <c r="D77" s="84" t="s">
        <v>5113</v>
      </c>
    </row>
    <row r="78" spans="1:4" s="108" customFormat="1" ht="15.75" customHeight="1" x14ac:dyDescent="0.25">
      <c r="A78" s="107" t="s">
        <v>4794</v>
      </c>
      <c r="B78" s="5" t="s">
        <v>3042</v>
      </c>
      <c r="C78" s="108" t="s">
        <v>4795</v>
      </c>
      <c r="D78" s="84" t="s">
        <v>5114</v>
      </c>
    </row>
    <row r="79" spans="1:4" s="108" customFormat="1" ht="15.75" customHeight="1" x14ac:dyDescent="0.25">
      <c r="A79" s="107" t="s">
        <v>4786</v>
      </c>
      <c r="B79" s="5" t="s">
        <v>3042</v>
      </c>
      <c r="C79" s="108" t="s">
        <v>4792</v>
      </c>
      <c r="D79" s="83" t="s">
        <v>5115</v>
      </c>
    </row>
    <row r="80" spans="1:4" s="108" customFormat="1" ht="15.75" customHeight="1" x14ac:dyDescent="0.25">
      <c r="A80" s="107" t="s">
        <v>4787</v>
      </c>
      <c r="B80" s="5" t="s">
        <v>4765</v>
      </c>
      <c r="C80" s="108" t="s">
        <v>4785</v>
      </c>
      <c r="D80" s="84" t="s">
        <v>5115</v>
      </c>
    </row>
    <row r="81" spans="1:4" s="108" customFormat="1" ht="15.75" customHeight="1" x14ac:dyDescent="0.25">
      <c r="A81" s="107" t="s">
        <v>4788</v>
      </c>
      <c r="B81" s="5" t="s">
        <v>4765</v>
      </c>
      <c r="C81" s="108" t="s">
        <v>4785</v>
      </c>
      <c r="D81" s="84" t="s">
        <v>5115</v>
      </c>
    </row>
    <row r="82" spans="1:4" s="108" customFormat="1" ht="15.75" customHeight="1" x14ac:dyDescent="0.25">
      <c r="A82" s="107" t="s">
        <v>4796</v>
      </c>
      <c r="B82" s="5" t="s">
        <v>2767</v>
      </c>
      <c r="C82" s="108" t="s">
        <v>4797</v>
      </c>
      <c r="D82" s="84" t="s">
        <v>4798</v>
      </c>
    </row>
    <row r="83" spans="1:4" s="108" customFormat="1" ht="15.75" customHeight="1" x14ac:dyDescent="0.25">
      <c r="A83" s="107" t="s">
        <v>4799</v>
      </c>
      <c r="B83" s="5" t="s">
        <v>2763</v>
      </c>
      <c r="C83" s="108" t="s">
        <v>4800</v>
      </c>
      <c r="D83" s="84" t="s">
        <v>5116</v>
      </c>
    </row>
    <row r="84" spans="1:4" s="108" customFormat="1" ht="15.75" customHeight="1" x14ac:dyDescent="0.25">
      <c r="A84" s="107" t="s">
        <v>4801</v>
      </c>
      <c r="B84" s="5" t="s">
        <v>2763</v>
      </c>
      <c r="C84" s="108" t="s">
        <v>4800</v>
      </c>
      <c r="D84" s="84" t="s">
        <v>5116</v>
      </c>
    </row>
    <row r="85" spans="1:4" s="108" customFormat="1" ht="15.75" customHeight="1" x14ac:dyDescent="0.25">
      <c r="A85" s="107" t="s">
        <v>4803</v>
      </c>
      <c r="B85" s="5" t="s">
        <v>4804</v>
      </c>
      <c r="C85" s="108" t="s">
        <v>4805</v>
      </c>
      <c r="D85" s="83" t="s">
        <v>5117</v>
      </c>
    </row>
    <row r="86" spans="1:4" s="108" customFormat="1" ht="15.75" customHeight="1" x14ac:dyDescent="0.25">
      <c r="A86" s="107" t="s">
        <v>4806</v>
      </c>
      <c r="B86" s="5" t="s">
        <v>4804</v>
      </c>
      <c r="C86" s="108" t="s">
        <v>4807</v>
      </c>
      <c r="D86" s="83" t="s">
        <v>4808</v>
      </c>
    </row>
    <row r="87" spans="1:4" s="108" customFormat="1" ht="15.75" customHeight="1" x14ac:dyDescent="0.25">
      <c r="A87" s="107" t="s">
        <v>4809</v>
      </c>
      <c r="B87" s="29" t="s">
        <v>4823</v>
      </c>
      <c r="C87" s="108" t="s">
        <v>4812</v>
      </c>
      <c r="D87" s="83" t="s">
        <v>5118</v>
      </c>
    </row>
    <row r="88" spans="1:4" s="108" customFormat="1" ht="15.75" customHeight="1" x14ac:dyDescent="0.25">
      <c r="A88" s="107" t="s">
        <v>4810</v>
      </c>
      <c r="B88" s="29" t="s">
        <v>4821</v>
      </c>
      <c r="C88" s="108" t="s">
        <v>4812</v>
      </c>
      <c r="D88" s="83" t="s">
        <v>5118</v>
      </c>
    </row>
    <row r="89" spans="1:4" s="108" customFormat="1" ht="15.75" customHeight="1" x14ac:dyDescent="0.25">
      <c r="A89" s="107" t="s">
        <v>4811</v>
      </c>
      <c r="B89" s="29" t="s">
        <v>4823</v>
      </c>
      <c r="C89" s="108" t="s">
        <v>4812</v>
      </c>
      <c r="D89" s="83" t="s">
        <v>5118</v>
      </c>
    </row>
    <row r="90" spans="1:4" s="108" customFormat="1" ht="15.75" customHeight="1" x14ac:dyDescent="0.25">
      <c r="A90" s="107" t="s">
        <v>4825</v>
      </c>
      <c r="B90" s="29" t="s">
        <v>4821</v>
      </c>
      <c r="C90" s="108" t="s">
        <v>4812</v>
      </c>
      <c r="D90" s="83" t="s">
        <v>5118</v>
      </c>
    </row>
    <row r="91" spans="1:4" s="108" customFormat="1" ht="15.75" customHeight="1" x14ac:dyDescent="0.25">
      <c r="A91" s="107" t="s">
        <v>4826</v>
      </c>
      <c r="B91" s="5" t="s">
        <v>4824</v>
      </c>
      <c r="C91" s="108" t="s">
        <v>4812</v>
      </c>
      <c r="D91" s="83" t="s">
        <v>5118</v>
      </c>
    </row>
    <row r="92" spans="1:4" s="108" customFormat="1" ht="15.75" customHeight="1" x14ac:dyDescent="0.25">
      <c r="A92" s="107" t="s">
        <v>4827</v>
      </c>
      <c r="B92" s="5" t="s">
        <v>4823</v>
      </c>
      <c r="C92" s="108" t="s">
        <v>4812</v>
      </c>
      <c r="D92" s="83" t="s">
        <v>5118</v>
      </c>
    </row>
    <row r="93" spans="1:4" s="108" customFormat="1" ht="15.75" customHeight="1" x14ac:dyDescent="0.25">
      <c r="A93" s="107" t="s">
        <v>4813</v>
      </c>
      <c r="B93" s="5" t="s">
        <v>4815</v>
      </c>
      <c r="C93" s="108" t="s">
        <v>4814</v>
      </c>
      <c r="D93" s="83" t="s">
        <v>5119</v>
      </c>
    </row>
    <row r="94" spans="1:4" s="108" customFormat="1" ht="15.75" customHeight="1" x14ac:dyDescent="0.25">
      <c r="A94" s="107" t="s">
        <v>4816</v>
      </c>
      <c r="B94" s="5" t="s">
        <v>4821</v>
      </c>
      <c r="C94" s="108" t="s">
        <v>4820</v>
      </c>
      <c r="D94" s="83" t="s">
        <v>5120</v>
      </c>
    </row>
    <row r="95" spans="1:4" s="108" customFormat="1" ht="15.75" customHeight="1" x14ac:dyDescent="0.25">
      <c r="A95" s="107" t="s">
        <v>4817</v>
      </c>
      <c r="B95" s="5" t="s">
        <v>4822</v>
      </c>
      <c r="C95" s="108" t="s">
        <v>4820</v>
      </c>
      <c r="D95" s="83" t="s">
        <v>5120</v>
      </c>
    </row>
    <row r="96" spans="1:4" s="108" customFormat="1" ht="15.75" customHeight="1" x14ac:dyDescent="0.25">
      <c r="A96" s="107" t="s">
        <v>4818</v>
      </c>
      <c r="B96" s="5" t="s">
        <v>4821</v>
      </c>
      <c r="C96" s="108" t="s">
        <v>4820</v>
      </c>
      <c r="D96" s="83" t="s">
        <v>5120</v>
      </c>
    </row>
    <row r="97" spans="1:4" s="108" customFormat="1" ht="15.75" customHeight="1" x14ac:dyDescent="0.25">
      <c r="A97" s="107" t="s">
        <v>4819</v>
      </c>
      <c r="B97" s="5" t="s">
        <v>4822</v>
      </c>
      <c r="C97" s="108" t="s">
        <v>4820</v>
      </c>
      <c r="D97" s="83" t="s">
        <v>5120</v>
      </c>
    </row>
    <row r="98" spans="1:4" s="108" customFormat="1" ht="15.75" customHeight="1" x14ac:dyDescent="0.25">
      <c r="A98" s="107" t="s">
        <v>4829</v>
      </c>
      <c r="B98" s="5" t="s">
        <v>2763</v>
      </c>
      <c r="C98" s="108" t="s">
        <v>4828</v>
      </c>
      <c r="D98" s="84" t="s">
        <v>5121</v>
      </c>
    </row>
    <row r="99" spans="1:4" s="108" customFormat="1" ht="15.75" customHeight="1" x14ac:dyDescent="0.25">
      <c r="A99" s="107" t="s">
        <v>4830</v>
      </c>
      <c r="B99" s="5" t="s">
        <v>2763</v>
      </c>
      <c r="C99" s="108" t="s">
        <v>4828</v>
      </c>
      <c r="D99" s="84" t="s">
        <v>5121</v>
      </c>
    </row>
    <row r="100" spans="1:4" s="108" customFormat="1" ht="15.75" customHeight="1" x14ac:dyDescent="0.25">
      <c r="A100" s="107" t="s">
        <v>4831</v>
      </c>
      <c r="B100" s="5" t="s">
        <v>2763</v>
      </c>
      <c r="C100" s="108" t="s">
        <v>4839</v>
      </c>
      <c r="D100" s="84" t="s">
        <v>4838</v>
      </c>
    </row>
    <row r="101" spans="1:4" s="108" customFormat="1" ht="15.75" customHeight="1" x14ac:dyDescent="0.25">
      <c r="A101" s="107" t="s">
        <v>1325</v>
      </c>
      <c r="B101" s="5" t="s">
        <v>2763</v>
      </c>
      <c r="C101" s="108" t="s">
        <v>4840</v>
      </c>
      <c r="D101" s="84" t="s">
        <v>4838</v>
      </c>
    </row>
    <row r="102" spans="1:4" s="108" customFormat="1" ht="15.75" customHeight="1" x14ac:dyDescent="0.25">
      <c r="A102" s="107" t="s">
        <v>4832</v>
      </c>
      <c r="B102" s="5" t="s">
        <v>2763</v>
      </c>
      <c r="C102" s="108" t="s">
        <v>4841</v>
      </c>
      <c r="D102" s="84" t="s">
        <v>4838</v>
      </c>
    </row>
    <row r="103" spans="1:4" s="108" customFormat="1" ht="15.75" customHeight="1" x14ac:dyDescent="0.25">
      <c r="A103" s="107" t="s">
        <v>4994</v>
      </c>
      <c r="B103" s="5" t="s">
        <v>2763</v>
      </c>
      <c r="C103" s="108" t="s">
        <v>4837</v>
      </c>
      <c r="D103" s="84" t="s">
        <v>4838</v>
      </c>
    </row>
    <row r="104" spans="1:4" s="108" customFormat="1" ht="15.75" customHeight="1" x14ac:dyDescent="0.25">
      <c r="A104" s="107" t="s">
        <v>5514</v>
      </c>
      <c r="B104" s="5" t="s">
        <v>2763</v>
      </c>
      <c r="C104" s="108" t="s">
        <v>4837</v>
      </c>
      <c r="D104" s="84" t="s">
        <v>4838</v>
      </c>
    </row>
    <row r="105" spans="1:4" s="108" customFormat="1" ht="15.75" customHeight="1" x14ac:dyDescent="0.25">
      <c r="A105" s="107" t="s">
        <v>4833</v>
      </c>
      <c r="B105" s="5" t="s">
        <v>2763</v>
      </c>
      <c r="C105" s="108" t="s">
        <v>4837</v>
      </c>
      <c r="D105" s="84" t="s">
        <v>4838</v>
      </c>
    </row>
    <row r="106" spans="1:4" s="108" customFormat="1" ht="15.75" customHeight="1" x14ac:dyDescent="0.25">
      <c r="A106" s="107" t="s">
        <v>4834</v>
      </c>
      <c r="B106" s="5" t="s">
        <v>2763</v>
      </c>
      <c r="C106" s="108" t="s">
        <v>4837</v>
      </c>
      <c r="D106" s="84" t="s">
        <v>4838</v>
      </c>
    </row>
    <row r="107" spans="1:4" s="108" customFormat="1" ht="15.75" customHeight="1" x14ac:dyDescent="0.25">
      <c r="A107" s="107" t="s">
        <v>4835</v>
      </c>
      <c r="B107" s="5" t="s">
        <v>2763</v>
      </c>
      <c r="C107" s="108" t="s">
        <v>4837</v>
      </c>
      <c r="D107" s="84" t="s">
        <v>4838</v>
      </c>
    </row>
    <row r="108" spans="1:4" s="108" customFormat="1" ht="15.75" customHeight="1" x14ac:dyDescent="0.25">
      <c r="A108" s="107" t="s">
        <v>4836</v>
      </c>
      <c r="B108" s="5" t="s">
        <v>2763</v>
      </c>
      <c r="C108" s="108" t="s">
        <v>4837</v>
      </c>
      <c r="D108" s="84" t="s">
        <v>4838</v>
      </c>
    </row>
    <row r="109" spans="1:4" s="108" customFormat="1" ht="15.75" customHeight="1" x14ac:dyDescent="0.25">
      <c r="A109" s="107" t="s">
        <v>4844</v>
      </c>
      <c r="B109" s="5" t="s">
        <v>2764</v>
      </c>
      <c r="C109" s="108" t="s">
        <v>4842</v>
      </c>
      <c r="D109" s="83" t="s">
        <v>4854</v>
      </c>
    </row>
    <row r="110" spans="1:4" s="108" customFormat="1" ht="15.75" customHeight="1" x14ac:dyDescent="0.25">
      <c r="A110" s="107" t="s">
        <v>4845</v>
      </c>
      <c r="B110" s="5" t="s">
        <v>4843</v>
      </c>
      <c r="C110" s="108" t="s">
        <v>4842</v>
      </c>
      <c r="D110" s="84" t="s">
        <v>4854</v>
      </c>
    </row>
    <row r="111" spans="1:4" s="108" customFormat="1" ht="15.75" customHeight="1" x14ac:dyDescent="0.25">
      <c r="A111" s="107" t="s">
        <v>4847</v>
      </c>
      <c r="B111" s="5" t="s">
        <v>2766</v>
      </c>
      <c r="C111" s="108" t="s">
        <v>4846</v>
      </c>
      <c r="D111" s="84" t="s">
        <v>5122</v>
      </c>
    </row>
    <row r="112" spans="1:4" s="108" customFormat="1" ht="15.75" customHeight="1" x14ac:dyDescent="0.25">
      <c r="A112" s="107" t="s">
        <v>4848</v>
      </c>
      <c r="B112" s="5" t="s">
        <v>2766</v>
      </c>
      <c r="C112" s="108" t="s">
        <v>4846</v>
      </c>
      <c r="D112" s="84" t="s">
        <v>5122</v>
      </c>
    </row>
    <row r="113" spans="1:4" s="108" customFormat="1" ht="15.75" customHeight="1" x14ac:dyDescent="0.25">
      <c r="A113" s="107" t="s">
        <v>4850</v>
      </c>
      <c r="B113" s="5" t="s">
        <v>2978</v>
      </c>
      <c r="C113" s="108" t="s">
        <v>4849</v>
      </c>
      <c r="D113" s="84" t="s">
        <v>5123</v>
      </c>
    </row>
    <row r="114" spans="1:4" s="108" customFormat="1" ht="15.75" customHeight="1" x14ac:dyDescent="0.25">
      <c r="A114" s="107" t="s">
        <v>4851</v>
      </c>
      <c r="B114" s="5" t="s">
        <v>2978</v>
      </c>
      <c r="C114" s="108" t="s">
        <v>4849</v>
      </c>
      <c r="D114" s="84" t="s">
        <v>5123</v>
      </c>
    </row>
    <row r="115" spans="1:4" s="108" customFormat="1" ht="15.75" customHeight="1" x14ac:dyDescent="0.25">
      <c r="A115" s="107" t="s">
        <v>4855</v>
      </c>
      <c r="B115" s="5" t="s">
        <v>2763</v>
      </c>
      <c r="C115" s="108" t="s">
        <v>4857</v>
      </c>
      <c r="D115" s="84" t="s">
        <v>4858</v>
      </c>
    </row>
    <row r="116" spans="1:4" s="108" customFormat="1" ht="15.75" customHeight="1" x14ac:dyDescent="0.25">
      <c r="A116" s="107" t="s">
        <v>4856</v>
      </c>
      <c r="B116" s="5" t="s">
        <v>2763</v>
      </c>
      <c r="C116" s="108" t="s">
        <v>4859</v>
      </c>
      <c r="D116" s="84" t="s">
        <v>4858</v>
      </c>
    </row>
    <row r="117" spans="1:4" s="108" customFormat="1" ht="15.75" customHeight="1" x14ac:dyDescent="0.25">
      <c r="A117" s="107" t="s">
        <v>4878</v>
      </c>
      <c r="B117" s="5" t="s">
        <v>4879</v>
      </c>
      <c r="C117" s="108" t="s">
        <v>4880</v>
      </c>
      <c r="D117" s="84" t="s">
        <v>5124</v>
      </c>
    </row>
    <row r="118" spans="1:4" s="108" customFormat="1" ht="15.75" customHeight="1" x14ac:dyDescent="0.25">
      <c r="A118" s="107" t="s">
        <v>4877</v>
      </c>
      <c r="B118" s="5" t="s">
        <v>4879</v>
      </c>
      <c r="C118" s="108" t="s">
        <v>4880</v>
      </c>
      <c r="D118" s="84" t="s">
        <v>5124</v>
      </c>
    </row>
    <row r="119" spans="1:4" s="108" customFormat="1" ht="15.75" customHeight="1" x14ac:dyDescent="0.25">
      <c r="A119" s="107" t="s">
        <v>4881</v>
      </c>
      <c r="B119" s="5" t="s">
        <v>4882</v>
      </c>
      <c r="C119" s="108" t="s">
        <v>4883</v>
      </c>
      <c r="D119" s="84" t="s">
        <v>4904</v>
      </c>
    </row>
    <row r="120" spans="1:4" s="108" customFormat="1" ht="15.75" customHeight="1" x14ac:dyDescent="0.25">
      <c r="A120" s="107" t="s">
        <v>4899</v>
      </c>
      <c r="B120" s="5" t="s">
        <v>4901</v>
      </c>
      <c r="C120" s="108" t="s">
        <v>4883</v>
      </c>
      <c r="D120" s="84" t="s">
        <v>4904</v>
      </c>
    </row>
    <row r="121" spans="1:4" s="108" customFormat="1" ht="15.75" customHeight="1" x14ac:dyDescent="0.25">
      <c r="A121" s="107" t="s">
        <v>4900</v>
      </c>
      <c r="B121" s="5" t="s">
        <v>4879</v>
      </c>
      <c r="C121" s="108" t="s">
        <v>4883</v>
      </c>
      <c r="D121" s="84" t="s">
        <v>4904</v>
      </c>
    </row>
    <row r="122" spans="1:4" s="108" customFormat="1" ht="15.75" customHeight="1" x14ac:dyDescent="0.25">
      <c r="A122" s="107" t="s">
        <v>4860</v>
      </c>
      <c r="B122" s="5" t="s">
        <v>2763</v>
      </c>
      <c r="C122" s="108" t="s">
        <v>4861</v>
      </c>
      <c r="D122" s="84" t="s">
        <v>5125</v>
      </c>
    </row>
    <row r="123" spans="1:4" s="108" customFormat="1" ht="15.75" customHeight="1" x14ac:dyDescent="0.25">
      <c r="A123" s="107" t="s">
        <v>4862</v>
      </c>
      <c r="B123" s="5" t="s">
        <v>2763</v>
      </c>
      <c r="C123" s="108" t="s">
        <v>5726</v>
      </c>
      <c r="D123" s="89" t="s">
        <v>5761</v>
      </c>
    </row>
    <row r="124" spans="1:4" s="108" customFormat="1" ht="15.75" customHeight="1" x14ac:dyDescent="0.25">
      <c r="A124" s="107" t="s">
        <v>4863</v>
      </c>
      <c r="B124" s="5" t="s">
        <v>2763</v>
      </c>
      <c r="C124" s="108" t="s">
        <v>5727</v>
      </c>
      <c r="D124" s="89" t="s">
        <v>5761</v>
      </c>
    </row>
    <row r="125" spans="1:4" s="108" customFormat="1" ht="15.75" customHeight="1" x14ac:dyDescent="0.25">
      <c r="A125" s="107" t="s">
        <v>4864</v>
      </c>
      <c r="B125" s="5" t="s">
        <v>2763</v>
      </c>
      <c r="C125" s="108" t="s">
        <v>5727</v>
      </c>
      <c r="D125" s="89" t="s">
        <v>5761</v>
      </c>
    </row>
    <row r="126" spans="1:4" s="108" customFormat="1" ht="15.75" customHeight="1" x14ac:dyDescent="0.25">
      <c r="A126" s="107" t="s">
        <v>4865</v>
      </c>
      <c r="B126" s="5" t="s">
        <v>2763</v>
      </c>
      <c r="C126" s="108" t="s">
        <v>5727</v>
      </c>
      <c r="D126" s="89" t="s">
        <v>5761</v>
      </c>
    </row>
    <row r="127" spans="1:4" s="108" customFormat="1" ht="15.75" customHeight="1" x14ac:dyDescent="0.25">
      <c r="A127" s="107" t="s">
        <v>4866</v>
      </c>
      <c r="B127" s="5" t="s">
        <v>2763</v>
      </c>
      <c r="C127" s="108" t="s">
        <v>5728</v>
      </c>
      <c r="D127" s="89" t="s">
        <v>5761</v>
      </c>
    </row>
    <row r="128" spans="1:4" s="108" customFormat="1" ht="15.75" customHeight="1" x14ac:dyDescent="0.25">
      <c r="A128" s="107" t="s">
        <v>4884</v>
      </c>
      <c r="B128" s="5" t="s">
        <v>4888</v>
      </c>
      <c r="C128" s="108" t="s">
        <v>4891</v>
      </c>
      <c r="D128" s="84" t="s">
        <v>5126</v>
      </c>
    </row>
    <row r="129" spans="1:4" s="108" customFormat="1" ht="15.75" customHeight="1" x14ac:dyDescent="0.25">
      <c r="A129" s="107" t="s">
        <v>4885</v>
      </c>
      <c r="B129" s="5" t="s">
        <v>4889</v>
      </c>
      <c r="C129" s="108" t="s">
        <v>4891</v>
      </c>
      <c r="D129" s="84" t="s">
        <v>5126</v>
      </c>
    </row>
    <row r="130" spans="1:4" s="108" customFormat="1" ht="15.75" customHeight="1" x14ac:dyDescent="0.25">
      <c r="A130" s="107" t="s">
        <v>4886</v>
      </c>
      <c r="B130" s="5" t="s">
        <v>4890</v>
      </c>
      <c r="C130" s="108" t="s">
        <v>4891</v>
      </c>
      <c r="D130" s="84" t="s">
        <v>5126</v>
      </c>
    </row>
    <row r="131" spans="1:4" s="108" customFormat="1" ht="15.75" customHeight="1" x14ac:dyDescent="0.25">
      <c r="A131" s="107" t="s">
        <v>4887</v>
      </c>
      <c r="B131" s="5" t="s">
        <v>4889</v>
      </c>
      <c r="C131" s="108" t="s">
        <v>4891</v>
      </c>
      <c r="D131" s="84" t="s">
        <v>5126</v>
      </c>
    </row>
    <row r="132" spans="1:4" s="108" customFormat="1" ht="15.75" customHeight="1" x14ac:dyDescent="0.25">
      <c r="A132" s="107" t="s">
        <v>4892</v>
      </c>
      <c r="B132" s="5" t="s">
        <v>4879</v>
      </c>
      <c r="C132" s="108" t="s">
        <v>4893</v>
      </c>
      <c r="D132" s="84" t="s">
        <v>4894</v>
      </c>
    </row>
    <row r="133" spans="1:4" s="108" customFormat="1" ht="15.75" customHeight="1" x14ac:dyDescent="0.25">
      <c r="A133" s="107" t="s">
        <v>4993</v>
      </c>
      <c r="B133" s="5" t="s">
        <v>2763</v>
      </c>
      <c r="C133" s="108" t="s">
        <v>4867</v>
      </c>
      <c r="D133" s="84" t="s">
        <v>5127</v>
      </c>
    </row>
    <row r="134" spans="1:4" s="108" customFormat="1" ht="15.75" customHeight="1" x14ac:dyDescent="0.25">
      <c r="A134" s="107" t="s">
        <v>4489</v>
      </c>
      <c r="B134" s="5" t="s">
        <v>2763</v>
      </c>
      <c r="C134" s="108" t="s">
        <v>4867</v>
      </c>
      <c r="D134" s="84" t="s">
        <v>5127</v>
      </c>
    </row>
    <row r="135" spans="1:4" s="108" customFormat="1" ht="15.75" customHeight="1" x14ac:dyDescent="0.25">
      <c r="A135" s="107" t="s">
        <v>4895</v>
      </c>
      <c r="B135" s="5" t="s">
        <v>4896</v>
      </c>
      <c r="C135" s="108" t="s">
        <v>4897</v>
      </c>
      <c r="D135" s="84" t="s">
        <v>4898</v>
      </c>
    </row>
    <row r="136" spans="1:4" s="108" customFormat="1" ht="15.75" customHeight="1" x14ac:dyDescent="0.25">
      <c r="A136" s="107" t="s">
        <v>4902</v>
      </c>
      <c r="B136" s="5" t="s">
        <v>4903</v>
      </c>
      <c r="C136" s="108" t="s">
        <v>4897</v>
      </c>
      <c r="D136" s="84" t="s">
        <v>4898</v>
      </c>
    </row>
    <row r="137" spans="1:4" s="108" customFormat="1" ht="15.75" customHeight="1" x14ac:dyDescent="0.25">
      <c r="A137" s="107" t="s">
        <v>4868</v>
      </c>
      <c r="B137" s="5" t="s">
        <v>2763</v>
      </c>
      <c r="C137" s="108" t="s">
        <v>4875</v>
      </c>
      <c r="D137" s="84" t="s">
        <v>5128</v>
      </c>
    </row>
    <row r="138" spans="1:4" s="108" customFormat="1" ht="15.75" customHeight="1" x14ac:dyDescent="0.25">
      <c r="A138" s="107" t="s">
        <v>4869</v>
      </c>
      <c r="B138" s="5" t="s">
        <v>2763</v>
      </c>
      <c r="C138" s="108" t="s">
        <v>4875</v>
      </c>
      <c r="D138" s="84" t="s">
        <v>5128</v>
      </c>
    </row>
    <row r="139" spans="1:4" s="108" customFormat="1" ht="15.75" customHeight="1" x14ac:dyDescent="0.25">
      <c r="A139" s="107" t="s">
        <v>4870</v>
      </c>
      <c r="B139" s="5" t="s">
        <v>2763</v>
      </c>
      <c r="C139" s="108" t="s">
        <v>4875</v>
      </c>
      <c r="D139" s="84" t="s">
        <v>5128</v>
      </c>
    </row>
    <row r="140" spans="1:4" s="108" customFormat="1" ht="15.75" customHeight="1" x14ac:dyDescent="0.25">
      <c r="A140" s="107" t="s">
        <v>4871</v>
      </c>
      <c r="B140" s="5" t="s">
        <v>2763</v>
      </c>
      <c r="C140" s="108" t="s">
        <v>4875</v>
      </c>
      <c r="D140" s="84" t="s">
        <v>5128</v>
      </c>
    </row>
    <row r="141" spans="1:4" s="108" customFormat="1" ht="15.75" customHeight="1" x14ac:dyDescent="0.25">
      <c r="A141" s="107" t="s">
        <v>4872</v>
      </c>
      <c r="B141" s="5" t="s">
        <v>2763</v>
      </c>
      <c r="C141" s="108" t="s">
        <v>4875</v>
      </c>
      <c r="D141" s="84" t="s">
        <v>5128</v>
      </c>
    </row>
    <row r="142" spans="1:4" s="108" customFormat="1" ht="15.75" customHeight="1" x14ac:dyDescent="0.25">
      <c r="A142" s="107" t="s">
        <v>4873</v>
      </c>
      <c r="B142" s="5" t="s">
        <v>2763</v>
      </c>
      <c r="C142" s="108" t="s">
        <v>4875</v>
      </c>
      <c r="D142" s="84" t="s">
        <v>5129</v>
      </c>
    </row>
    <row r="143" spans="1:4" s="108" customFormat="1" ht="15.75" customHeight="1" x14ac:dyDescent="0.25">
      <c r="A143" s="107" t="s">
        <v>4874</v>
      </c>
      <c r="B143" s="5" t="s">
        <v>2763</v>
      </c>
      <c r="C143" s="108" t="s">
        <v>4875</v>
      </c>
      <c r="D143" s="84" t="s">
        <v>5129</v>
      </c>
    </row>
    <row r="144" spans="1:4" s="108" customFormat="1" ht="15.75" customHeight="1" x14ac:dyDescent="0.25">
      <c r="A144" s="107" t="s">
        <v>4905</v>
      </c>
      <c r="B144" s="5" t="s">
        <v>4907</v>
      </c>
      <c r="C144" s="108" t="s">
        <v>4908</v>
      </c>
      <c r="D144" s="84" t="s">
        <v>4909</v>
      </c>
    </row>
    <row r="145" spans="1:4" s="108" customFormat="1" ht="15.75" customHeight="1" x14ac:dyDescent="0.25">
      <c r="A145" s="107" t="s">
        <v>4906</v>
      </c>
      <c r="B145" s="5" t="s">
        <v>4907</v>
      </c>
      <c r="C145" s="108" t="s">
        <v>4910</v>
      </c>
      <c r="D145" s="84" t="s">
        <v>4909</v>
      </c>
    </row>
    <row r="146" spans="1:4" s="108" customFormat="1" ht="15.75" customHeight="1" x14ac:dyDescent="0.25">
      <c r="A146" s="107" t="s">
        <v>4911</v>
      </c>
      <c r="B146" s="5" t="s">
        <v>2763</v>
      </c>
      <c r="C146" s="108" t="s">
        <v>4919</v>
      </c>
      <c r="D146" s="84" t="s">
        <v>5130</v>
      </c>
    </row>
    <row r="147" spans="1:4" s="108" customFormat="1" ht="15.75" customHeight="1" x14ac:dyDescent="0.25">
      <c r="A147" s="107" t="s">
        <v>4912</v>
      </c>
      <c r="B147" s="5" t="s">
        <v>2763</v>
      </c>
      <c r="C147" s="108" t="s">
        <v>4921</v>
      </c>
      <c r="D147" s="84" t="s">
        <v>5130</v>
      </c>
    </row>
    <row r="148" spans="1:4" s="108" customFormat="1" ht="15.75" customHeight="1" x14ac:dyDescent="0.25">
      <c r="A148" s="107" t="s">
        <v>4913</v>
      </c>
      <c r="B148" s="5" t="s">
        <v>2763</v>
      </c>
      <c r="C148" s="108" t="s">
        <v>4922</v>
      </c>
      <c r="D148" s="84" t="s">
        <v>5130</v>
      </c>
    </row>
    <row r="149" spans="1:4" s="108" customFormat="1" ht="15.75" customHeight="1" x14ac:dyDescent="0.25">
      <c r="A149" s="107" t="s">
        <v>4914</v>
      </c>
      <c r="B149" s="5" t="s">
        <v>2763</v>
      </c>
      <c r="C149" s="108" t="s">
        <v>4922</v>
      </c>
      <c r="D149" s="84" t="s">
        <v>5130</v>
      </c>
    </row>
    <row r="150" spans="1:4" s="108" customFormat="1" ht="15.75" customHeight="1" x14ac:dyDescent="0.25">
      <c r="A150" s="107" t="s">
        <v>4915</v>
      </c>
      <c r="B150" s="5" t="s">
        <v>2763</v>
      </c>
      <c r="C150" s="108" t="s">
        <v>4923</v>
      </c>
      <c r="D150" s="84" t="s">
        <v>5130</v>
      </c>
    </row>
    <row r="151" spans="1:4" s="108" customFormat="1" ht="15.75" customHeight="1" x14ac:dyDescent="0.25">
      <c r="A151" s="107" t="s">
        <v>4916</v>
      </c>
      <c r="B151" s="5" t="s">
        <v>2763</v>
      </c>
      <c r="C151" s="108" t="s">
        <v>4923</v>
      </c>
      <c r="D151" s="84" t="s">
        <v>5130</v>
      </c>
    </row>
    <row r="152" spans="1:4" s="108" customFormat="1" ht="15.75" customHeight="1" x14ac:dyDescent="0.25">
      <c r="A152" s="107" t="s">
        <v>4917</v>
      </c>
      <c r="B152" s="5" t="s">
        <v>2763</v>
      </c>
      <c r="C152" s="108" t="s">
        <v>4923</v>
      </c>
      <c r="D152" s="84" t="s">
        <v>5130</v>
      </c>
    </row>
    <row r="153" spans="1:4" s="108" customFormat="1" ht="15.75" customHeight="1" x14ac:dyDescent="0.25">
      <c r="A153" s="107" t="s">
        <v>4918</v>
      </c>
      <c r="B153" s="5" t="s">
        <v>2763</v>
      </c>
      <c r="C153" s="108" t="s">
        <v>4923</v>
      </c>
      <c r="D153" s="84" t="s">
        <v>5130</v>
      </c>
    </row>
    <row r="154" spans="1:4" s="108" customFormat="1" ht="15.75" customHeight="1" x14ac:dyDescent="0.25">
      <c r="A154" s="107" t="s">
        <v>4941</v>
      </c>
      <c r="B154" s="5" t="s">
        <v>2978</v>
      </c>
      <c r="C154" s="108" t="s">
        <v>4944</v>
      </c>
      <c r="D154" s="84" t="s">
        <v>5131</v>
      </c>
    </row>
    <row r="155" spans="1:4" s="108" customFormat="1" ht="15.75" customHeight="1" x14ac:dyDescent="0.25">
      <c r="A155" s="107" t="s">
        <v>4942</v>
      </c>
      <c r="B155" s="5" t="s">
        <v>2978</v>
      </c>
      <c r="C155" s="108" t="s">
        <v>4945</v>
      </c>
      <c r="D155" s="84" t="s">
        <v>5131</v>
      </c>
    </row>
    <row r="156" spans="1:4" s="108" customFormat="1" ht="15.75" customHeight="1" x14ac:dyDescent="0.25">
      <c r="A156" s="107" t="s">
        <v>4943</v>
      </c>
      <c r="B156" s="5" t="s">
        <v>2978</v>
      </c>
      <c r="C156" s="108" t="s">
        <v>4944</v>
      </c>
      <c r="D156" s="84" t="s">
        <v>5131</v>
      </c>
    </row>
    <row r="157" spans="1:4" s="108" customFormat="1" ht="15.75" customHeight="1" x14ac:dyDescent="0.25">
      <c r="A157" s="107" t="s">
        <v>4954</v>
      </c>
      <c r="B157" s="29" t="s">
        <v>2764</v>
      </c>
      <c r="C157" s="108" t="s">
        <v>4955</v>
      </c>
      <c r="D157" s="84" t="s">
        <v>4956</v>
      </c>
    </row>
    <row r="158" spans="1:4" s="108" customFormat="1" ht="15.75" customHeight="1" x14ac:dyDescent="0.25">
      <c r="A158" s="107" t="s">
        <v>4925</v>
      </c>
      <c r="B158" s="29" t="s">
        <v>4934</v>
      </c>
      <c r="C158" s="108" t="s">
        <v>4938</v>
      </c>
      <c r="D158" s="83" t="s">
        <v>5132</v>
      </c>
    </row>
    <row r="159" spans="1:4" s="108" customFormat="1" ht="15.75" customHeight="1" x14ac:dyDescent="0.25">
      <c r="A159" s="107" t="s">
        <v>4926</v>
      </c>
      <c r="B159" s="29" t="s">
        <v>4935</v>
      </c>
      <c r="C159" s="108" t="s">
        <v>4938</v>
      </c>
      <c r="D159" s="83" t="s">
        <v>5132</v>
      </c>
    </row>
    <row r="160" spans="1:4" s="108" customFormat="1" ht="15.75" customHeight="1" x14ac:dyDescent="0.25">
      <c r="A160" s="107" t="s">
        <v>4927</v>
      </c>
      <c r="B160" s="5" t="s">
        <v>4934</v>
      </c>
      <c r="C160" s="108" t="s">
        <v>4938</v>
      </c>
      <c r="D160" s="83" t="s">
        <v>5132</v>
      </c>
    </row>
    <row r="161" spans="1:4" s="108" customFormat="1" ht="15.75" customHeight="1" x14ac:dyDescent="0.25">
      <c r="A161" s="107" t="s">
        <v>4928</v>
      </c>
      <c r="B161" s="5" t="s">
        <v>4934</v>
      </c>
      <c r="C161" s="108" t="s">
        <v>4938</v>
      </c>
      <c r="D161" s="83" t="s">
        <v>5132</v>
      </c>
    </row>
    <row r="162" spans="1:4" s="108" customFormat="1" ht="15.75" customHeight="1" x14ac:dyDescent="0.25">
      <c r="A162" s="107" t="s">
        <v>4929</v>
      </c>
      <c r="B162" s="5" t="s">
        <v>4936</v>
      </c>
      <c r="C162" s="108" t="s">
        <v>4938</v>
      </c>
      <c r="D162" s="83" t="s">
        <v>5132</v>
      </c>
    </row>
    <row r="163" spans="1:4" s="108" customFormat="1" ht="15.75" customHeight="1" x14ac:dyDescent="0.25">
      <c r="A163" s="107" t="s">
        <v>4930</v>
      </c>
      <c r="B163" s="5" t="s">
        <v>4937</v>
      </c>
      <c r="C163" s="108" t="s">
        <v>4938</v>
      </c>
      <c r="D163" s="83" t="s">
        <v>5132</v>
      </c>
    </row>
    <row r="164" spans="1:4" s="108" customFormat="1" ht="15.75" customHeight="1" x14ac:dyDescent="0.25">
      <c r="A164" s="107" t="s">
        <v>4931</v>
      </c>
      <c r="B164" s="5" t="s">
        <v>4934</v>
      </c>
      <c r="C164" s="108" t="s">
        <v>4938</v>
      </c>
      <c r="D164" s="83" t="s">
        <v>5132</v>
      </c>
    </row>
    <row r="165" spans="1:4" s="108" customFormat="1" ht="15.75" customHeight="1" x14ac:dyDescent="0.25">
      <c r="A165" s="107" t="s">
        <v>4932</v>
      </c>
      <c r="B165" s="5" t="s">
        <v>4937</v>
      </c>
      <c r="C165" s="108" t="s">
        <v>4938</v>
      </c>
      <c r="D165" s="83" t="s">
        <v>5132</v>
      </c>
    </row>
    <row r="166" spans="1:4" s="108" customFormat="1" ht="15.75" customHeight="1" x14ac:dyDescent="0.25">
      <c r="A166" s="107" t="s">
        <v>4933</v>
      </c>
      <c r="B166" s="5" t="s">
        <v>4937</v>
      </c>
      <c r="C166" s="108" t="s">
        <v>4938</v>
      </c>
      <c r="D166" s="83" t="s">
        <v>5132</v>
      </c>
    </row>
    <row r="167" spans="1:4" s="108" customFormat="1" ht="15.75" customHeight="1" x14ac:dyDescent="0.25">
      <c r="A167" s="107" t="s">
        <v>4939</v>
      </c>
      <c r="B167" s="5" t="s">
        <v>4934</v>
      </c>
      <c r="C167" s="108" t="s">
        <v>4940</v>
      </c>
      <c r="D167" s="83" t="s">
        <v>5133</v>
      </c>
    </row>
    <row r="168" spans="1:4" s="108" customFormat="1" ht="15.75" customHeight="1" x14ac:dyDescent="0.25">
      <c r="A168" s="107" t="s">
        <v>4948</v>
      </c>
      <c r="B168" s="5" t="s">
        <v>2978</v>
      </c>
      <c r="C168" s="108" t="s">
        <v>4952</v>
      </c>
      <c r="D168" s="84" t="s">
        <v>5134</v>
      </c>
    </row>
    <row r="169" spans="1:4" s="108" customFormat="1" ht="15.75" customHeight="1" x14ac:dyDescent="0.25">
      <c r="A169" s="107" t="s">
        <v>4949</v>
      </c>
      <c r="B169" s="5" t="s">
        <v>2978</v>
      </c>
      <c r="C169" s="108" t="s">
        <v>4951</v>
      </c>
      <c r="D169" s="84" t="s">
        <v>4953</v>
      </c>
    </row>
    <row r="170" spans="1:4" s="108" customFormat="1" ht="15.75" customHeight="1" x14ac:dyDescent="0.25">
      <c r="A170" s="107" t="s">
        <v>4950</v>
      </c>
      <c r="B170" s="29" t="s">
        <v>2978</v>
      </c>
      <c r="C170" s="108" t="s">
        <v>4951</v>
      </c>
      <c r="D170" s="84" t="s">
        <v>4953</v>
      </c>
    </row>
    <row r="171" spans="1:4" s="108" customFormat="1" ht="15.75" customHeight="1" x14ac:dyDescent="0.25">
      <c r="A171" s="107" t="s">
        <v>4957</v>
      </c>
      <c r="B171" s="5" t="s">
        <v>2763</v>
      </c>
      <c r="C171" s="108" t="s">
        <v>4958</v>
      </c>
      <c r="D171" s="84" t="s">
        <v>5135</v>
      </c>
    </row>
    <row r="172" spans="1:4" s="108" customFormat="1" ht="15.75" customHeight="1" x14ac:dyDescent="0.25">
      <c r="A172" s="107" t="s">
        <v>4959</v>
      </c>
      <c r="B172" s="5" t="s">
        <v>2764</v>
      </c>
      <c r="C172" s="108" t="s">
        <v>4960</v>
      </c>
      <c r="D172" s="84" t="s">
        <v>5136</v>
      </c>
    </row>
    <row r="173" spans="1:4" s="108" customFormat="1" ht="15.75" customHeight="1" x14ac:dyDescent="0.25">
      <c r="A173" s="107" t="s">
        <v>4965</v>
      </c>
      <c r="B173" s="5" t="s">
        <v>2763</v>
      </c>
      <c r="C173" s="108" t="s">
        <v>4966</v>
      </c>
      <c r="D173" s="84" t="s">
        <v>5137</v>
      </c>
    </row>
    <row r="174" spans="1:4" s="108" customFormat="1" ht="15.75" customHeight="1" x14ac:dyDescent="0.25">
      <c r="A174" s="107" t="s">
        <v>5019</v>
      </c>
      <c r="B174" s="5" t="s">
        <v>5018</v>
      </c>
      <c r="C174" s="108" t="s">
        <v>5017</v>
      </c>
      <c r="D174" s="84" t="s">
        <v>5138</v>
      </c>
    </row>
    <row r="175" spans="1:4" s="108" customFormat="1" ht="15.75" customHeight="1" x14ac:dyDescent="0.25">
      <c r="A175" s="107" t="s">
        <v>4972</v>
      </c>
      <c r="B175" s="5" t="s">
        <v>4973</v>
      </c>
      <c r="C175" s="108" t="s">
        <v>4977</v>
      </c>
      <c r="D175" s="84" t="s">
        <v>5139</v>
      </c>
    </row>
    <row r="176" spans="1:4" s="108" customFormat="1" ht="15.75" customHeight="1" x14ac:dyDescent="0.25">
      <c r="A176" s="107" t="s">
        <v>4969</v>
      </c>
      <c r="B176" s="5" t="s">
        <v>4974</v>
      </c>
      <c r="C176" s="108" t="s">
        <v>4977</v>
      </c>
      <c r="D176" s="84" t="s">
        <v>5139</v>
      </c>
    </row>
    <row r="177" spans="1:4" s="108" customFormat="1" ht="15.75" customHeight="1" x14ac:dyDescent="0.25">
      <c r="A177" s="107" t="s">
        <v>5449</v>
      </c>
      <c r="B177" s="5" t="s">
        <v>4975</v>
      </c>
      <c r="C177" s="108" t="s">
        <v>4977</v>
      </c>
      <c r="D177" s="84" t="s">
        <v>5139</v>
      </c>
    </row>
    <row r="178" spans="1:4" s="108" customFormat="1" ht="15.75" customHeight="1" x14ac:dyDescent="0.25">
      <c r="A178" s="107" t="s">
        <v>4970</v>
      </c>
      <c r="B178" s="5" t="s">
        <v>4976</v>
      </c>
      <c r="C178" s="108" t="s">
        <v>4977</v>
      </c>
      <c r="D178" s="84" t="s">
        <v>5139</v>
      </c>
    </row>
    <row r="179" spans="1:4" s="108" customFormat="1" ht="15.75" customHeight="1" x14ac:dyDescent="0.25">
      <c r="A179" s="107" t="s">
        <v>4971</v>
      </c>
      <c r="B179" s="5" t="s">
        <v>4973</v>
      </c>
      <c r="C179" s="108" t="s">
        <v>4977</v>
      </c>
      <c r="D179" s="84" t="s">
        <v>5139</v>
      </c>
    </row>
    <row r="180" spans="1:4" s="108" customFormat="1" ht="15.75" customHeight="1" x14ac:dyDescent="0.25">
      <c r="A180" s="107" t="s">
        <v>4979</v>
      </c>
      <c r="B180" s="29" t="s">
        <v>4976</v>
      </c>
      <c r="C180" s="108" t="s">
        <v>4981</v>
      </c>
      <c r="D180" s="84" t="s">
        <v>5140</v>
      </c>
    </row>
    <row r="181" spans="1:4" s="108" customFormat="1" ht="15.75" customHeight="1" x14ac:dyDescent="0.25">
      <c r="A181" s="107" t="s">
        <v>4980</v>
      </c>
      <c r="B181" s="29" t="s">
        <v>4976</v>
      </c>
      <c r="C181" s="108" t="s">
        <v>4981</v>
      </c>
      <c r="D181" s="83" t="s">
        <v>5140</v>
      </c>
    </row>
    <row r="182" spans="1:4" s="108" customFormat="1" ht="15.75" customHeight="1" x14ac:dyDescent="0.25">
      <c r="A182" s="107" t="s">
        <v>4982</v>
      </c>
      <c r="B182" s="5" t="s">
        <v>4976</v>
      </c>
      <c r="C182" s="108" t="s">
        <v>5386</v>
      </c>
      <c r="D182" s="88" t="s">
        <v>6261</v>
      </c>
    </row>
    <row r="183" spans="1:4" s="108" customFormat="1" ht="15.75" customHeight="1" x14ac:dyDescent="0.25">
      <c r="A183" s="107" t="s">
        <v>6259</v>
      </c>
      <c r="B183" s="5" t="s">
        <v>2763</v>
      </c>
      <c r="C183" s="108" t="s">
        <v>6260</v>
      </c>
      <c r="D183" s="88" t="s">
        <v>6262</v>
      </c>
    </row>
    <row r="184" spans="1:4" s="108" customFormat="1" ht="15.75" customHeight="1" x14ac:dyDescent="0.25">
      <c r="A184" s="107" t="s">
        <v>4983</v>
      </c>
      <c r="B184" s="5" t="s">
        <v>4986</v>
      </c>
      <c r="C184" s="108" t="s">
        <v>4985</v>
      </c>
      <c r="D184" s="83" t="s">
        <v>5141</v>
      </c>
    </row>
    <row r="185" spans="1:4" s="108" customFormat="1" ht="15.75" customHeight="1" x14ac:dyDescent="0.25">
      <c r="A185" s="107" t="s">
        <v>4984</v>
      </c>
      <c r="B185" s="5" t="s">
        <v>4973</v>
      </c>
      <c r="C185" s="108" t="s">
        <v>5242</v>
      </c>
      <c r="D185" s="88" t="s">
        <v>5463</v>
      </c>
    </row>
    <row r="186" spans="1:4" s="108" customFormat="1" ht="15.75" customHeight="1" x14ac:dyDescent="0.25">
      <c r="A186" s="107" t="s">
        <v>5241</v>
      </c>
      <c r="B186" s="5" t="s">
        <v>2763</v>
      </c>
      <c r="C186" s="108" t="s">
        <v>5242</v>
      </c>
      <c r="D186" s="83" t="s">
        <v>5240</v>
      </c>
    </row>
    <row r="187" spans="1:4" s="108" customFormat="1" ht="15.75" customHeight="1" x14ac:dyDescent="0.25">
      <c r="A187" s="107" t="s">
        <v>4987</v>
      </c>
      <c r="B187" s="5" t="s">
        <v>4989</v>
      </c>
      <c r="C187" s="108" t="s">
        <v>4990</v>
      </c>
      <c r="D187" s="83" t="s">
        <v>5142</v>
      </c>
    </row>
    <row r="188" spans="1:4" s="108" customFormat="1" ht="15.75" customHeight="1" x14ac:dyDescent="0.25">
      <c r="A188" s="107" t="s">
        <v>4988</v>
      </c>
      <c r="B188" s="5" t="s">
        <v>4989</v>
      </c>
      <c r="C188" s="108" t="s">
        <v>4990</v>
      </c>
      <c r="D188" s="83" t="s">
        <v>5142</v>
      </c>
    </row>
    <row r="189" spans="1:4" s="108" customFormat="1" ht="15.75" customHeight="1" x14ac:dyDescent="0.25">
      <c r="A189" s="107" t="s">
        <v>5006</v>
      </c>
      <c r="B189" s="29" t="s">
        <v>2764</v>
      </c>
      <c r="C189" s="108" t="s">
        <v>4995</v>
      </c>
      <c r="D189" s="83" t="s">
        <v>5143</v>
      </c>
    </row>
    <row r="190" spans="1:4" s="108" customFormat="1" ht="15.75" customHeight="1" x14ac:dyDescent="0.25">
      <c r="A190" s="107" t="s">
        <v>4996</v>
      </c>
      <c r="B190" s="5" t="s">
        <v>2763</v>
      </c>
      <c r="C190" s="108" t="s">
        <v>5001</v>
      </c>
      <c r="D190" s="83" t="s">
        <v>5144</v>
      </c>
    </row>
    <row r="191" spans="1:4" s="108" customFormat="1" ht="15.75" customHeight="1" x14ac:dyDescent="0.25">
      <c r="A191" s="107" t="s">
        <v>5007</v>
      </c>
      <c r="B191" s="5" t="s">
        <v>2763</v>
      </c>
      <c r="C191" s="108" t="s">
        <v>5002</v>
      </c>
      <c r="D191" s="83" t="s">
        <v>5144</v>
      </c>
    </row>
    <row r="192" spans="1:4" s="108" customFormat="1" ht="15.75" customHeight="1" x14ac:dyDescent="0.25">
      <c r="A192" s="107" t="s">
        <v>4997</v>
      </c>
      <c r="B192" s="5" t="s">
        <v>2763</v>
      </c>
      <c r="C192" s="108" t="s">
        <v>5002</v>
      </c>
      <c r="D192" s="83" t="s">
        <v>5144</v>
      </c>
    </row>
    <row r="193" spans="1:4" s="108" customFormat="1" ht="15.75" customHeight="1" x14ac:dyDescent="0.25">
      <c r="A193" s="107" t="s">
        <v>4998</v>
      </c>
      <c r="B193" s="5" t="s">
        <v>2763</v>
      </c>
      <c r="C193" s="108" t="s">
        <v>5002</v>
      </c>
      <c r="D193" s="83" t="s">
        <v>5144</v>
      </c>
    </row>
    <row r="194" spans="1:4" s="108" customFormat="1" ht="15.75" customHeight="1" x14ac:dyDescent="0.25">
      <c r="A194" s="107" t="s">
        <v>4999</v>
      </c>
      <c r="B194" s="5" t="s">
        <v>2763</v>
      </c>
      <c r="C194" s="108" t="s">
        <v>5002</v>
      </c>
      <c r="D194" s="83" t="s">
        <v>5144</v>
      </c>
    </row>
    <row r="195" spans="1:4" s="108" customFormat="1" ht="15.75" customHeight="1" x14ac:dyDescent="0.25">
      <c r="A195" s="107" t="s">
        <v>5000</v>
      </c>
      <c r="B195" s="5" t="s">
        <v>2763</v>
      </c>
      <c r="C195" s="108" t="s">
        <v>5002</v>
      </c>
      <c r="D195" s="83" t="s">
        <v>5144</v>
      </c>
    </row>
    <row r="196" spans="1:4" ht="15.75" customHeight="1" x14ac:dyDescent="0.25">
      <c r="A196" s="107" t="s">
        <v>5005</v>
      </c>
      <c r="B196" s="29" t="s">
        <v>5004</v>
      </c>
      <c r="C196" s="108" t="s">
        <v>5003</v>
      </c>
      <c r="D196" s="83" t="s">
        <v>5145</v>
      </c>
    </row>
    <row r="197" spans="1:4" s="108" customFormat="1" ht="15.75" customHeight="1" x14ac:dyDescent="0.25">
      <c r="A197" s="107" t="s">
        <v>5059</v>
      </c>
      <c r="B197" s="29" t="s">
        <v>2978</v>
      </c>
      <c r="C197" s="108" t="s">
        <v>5058</v>
      </c>
      <c r="D197" s="83" t="s">
        <v>5146</v>
      </c>
    </row>
    <row r="198" spans="1:4" s="108" customFormat="1" ht="15.75" customHeight="1" x14ac:dyDescent="0.25">
      <c r="A198" s="107" t="s">
        <v>5060</v>
      </c>
      <c r="B198" s="29" t="s">
        <v>2978</v>
      </c>
      <c r="C198" s="108" t="s">
        <v>5058</v>
      </c>
      <c r="D198" s="83" t="s">
        <v>5146</v>
      </c>
    </row>
    <row r="199" spans="1:4" s="108" customFormat="1" ht="15.75" customHeight="1" x14ac:dyDescent="0.25">
      <c r="A199" s="107" t="s">
        <v>5061</v>
      </c>
      <c r="B199" s="29" t="s">
        <v>2978</v>
      </c>
      <c r="C199" s="108" t="s">
        <v>5058</v>
      </c>
      <c r="D199" s="83" t="s">
        <v>5146</v>
      </c>
    </row>
    <row r="200" spans="1:4" s="108" customFormat="1" ht="15.75" customHeight="1" x14ac:dyDescent="0.25">
      <c r="A200" s="107" t="s">
        <v>5062</v>
      </c>
      <c r="B200" s="29" t="s">
        <v>2978</v>
      </c>
      <c r="C200" s="108" t="s">
        <v>5058</v>
      </c>
      <c r="D200" s="83" t="s">
        <v>5146</v>
      </c>
    </row>
    <row r="201" spans="1:4" s="108" customFormat="1" ht="15.75" customHeight="1" x14ac:dyDescent="0.25">
      <c r="A201" s="107" t="s">
        <v>5020</v>
      </c>
      <c r="B201" s="29" t="s">
        <v>5023</v>
      </c>
      <c r="C201" s="108" t="s">
        <v>5244</v>
      </c>
      <c r="D201" s="83" t="s">
        <v>5245</v>
      </c>
    </row>
    <row r="202" spans="1:4" s="108" customFormat="1" ht="15.75" customHeight="1" x14ac:dyDescent="0.25">
      <c r="A202" s="107" t="s">
        <v>5021</v>
      </c>
      <c r="B202" s="29" t="s">
        <v>5024</v>
      </c>
      <c r="C202" s="108" t="s">
        <v>5244</v>
      </c>
      <c r="D202" s="83" t="s">
        <v>5245</v>
      </c>
    </row>
    <row r="203" spans="1:4" s="108" customFormat="1" ht="15.75" customHeight="1" x14ac:dyDescent="0.25">
      <c r="A203" s="107" t="s">
        <v>5022</v>
      </c>
      <c r="B203" s="29" t="s">
        <v>5024</v>
      </c>
      <c r="C203" s="108" t="s">
        <v>5244</v>
      </c>
      <c r="D203" s="83" t="s">
        <v>5245</v>
      </c>
    </row>
    <row r="204" spans="1:4" s="108" customFormat="1" ht="15.75" customHeight="1" x14ac:dyDescent="0.25">
      <c r="A204" s="107" t="s">
        <v>5025</v>
      </c>
      <c r="B204" s="29" t="s">
        <v>2978</v>
      </c>
      <c r="C204" s="108" t="s">
        <v>5026</v>
      </c>
      <c r="D204" s="83" t="s">
        <v>5027</v>
      </c>
    </row>
    <row r="205" spans="1:4" s="108" customFormat="1" ht="15.75" customHeight="1" x14ac:dyDescent="0.25">
      <c r="A205" s="107" t="s">
        <v>5028</v>
      </c>
      <c r="B205" s="5" t="s">
        <v>2763</v>
      </c>
      <c r="C205" s="108" t="s">
        <v>5030</v>
      </c>
      <c r="D205" s="83" t="s">
        <v>5147</v>
      </c>
    </row>
    <row r="206" spans="1:4" s="108" customFormat="1" ht="15.75" customHeight="1" x14ac:dyDescent="0.25">
      <c r="A206" s="107" t="s">
        <v>5029</v>
      </c>
      <c r="B206" s="5" t="s">
        <v>2763</v>
      </c>
      <c r="C206" s="108" t="s">
        <v>5030</v>
      </c>
      <c r="D206" s="83" t="s">
        <v>5147</v>
      </c>
    </row>
    <row r="207" spans="1:4" s="108" customFormat="1" ht="15.75" customHeight="1" x14ac:dyDescent="0.25">
      <c r="A207" s="107" t="s">
        <v>5037</v>
      </c>
      <c r="B207" s="5" t="s">
        <v>5042</v>
      </c>
      <c r="C207" s="108" t="s">
        <v>5045</v>
      </c>
      <c r="D207" s="83" t="s">
        <v>5148</v>
      </c>
    </row>
    <row r="208" spans="1:4" s="108" customFormat="1" ht="15.75" customHeight="1" x14ac:dyDescent="0.25">
      <c r="A208" s="107" t="s">
        <v>5038</v>
      </c>
      <c r="B208" s="5" t="s">
        <v>5043</v>
      </c>
      <c r="C208" s="108" t="s">
        <v>5045</v>
      </c>
      <c r="D208" s="83" t="s">
        <v>5148</v>
      </c>
    </row>
    <row r="209" spans="1:4" s="108" customFormat="1" ht="15.75" customHeight="1" x14ac:dyDescent="0.25">
      <c r="A209" s="107" t="s">
        <v>5039</v>
      </c>
      <c r="B209" s="5" t="s">
        <v>5044</v>
      </c>
      <c r="C209" s="108" t="s">
        <v>5045</v>
      </c>
      <c r="D209" s="83" t="s">
        <v>5148</v>
      </c>
    </row>
    <row r="210" spans="1:4" s="108" customFormat="1" ht="15.75" customHeight="1" x14ac:dyDescent="0.25">
      <c r="A210" s="107" t="s">
        <v>5040</v>
      </c>
      <c r="B210" s="5" t="s">
        <v>5043</v>
      </c>
      <c r="C210" s="108" t="s">
        <v>5045</v>
      </c>
      <c r="D210" s="83" t="s">
        <v>5148</v>
      </c>
    </row>
    <row r="211" spans="1:4" s="108" customFormat="1" ht="15.75" customHeight="1" x14ac:dyDescent="0.25">
      <c r="A211" s="107" t="s">
        <v>5041</v>
      </c>
      <c r="B211" s="5" t="s">
        <v>5044</v>
      </c>
      <c r="C211" s="108" t="s">
        <v>5045</v>
      </c>
      <c r="D211" s="83" t="s">
        <v>5148</v>
      </c>
    </row>
    <row r="212" spans="1:4" s="108" customFormat="1" ht="15.75" customHeight="1" x14ac:dyDescent="0.25">
      <c r="A212" s="107" t="s">
        <v>5046</v>
      </c>
      <c r="B212" s="5" t="s">
        <v>5043</v>
      </c>
      <c r="C212" s="108" t="s">
        <v>5188</v>
      </c>
      <c r="D212" s="83" t="s">
        <v>5149</v>
      </c>
    </row>
    <row r="213" spans="1:4" s="108" customFormat="1" ht="15.75" customHeight="1" x14ac:dyDescent="0.25">
      <c r="A213" s="107" t="s">
        <v>5033</v>
      </c>
      <c r="B213" s="5" t="s">
        <v>2763</v>
      </c>
      <c r="C213" s="108" t="s">
        <v>5031</v>
      </c>
      <c r="D213" s="83" t="s">
        <v>5032</v>
      </c>
    </row>
    <row r="214" spans="1:4" s="112" customFormat="1" ht="15.75" customHeight="1" x14ac:dyDescent="0.25">
      <c r="A214" s="111" t="s">
        <v>5034</v>
      </c>
      <c r="B214" s="31" t="s">
        <v>2763</v>
      </c>
      <c r="C214" s="112" t="s">
        <v>5036</v>
      </c>
      <c r="D214" s="86"/>
    </row>
    <row r="215" spans="1:4" s="108" customFormat="1" ht="15.75" customHeight="1" x14ac:dyDescent="0.25">
      <c r="A215" s="107" t="s">
        <v>5050</v>
      </c>
      <c r="B215" s="5" t="s">
        <v>5049</v>
      </c>
      <c r="C215" s="108" t="s">
        <v>5051</v>
      </c>
      <c r="D215" s="83" t="s">
        <v>5150</v>
      </c>
    </row>
    <row r="216" spans="1:4" s="108" customFormat="1" ht="15.75" customHeight="1" x14ac:dyDescent="0.25">
      <c r="A216" s="107" t="s">
        <v>5052</v>
      </c>
      <c r="B216" s="5" t="s">
        <v>5053</v>
      </c>
      <c r="C216" s="108" t="s">
        <v>5054</v>
      </c>
      <c r="D216" s="83" t="s">
        <v>5055</v>
      </c>
    </row>
    <row r="217" spans="1:4" s="108" customFormat="1" ht="15.75" customHeight="1" x14ac:dyDescent="0.25">
      <c r="A217" s="107" t="s">
        <v>5034</v>
      </c>
      <c r="B217" s="5" t="s">
        <v>5056</v>
      </c>
      <c r="C217" s="108" t="s">
        <v>5057</v>
      </c>
      <c r="D217" s="82" t="s">
        <v>5035</v>
      </c>
    </row>
    <row r="218" spans="1:4" s="108" customFormat="1" ht="15.75" customHeight="1" x14ac:dyDescent="0.25">
      <c r="A218" s="107" t="s">
        <v>5166</v>
      </c>
      <c r="B218" s="5" t="s">
        <v>2978</v>
      </c>
      <c r="C218" s="108" t="s">
        <v>5169</v>
      </c>
      <c r="D218" s="82" t="s">
        <v>5167</v>
      </c>
    </row>
    <row r="219" spans="1:4" s="108" customFormat="1" ht="15.75" customHeight="1" x14ac:dyDescent="0.25">
      <c r="A219" s="107" t="s">
        <v>5170</v>
      </c>
      <c r="B219" s="5" t="s">
        <v>2978</v>
      </c>
      <c r="C219" s="108" t="s">
        <v>5172</v>
      </c>
      <c r="D219" s="82" t="s">
        <v>5174</v>
      </c>
    </row>
    <row r="220" spans="1:4" s="108" customFormat="1" ht="15.75" customHeight="1" x14ac:dyDescent="0.25">
      <c r="A220" s="107" t="s">
        <v>5171</v>
      </c>
      <c r="B220" s="5" t="s">
        <v>2978</v>
      </c>
      <c r="C220" s="108" t="s">
        <v>5173</v>
      </c>
      <c r="D220" s="82" t="s">
        <v>5174</v>
      </c>
    </row>
    <row r="221" spans="1:4" s="108" customFormat="1" ht="15.75" customHeight="1" x14ac:dyDescent="0.25">
      <c r="A221" s="107" t="s">
        <v>5065</v>
      </c>
      <c r="B221" s="5" t="s">
        <v>2763</v>
      </c>
      <c r="C221" s="108" t="s">
        <v>5068</v>
      </c>
      <c r="D221" s="83" t="s">
        <v>5151</v>
      </c>
    </row>
    <row r="222" spans="1:4" s="108" customFormat="1" ht="15.75" customHeight="1" x14ac:dyDescent="0.25">
      <c r="A222" s="107" t="s">
        <v>5066</v>
      </c>
      <c r="B222" s="5" t="s">
        <v>2763</v>
      </c>
      <c r="C222" s="108" t="s">
        <v>5068</v>
      </c>
      <c r="D222" s="83" t="s">
        <v>5151</v>
      </c>
    </row>
    <row r="223" spans="1:4" s="108" customFormat="1" ht="15.75" customHeight="1" x14ac:dyDescent="0.25">
      <c r="A223" s="107" t="s">
        <v>5067</v>
      </c>
      <c r="B223" s="5" t="s">
        <v>2763</v>
      </c>
      <c r="C223" s="108" t="s">
        <v>5069</v>
      </c>
      <c r="D223" s="83" t="s">
        <v>5151</v>
      </c>
    </row>
    <row r="224" spans="1:4" s="108" customFormat="1" ht="15.75" customHeight="1" x14ac:dyDescent="0.25">
      <c r="A224" s="107" t="s">
        <v>5070</v>
      </c>
      <c r="B224" s="5" t="s">
        <v>2978</v>
      </c>
      <c r="C224" s="108" t="s">
        <v>5072</v>
      </c>
      <c r="D224" s="83" t="s">
        <v>5074</v>
      </c>
    </row>
    <row r="225" spans="1:4" s="108" customFormat="1" ht="15.75" customHeight="1" x14ac:dyDescent="0.25">
      <c r="A225" s="107" t="s">
        <v>5071</v>
      </c>
      <c r="B225" s="5" t="s">
        <v>2978</v>
      </c>
      <c r="C225" s="108" t="s">
        <v>5073</v>
      </c>
      <c r="D225" s="83" t="s">
        <v>5074</v>
      </c>
    </row>
    <row r="226" spans="1:4" s="108" customFormat="1" ht="15.75" customHeight="1" x14ac:dyDescent="0.25">
      <c r="A226" s="107" t="s">
        <v>5243</v>
      </c>
      <c r="B226" s="5" t="s">
        <v>2763</v>
      </c>
      <c r="C226" s="108" t="s">
        <v>5081</v>
      </c>
      <c r="D226" s="83" t="s">
        <v>5152</v>
      </c>
    </row>
    <row r="227" spans="1:4" s="108" customFormat="1" ht="15.75" customHeight="1" x14ac:dyDescent="0.25">
      <c r="A227" s="107" t="s">
        <v>5075</v>
      </c>
      <c r="B227" s="5" t="s">
        <v>2763</v>
      </c>
      <c r="C227" s="108" t="s">
        <v>5078</v>
      </c>
      <c r="D227" s="83" t="s">
        <v>5152</v>
      </c>
    </row>
    <row r="228" spans="1:4" s="108" customFormat="1" ht="15.75" customHeight="1" x14ac:dyDescent="0.25">
      <c r="A228" s="107" t="s">
        <v>5163</v>
      </c>
      <c r="B228" s="5" t="s">
        <v>2978</v>
      </c>
      <c r="C228" s="108" t="s">
        <v>5164</v>
      </c>
      <c r="D228" s="83" t="s">
        <v>5165</v>
      </c>
    </row>
    <row r="229" spans="1:4" s="108" customFormat="1" ht="15.75" customHeight="1" x14ac:dyDescent="0.25">
      <c r="A229" s="107" t="s">
        <v>5160</v>
      </c>
      <c r="B229" s="5" t="s">
        <v>2763</v>
      </c>
      <c r="C229" s="108" t="s">
        <v>5161</v>
      </c>
      <c r="D229" s="83" t="s">
        <v>5178</v>
      </c>
    </row>
    <row r="230" spans="1:4" s="108" customFormat="1" ht="15.75" customHeight="1" x14ac:dyDescent="0.25">
      <c r="A230" s="107" t="s">
        <v>5162</v>
      </c>
      <c r="B230" s="5" t="s">
        <v>2763</v>
      </c>
      <c r="C230" s="108" t="s">
        <v>5161</v>
      </c>
      <c r="D230" s="83" t="s">
        <v>5179</v>
      </c>
    </row>
    <row r="231" spans="1:4" s="108" customFormat="1" ht="15.75" customHeight="1" x14ac:dyDescent="0.25">
      <c r="A231" s="107" t="s">
        <v>5175</v>
      </c>
      <c r="B231" s="5" t="s">
        <v>2978</v>
      </c>
      <c r="C231" s="108" t="s">
        <v>5177</v>
      </c>
      <c r="D231" s="88" t="s">
        <v>5396</v>
      </c>
    </row>
    <row r="232" spans="1:4" s="108" customFormat="1" ht="15.75" customHeight="1" x14ac:dyDescent="0.25">
      <c r="A232" s="107" t="s">
        <v>5176</v>
      </c>
      <c r="B232" s="5" t="s">
        <v>2978</v>
      </c>
      <c r="C232" s="108" t="s">
        <v>5177</v>
      </c>
      <c r="D232" s="83" t="s">
        <v>5385</v>
      </c>
    </row>
    <row r="233" spans="1:4" s="108" customFormat="1" ht="15.75" customHeight="1" x14ac:dyDescent="0.25">
      <c r="A233" s="107" t="s">
        <v>5157</v>
      </c>
      <c r="B233" s="5" t="s">
        <v>2978</v>
      </c>
      <c r="C233" s="108" t="s">
        <v>5158</v>
      </c>
      <c r="D233" s="83" t="s">
        <v>5159</v>
      </c>
    </row>
    <row r="234" spans="1:4" s="108" customFormat="1" ht="15.75" customHeight="1" x14ac:dyDescent="0.25">
      <c r="A234" s="107" t="s">
        <v>5193</v>
      </c>
      <c r="B234" s="5" t="s">
        <v>5194</v>
      </c>
      <c r="C234" s="108" t="s">
        <v>5191</v>
      </c>
      <c r="D234" s="83" t="s">
        <v>5192</v>
      </c>
    </row>
    <row r="235" spans="1:4" s="108" customFormat="1" ht="15.75" customHeight="1" x14ac:dyDescent="0.25">
      <c r="A235" s="107" t="s">
        <v>5195</v>
      </c>
      <c r="B235" s="5" t="s">
        <v>5194</v>
      </c>
      <c r="C235" s="108" t="s">
        <v>5191</v>
      </c>
      <c r="D235" s="83" t="s">
        <v>5192</v>
      </c>
    </row>
    <row r="236" spans="1:4" s="108" customFormat="1" ht="15.75" customHeight="1" x14ac:dyDescent="0.25">
      <c r="A236" s="107" t="s">
        <v>5196</v>
      </c>
      <c r="B236" s="5" t="s">
        <v>5194</v>
      </c>
      <c r="C236" s="108" t="s">
        <v>5191</v>
      </c>
      <c r="D236" s="83" t="s">
        <v>5192</v>
      </c>
    </row>
    <row r="237" spans="1:4" s="108" customFormat="1" ht="15.75" customHeight="1" x14ac:dyDescent="0.25">
      <c r="A237" s="107" t="s">
        <v>5197</v>
      </c>
      <c r="B237" s="5" t="s">
        <v>5194</v>
      </c>
      <c r="C237" s="108" t="s">
        <v>5191</v>
      </c>
      <c r="D237" s="83" t="s">
        <v>5192</v>
      </c>
    </row>
    <row r="238" spans="1:4" s="108" customFormat="1" ht="15.75" customHeight="1" x14ac:dyDescent="0.25">
      <c r="A238" s="107" t="s">
        <v>5198</v>
      </c>
      <c r="B238" s="5" t="s">
        <v>5194</v>
      </c>
      <c r="C238" s="108" t="s">
        <v>5191</v>
      </c>
      <c r="D238" s="83" t="s">
        <v>5192</v>
      </c>
    </row>
    <row r="239" spans="1:4" s="108" customFormat="1" ht="15.75" customHeight="1" x14ac:dyDescent="0.25">
      <c r="A239" s="107" t="s">
        <v>5185</v>
      </c>
      <c r="B239" s="5" t="s">
        <v>2763</v>
      </c>
      <c r="C239" s="108" t="s">
        <v>5186</v>
      </c>
      <c r="D239" s="75" t="s">
        <v>5187</v>
      </c>
    </row>
    <row r="240" spans="1:4" s="108" customFormat="1" ht="15.75" customHeight="1" x14ac:dyDescent="0.25">
      <c r="A240" s="107" t="s">
        <v>5201</v>
      </c>
      <c r="B240" s="5" t="s">
        <v>2763</v>
      </c>
      <c r="C240" s="108" t="s">
        <v>5199</v>
      </c>
      <c r="D240" s="83" t="s">
        <v>5200</v>
      </c>
    </row>
    <row r="241" spans="1:4" s="108" customFormat="1" ht="15.75" customHeight="1" x14ac:dyDescent="0.25">
      <c r="A241" s="107" t="s">
        <v>5202</v>
      </c>
      <c r="B241" s="5" t="s">
        <v>2763</v>
      </c>
      <c r="C241" s="108" t="s">
        <v>5199</v>
      </c>
      <c r="D241" s="83" t="s">
        <v>5200</v>
      </c>
    </row>
    <row r="242" spans="1:4" s="108" customFormat="1" ht="15.75" customHeight="1" x14ac:dyDescent="0.25">
      <c r="A242" s="107" t="s">
        <v>5203</v>
      </c>
      <c r="B242" s="5" t="s">
        <v>2763</v>
      </c>
      <c r="C242" s="108" t="s">
        <v>5199</v>
      </c>
      <c r="D242" s="83" t="s">
        <v>5200</v>
      </c>
    </row>
    <row r="243" spans="1:4" s="108" customFormat="1" ht="15.75" customHeight="1" x14ac:dyDescent="0.25">
      <c r="A243" s="107" t="s">
        <v>5204</v>
      </c>
      <c r="B243" s="5" t="s">
        <v>2763</v>
      </c>
      <c r="C243" s="108" t="s">
        <v>5199</v>
      </c>
      <c r="D243" s="83" t="s">
        <v>5200</v>
      </c>
    </row>
    <row r="244" spans="1:4" s="108" customFormat="1" ht="15.75" customHeight="1" x14ac:dyDescent="0.25">
      <c r="A244" s="107" t="s">
        <v>5208</v>
      </c>
      <c r="B244" s="5" t="s">
        <v>5214</v>
      </c>
      <c r="C244" s="108" t="s">
        <v>5209</v>
      </c>
      <c r="D244" s="83" t="s">
        <v>5210</v>
      </c>
    </row>
    <row r="245" spans="1:4" s="108" customFormat="1" ht="15.75" customHeight="1" x14ac:dyDescent="0.25">
      <c r="A245" s="107" t="s">
        <v>5231</v>
      </c>
      <c r="B245" s="5" t="s">
        <v>5232</v>
      </c>
      <c r="C245" s="108" t="s">
        <v>5237</v>
      </c>
      <c r="D245" s="83" t="s">
        <v>5238</v>
      </c>
    </row>
    <row r="246" spans="1:4" s="108" customFormat="1" ht="15.75" customHeight="1" x14ac:dyDescent="0.25">
      <c r="A246" s="107" t="s">
        <v>5233</v>
      </c>
      <c r="B246" s="5" t="s">
        <v>2766</v>
      </c>
      <c r="C246" s="108" t="s">
        <v>5236</v>
      </c>
      <c r="D246" s="83" t="s">
        <v>5238</v>
      </c>
    </row>
    <row r="247" spans="1:4" s="108" customFormat="1" ht="15.75" customHeight="1" x14ac:dyDescent="0.25">
      <c r="A247" s="107" t="s">
        <v>5234</v>
      </c>
      <c r="B247" s="5" t="s">
        <v>5235</v>
      </c>
      <c r="C247" s="108" t="s">
        <v>5236</v>
      </c>
      <c r="D247" s="83" t="s">
        <v>5238</v>
      </c>
    </row>
    <row r="248" spans="1:4" s="108" customFormat="1" ht="15.75" customHeight="1" x14ac:dyDescent="0.25">
      <c r="A248" s="107" t="s">
        <v>5285</v>
      </c>
      <c r="B248" s="5" t="s">
        <v>5288</v>
      </c>
      <c r="C248" s="108" t="s">
        <v>5287</v>
      </c>
      <c r="D248" s="83" t="s">
        <v>5289</v>
      </c>
    </row>
    <row r="249" spans="1:4" s="108" customFormat="1" ht="15.75" customHeight="1" x14ac:dyDescent="0.25">
      <c r="A249" s="107" t="s">
        <v>5286</v>
      </c>
      <c r="B249" s="5" t="s">
        <v>5288</v>
      </c>
      <c r="C249" s="108" t="s">
        <v>5287</v>
      </c>
      <c r="D249" s="83" t="s">
        <v>5289</v>
      </c>
    </row>
    <row r="250" spans="1:4" s="108" customFormat="1" ht="15.75" customHeight="1" x14ac:dyDescent="0.25">
      <c r="A250" s="107" t="s">
        <v>5428</v>
      </c>
      <c r="B250" s="5" t="s">
        <v>2763</v>
      </c>
      <c r="C250" s="108" t="s">
        <v>5435</v>
      </c>
      <c r="D250" s="83" t="s">
        <v>5436</v>
      </c>
    </row>
    <row r="251" spans="1:4" s="108" customFormat="1" ht="15.75" customHeight="1" x14ac:dyDescent="0.25">
      <c r="A251" s="107" t="s">
        <v>5429</v>
      </c>
      <c r="B251" s="5" t="s">
        <v>2763</v>
      </c>
      <c r="C251" s="108" t="s">
        <v>5435</v>
      </c>
      <c r="D251" s="83" t="s">
        <v>5436</v>
      </c>
    </row>
    <row r="252" spans="1:4" s="108" customFormat="1" ht="15.75" customHeight="1" x14ac:dyDescent="0.25">
      <c r="A252" s="107" t="s">
        <v>5430</v>
      </c>
      <c r="B252" s="5" t="s">
        <v>2763</v>
      </c>
      <c r="C252" s="108" t="s">
        <v>5435</v>
      </c>
      <c r="D252" s="83" t="s">
        <v>5436</v>
      </c>
    </row>
    <row r="253" spans="1:4" s="108" customFormat="1" ht="15.75" customHeight="1" x14ac:dyDescent="0.25">
      <c r="A253" s="107" t="s">
        <v>5431</v>
      </c>
      <c r="B253" s="5" t="s">
        <v>2763</v>
      </c>
      <c r="C253" s="108" t="s">
        <v>5435</v>
      </c>
      <c r="D253" s="83" t="s">
        <v>5436</v>
      </c>
    </row>
    <row r="254" spans="1:4" s="108" customFormat="1" ht="15.75" customHeight="1" x14ac:dyDescent="0.25">
      <c r="A254" s="107" t="s">
        <v>5432</v>
      </c>
      <c r="B254" s="5" t="s">
        <v>2763</v>
      </c>
      <c r="C254" s="108" t="s">
        <v>5435</v>
      </c>
      <c r="D254" s="83" t="s">
        <v>5436</v>
      </c>
    </row>
    <row r="255" spans="1:4" s="108" customFormat="1" ht="15.75" customHeight="1" x14ac:dyDescent="0.25">
      <c r="A255" s="107" t="s">
        <v>5434</v>
      </c>
      <c r="B255" s="5" t="s">
        <v>2763</v>
      </c>
      <c r="C255" s="108" t="s">
        <v>5435</v>
      </c>
      <c r="D255" s="83" t="s">
        <v>5436</v>
      </c>
    </row>
    <row r="256" spans="1:4" s="108" customFormat="1" ht="15.75" customHeight="1" x14ac:dyDescent="0.25">
      <c r="A256" s="107" t="s">
        <v>5433</v>
      </c>
      <c r="B256" s="5" t="s">
        <v>2763</v>
      </c>
      <c r="C256" s="108" t="s">
        <v>5435</v>
      </c>
      <c r="D256" s="83" t="s">
        <v>5436</v>
      </c>
    </row>
    <row r="257" spans="1:4" s="108" customFormat="1" ht="15.75" customHeight="1" x14ac:dyDescent="0.25">
      <c r="A257" s="107" t="s">
        <v>5226</v>
      </c>
      <c r="B257" s="5" t="s">
        <v>2978</v>
      </c>
      <c r="C257" s="108" t="s">
        <v>5228</v>
      </c>
      <c r="D257" s="83" t="s">
        <v>5227</v>
      </c>
    </row>
    <row r="258" spans="1:4" s="108" customFormat="1" ht="15.75" customHeight="1" x14ac:dyDescent="0.25">
      <c r="A258" s="107" t="s">
        <v>5217</v>
      </c>
      <c r="B258" s="5" t="s">
        <v>5218</v>
      </c>
      <c r="C258" s="108" t="s">
        <v>5219</v>
      </c>
      <c r="D258" s="83" t="s">
        <v>5220</v>
      </c>
    </row>
    <row r="259" spans="1:4" s="108" customFormat="1" ht="15.75" customHeight="1" x14ac:dyDescent="0.25">
      <c r="A259" s="107" t="s">
        <v>5221</v>
      </c>
      <c r="B259" s="5" t="s">
        <v>2763</v>
      </c>
      <c r="C259" s="108" t="s">
        <v>5222</v>
      </c>
      <c r="D259" s="83" t="s">
        <v>5229</v>
      </c>
    </row>
    <row r="260" spans="1:4" s="108" customFormat="1" ht="15.75" customHeight="1" x14ac:dyDescent="0.25">
      <c r="A260" s="107" t="s">
        <v>5211</v>
      </c>
      <c r="B260" s="5" t="s">
        <v>5215</v>
      </c>
      <c r="C260" s="108" t="s">
        <v>5212</v>
      </c>
      <c r="D260" s="83" t="s">
        <v>5213</v>
      </c>
    </row>
    <row r="261" spans="1:4" s="108" customFormat="1" ht="15.75" customHeight="1" x14ac:dyDescent="0.25">
      <c r="A261" s="107" t="s">
        <v>5239</v>
      </c>
      <c r="B261" s="5" t="s">
        <v>2766</v>
      </c>
      <c r="C261" s="108" t="s">
        <v>5515</v>
      </c>
      <c r="D261" s="88" t="s">
        <v>5370</v>
      </c>
    </row>
    <row r="262" spans="1:4" s="108" customFormat="1" ht="15.75" customHeight="1" x14ac:dyDescent="0.25">
      <c r="A262" s="107" t="s">
        <v>5256</v>
      </c>
      <c r="B262" s="5" t="s">
        <v>2978</v>
      </c>
      <c r="C262" s="108" t="s">
        <v>5259</v>
      </c>
      <c r="D262" s="83" t="s">
        <v>5262</v>
      </c>
    </row>
    <row r="263" spans="1:4" s="108" customFormat="1" ht="15.75" customHeight="1" x14ac:dyDescent="0.25">
      <c r="A263" s="107" t="s">
        <v>5257</v>
      </c>
      <c r="B263" s="5" t="s">
        <v>2978</v>
      </c>
      <c r="C263" s="108" t="s">
        <v>5259</v>
      </c>
      <c r="D263" s="83" t="s">
        <v>5383</v>
      </c>
    </row>
    <row r="264" spans="1:4" s="108" customFormat="1" ht="15.75" customHeight="1" x14ac:dyDescent="0.25">
      <c r="A264" s="107" t="s">
        <v>5258</v>
      </c>
      <c r="B264" s="5" t="s">
        <v>2978</v>
      </c>
      <c r="C264" s="108" t="s">
        <v>5259</v>
      </c>
      <c r="D264" s="83" t="s">
        <v>5260</v>
      </c>
    </row>
    <row r="265" spans="1:4" s="108" customFormat="1" ht="15.75" customHeight="1" x14ac:dyDescent="0.25">
      <c r="A265" s="107" t="s">
        <v>5253</v>
      </c>
      <c r="B265" s="5" t="s">
        <v>2978</v>
      </c>
      <c r="C265" s="108" t="s">
        <v>5254</v>
      </c>
      <c r="D265" s="83" t="s">
        <v>5255</v>
      </c>
    </row>
    <row r="266" spans="1:4" s="108" customFormat="1" ht="15.75" customHeight="1" x14ac:dyDescent="0.25">
      <c r="A266" s="107" t="s">
        <v>5291</v>
      </c>
      <c r="B266" s="5" t="s">
        <v>5294</v>
      </c>
      <c r="C266" s="108" t="s">
        <v>5363</v>
      </c>
      <c r="D266" s="83" t="s">
        <v>5297</v>
      </c>
    </row>
    <row r="267" spans="1:4" s="108" customFormat="1" ht="15.75" customHeight="1" x14ac:dyDescent="0.25">
      <c r="A267" s="107" t="s">
        <v>5292</v>
      </c>
      <c r="B267" s="5" t="s">
        <v>5295</v>
      </c>
      <c r="C267" s="108" t="s">
        <v>5364</v>
      </c>
      <c r="D267" s="83" t="s">
        <v>5297</v>
      </c>
    </row>
    <row r="268" spans="1:4" s="108" customFormat="1" ht="15.75" customHeight="1" x14ac:dyDescent="0.25">
      <c r="A268" s="107" t="s">
        <v>6264</v>
      </c>
      <c r="B268" s="5" t="s">
        <v>5296</v>
      </c>
      <c r="C268" s="108" t="s">
        <v>5364</v>
      </c>
      <c r="D268" s="83" t="s">
        <v>5297</v>
      </c>
    </row>
    <row r="269" spans="1:4" s="108" customFormat="1" ht="15.75" customHeight="1" x14ac:dyDescent="0.25">
      <c r="A269" s="107" t="s">
        <v>5264</v>
      </c>
      <c r="B269" s="5" t="s">
        <v>2978</v>
      </c>
      <c r="C269" s="108" t="s">
        <v>5265</v>
      </c>
      <c r="D269" s="83" t="s">
        <v>5266</v>
      </c>
    </row>
    <row r="270" spans="1:4" s="108" customFormat="1" ht="15.75" customHeight="1" x14ac:dyDescent="0.25">
      <c r="A270" s="107" t="s">
        <v>5267</v>
      </c>
      <c r="B270" s="5" t="s">
        <v>2978</v>
      </c>
      <c r="C270" s="108" t="s">
        <v>5265</v>
      </c>
      <c r="D270" s="83" t="s">
        <v>5266</v>
      </c>
    </row>
    <row r="271" spans="1:4" s="108" customFormat="1" ht="15.75" customHeight="1" x14ac:dyDescent="0.25">
      <c r="A271" s="107" t="s">
        <v>5268</v>
      </c>
      <c r="B271" s="5" t="s">
        <v>2978</v>
      </c>
      <c r="C271" s="108" t="s">
        <v>5269</v>
      </c>
      <c r="D271" s="83" t="s">
        <v>5270</v>
      </c>
    </row>
    <row r="272" spans="1:4" s="108" customFormat="1" ht="15.75" customHeight="1" x14ac:dyDescent="0.25">
      <c r="A272" s="107" t="s">
        <v>5277</v>
      </c>
      <c r="B272" s="5" t="s">
        <v>2763</v>
      </c>
      <c r="C272" s="108" t="s">
        <v>5278</v>
      </c>
      <c r="D272" s="83" t="s">
        <v>5279</v>
      </c>
    </row>
    <row r="273" spans="1:4" s="108" customFormat="1" ht="15.75" customHeight="1" x14ac:dyDescent="0.25">
      <c r="A273" s="107" t="s">
        <v>5274</v>
      </c>
      <c r="B273" s="5" t="s">
        <v>2978</v>
      </c>
      <c r="C273" s="108" t="s">
        <v>5275</v>
      </c>
      <c r="D273" s="83" t="s">
        <v>5276</v>
      </c>
    </row>
    <row r="274" spans="1:4" s="108" customFormat="1" ht="15.75" customHeight="1" x14ac:dyDescent="0.25">
      <c r="A274" s="107" t="s">
        <v>5246</v>
      </c>
      <c r="B274" s="5" t="s">
        <v>2763</v>
      </c>
      <c r="C274" s="108" t="s">
        <v>5282</v>
      </c>
      <c r="D274" s="83" t="s">
        <v>5250</v>
      </c>
    </row>
    <row r="275" spans="1:4" s="108" customFormat="1" ht="15.75" customHeight="1" x14ac:dyDescent="0.25">
      <c r="A275" s="107" t="s">
        <v>5247</v>
      </c>
      <c r="B275" s="5" t="s">
        <v>2763</v>
      </c>
      <c r="C275" s="108" t="s">
        <v>5283</v>
      </c>
      <c r="D275" s="83" t="s">
        <v>5250</v>
      </c>
    </row>
    <row r="276" spans="1:4" s="108" customFormat="1" ht="15.75" customHeight="1" x14ac:dyDescent="0.25">
      <c r="A276" s="107" t="s">
        <v>5248</v>
      </c>
      <c r="B276" s="5" t="s">
        <v>2763</v>
      </c>
      <c r="C276" s="108" t="s">
        <v>5283</v>
      </c>
      <c r="D276" s="83" t="s">
        <v>5250</v>
      </c>
    </row>
    <row r="277" spans="1:4" s="108" customFormat="1" ht="15.75" customHeight="1" x14ac:dyDescent="0.25">
      <c r="A277" s="107" t="s">
        <v>5249</v>
      </c>
      <c r="B277" s="5" t="s">
        <v>2763</v>
      </c>
      <c r="C277" s="108" t="s">
        <v>5284</v>
      </c>
      <c r="D277" s="83" t="s">
        <v>5250</v>
      </c>
    </row>
    <row r="278" spans="1:4" s="108" customFormat="1" ht="15.75" customHeight="1" x14ac:dyDescent="0.25">
      <c r="A278" s="107" t="s">
        <v>5368</v>
      </c>
      <c r="B278" s="5" t="s">
        <v>2763</v>
      </c>
      <c r="C278" s="108" t="s">
        <v>5369</v>
      </c>
      <c r="D278" s="83" t="s">
        <v>5367</v>
      </c>
    </row>
    <row r="279" spans="1:4" s="108" customFormat="1" ht="15.75" customHeight="1" x14ac:dyDescent="0.25">
      <c r="A279" s="107" t="s">
        <v>5373</v>
      </c>
      <c r="B279" s="5" t="s">
        <v>2763</v>
      </c>
      <c r="C279" s="108" t="s">
        <v>5376</v>
      </c>
      <c r="D279" s="83" t="s">
        <v>5384</v>
      </c>
    </row>
    <row r="280" spans="1:4" s="108" customFormat="1" ht="15.75" customHeight="1" x14ac:dyDescent="0.25">
      <c r="A280" s="107" t="s">
        <v>5374</v>
      </c>
      <c r="B280" s="5" t="s">
        <v>2763</v>
      </c>
      <c r="C280" s="108" t="s">
        <v>5376</v>
      </c>
      <c r="D280" s="83" t="s">
        <v>5384</v>
      </c>
    </row>
    <row r="281" spans="1:4" s="108" customFormat="1" ht="15.75" customHeight="1" x14ac:dyDescent="0.25">
      <c r="A281" s="107" t="s">
        <v>5375</v>
      </c>
      <c r="B281" s="5" t="s">
        <v>2763</v>
      </c>
      <c r="C281" s="108" t="s">
        <v>5376</v>
      </c>
      <c r="D281" s="83" t="s">
        <v>5384</v>
      </c>
    </row>
    <row r="282" spans="1:4" s="108" customFormat="1" ht="15.75" customHeight="1" x14ac:dyDescent="0.25">
      <c r="A282" s="107" t="s">
        <v>5377</v>
      </c>
      <c r="B282" s="5" t="s">
        <v>2978</v>
      </c>
      <c r="C282" s="108" t="s">
        <v>5381</v>
      </c>
      <c r="D282" s="83" t="s">
        <v>5382</v>
      </c>
    </row>
    <row r="283" spans="1:4" s="108" customFormat="1" ht="15.75" customHeight="1" x14ac:dyDescent="0.25">
      <c r="A283" s="107" t="s">
        <v>5378</v>
      </c>
      <c r="B283" s="5" t="s">
        <v>2978</v>
      </c>
      <c r="C283" s="108" t="s">
        <v>5381</v>
      </c>
      <c r="D283" s="83" t="s">
        <v>5382</v>
      </c>
    </row>
    <row r="284" spans="1:4" s="108" customFormat="1" ht="15.75" customHeight="1" x14ac:dyDescent="0.25">
      <c r="A284" s="107" t="s">
        <v>5379</v>
      </c>
      <c r="B284" s="5" t="s">
        <v>2978</v>
      </c>
      <c r="C284" s="108" t="s">
        <v>5381</v>
      </c>
      <c r="D284" s="83" t="s">
        <v>5382</v>
      </c>
    </row>
    <row r="285" spans="1:4" s="108" customFormat="1" ht="15.75" customHeight="1" x14ac:dyDescent="0.25">
      <c r="A285" s="107" t="s">
        <v>5380</v>
      </c>
      <c r="B285" s="5" t="s">
        <v>2978</v>
      </c>
      <c r="C285" s="108" t="s">
        <v>5381</v>
      </c>
      <c r="D285" s="83" t="s">
        <v>5382</v>
      </c>
    </row>
    <row r="286" spans="1:4" s="108" customFormat="1" ht="15.75" customHeight="1" x14ac:dyDescent="0.25">
      <c r="A286" s="107" t="s">
        <v>5397</v>
      </c>
      <c r="B286" s="5" t="s">
        <v>2978</v>
      </c>
      <c r="C286" s="108" t="s">
        <v>5399</v>
      </c>
      <c r="D286" s="88" t="s">
        <v>5401</v>
      </c>
    </row>
    <row r="287" spans="1:4" s="108" customFormat="1" ht="15.75" customHeight="1" x14ac:dyDescent="0.25">
      <c r="A287" s="107" t="s">
        <v>5398</v>
      </c>
      <c r="B287" s="5" t="s">
        <v>2978</v>
      </c>
      <c r="C287" s="108" t="s">
        <v>5400</v>
      </c>
      <c r="D287" s="88" t="s">
        <v>5401</v>
      </c>
    </row>
    <row r="288" spans="1:4" s="108" customFormat="1" ht="15.75" customHeight="1" x14ac:dyDescent="0.25">
      <c r="A288" s="107" t="s">
        <v>5402</v>
      </c>
      <c r="B288" s="5" t="s">
        <v>2978</v>
      </c>
      <c r="C288" s="108" t="s">
        <v>5406</v>
      </c>
      <c r="D288" s="88" t="s">
        <v>5408</v>
      </c>
    </row>
    <row r="289" spans="1:4" s="108" customFormat="1" ht="15.75" customHeight="1" x14ac:dyDescent="0.25">
      <c r="A289" s="107" t="s">
        <v>5403</v>
      </c>
      <c r="B289" s="5" t="s">
        <v>2978</v>
      </c>
      <c r="C289" s="108" t="s">
        <v>5405</v>
      </c>
      <c r="D289" s="89" t="s">
        <v>5407</v>
      </c>
    </row>
    <row r="290" spans="1:4" s="108" customFormat="1" ht="15.75" customHeight="1" x14ac:dyDescent="0.25">
      <c r="A290" s="107" t="s">
        <v>5404</v>
      </c>
      <c r="B290" s="5" t="s">
        <v>2978</v>
      </c>
      <c r="C290" s="108" t="s">
        <v>5405</v>
      </c>
      <c r="D290" s="89" t="s">
        <v>5407</v>
      </c>
    </row>
    <row r="291" spans="1:4" s="108" customFormat="1" ht="15.75" customHeight="1" x14ac:dyDescent="0.25">
      <c r="A291" s="107" t="s">
        <v>5625</v>
      </c>
      <c r="B291" s="5" t="s">
        <v>2763</v>
      </c>
      <c r="C291" s="108" t="s">
        <v>5409</v>
      </c>
      <c r="D291" s="88" t="s">
        <v>5410</v>
      </c>
    </row>
    <row r="292" spans="1:4" s="108" customFormat="1" ht="15.75" customHeight="1" x14ac:dyDescent="0.25">
      <c r="A292" s="107" t="s">
        <v>5411</v>
      </c>
      <c r="B292" s="5" t="s">
        <v>2763</v>
      </c>
      <c r="C292" s="108" t="s">
        <v>5412</v>
      </c>
      <c r="D292" s="88" t="s">
        <v>5413</v>
      </c>
    </row>
    <row r="293" spans="1:4" s="108" customFormat="1" ht="15.75" customHeight="1" x14ac:dyDescent="0.25">
      <c r="A293" s="107" t="s">
        <v>5414</v>
      </c>
      <c r="B293" s="5" t="s">
        <v>2978</v>
      </c>
      <c r="C293" s="108" t="s">
        <v>5415</v>
      </c>
      <c r="D293" s="88" t="s">
        <v>5416</v>
      </c>
    </row>
    <row r="294" spans="1:4" s="108" customFormat="1" ht="15.75" customHeight="1" x14ac:dyDescent="0.25">
      <c r="A294" s="107" t="s">
        <v>5387</v>
      </c>
      <c r="B294" s="5" t="s">
        <v>5389</v>
      </c>
      <c r="C294" s="108" t="s">
        <v>5390</v>
      </c>
      <c r="D294" s="75" t="s">
        <v>5391</v>
      </c>
    </row>
    <row r="295" spans="1:4" s="108" customFormat="1" ht="15.75" customHeight="1" x14ac:dyDescent="0.25">
      <c r="A295" s="107" t="s">
        <v>5427</v>
      </c>
      <c r="B295" s="5" t="s">
        <v>2763</v>
      </c>
      <c r="C295" s="108" t="s">
        <v>5438</v>
      </c>
      <c r="D295" s="83" t="s">
        <v>5426</v>
      </c>
    </row>
    <row r="296" spans="1:4" s="108" customFormat="1" ht="15.75" customHeight="1" x14ac:dyDescent="0.25">
      <c r="A296" s="107" t="s">
        <v>5417</v>
      </c>
      <c r="B296" s="5" t="s">
        <v>5388</v>
      </c>
      <c r="C296" s="108" t="s">
        <v>5394</v>
      </c>
      <c r="D296" s="75" t="s">
        <v>5395</v>
      </c>
    </row>
    <row r="297" spans="1:4" s="108" customFormat="1" ht="15.75" customHeight="1" x14ac:dyDescent="0.25">
      <c r="A297" s="107" t="s">
        <v>5392</v>
      </c>
      <c r="B297" s="29" t="s">
        <v>5388</v>
      </c>
      <c r="C297" s="108" t="s">
        <v>5394</v>
      </c>
      <c r="D297" s="75" t="s">
        <v>5395</v>
      </c>
    </row>
    <row r="298" spans="1:4" s="108" customFormat="1" ht="15.75" customHeight="1" x14ac:dyDescent="0.25">
      <c r="A298" s="107" t="s">
        <v>5393</v>
      </c>
      <c r="B298" s="5" t="s">
        <v>5388</v>
      </c>
      <c r="C298" s="108" t="s">
        <v>5394</v>
      </c>
      <c r="D298" s="75" t="s">
        <v>5395</v>
      </c>
    </row>
    <row r="299" spans="1:4" s="108" customFormat="1" ht="15.75" customHeight="1" x14ac:dyDescent="0.25">
      <c r="A299" s="107" t="s">
        <v>5421</v>
      </c>
      <c r="B299" s="5" t="s">
        <v>2978</v>
      </c>
      <c r="C299" s="108" t="s">
        <v>5422</v>
      </c>
      <c r="D299" s="75" t="s">
        <v>5423</v>
      </c>
    </row>
    <row r="300" spans="1:4" s="108" customFormat="1" ht="15.75" customHeight="1" x14ac:dyDescent="0.25">
      <c r="A300" s="107" t="s">
        <v>5424</v>
      </c>
      <c r="B300" s="5" t="s">
        <v>2978</v>
      </c>
      <c r="C300" s="108" t="s">
        <v>5439</v>
      </c>
      <c r="D300" s="83" t="s">
        <v>5425</v>
      </c>
    </row>
    <row r="301" spans="1:4" s="108" customFormat="1" ht="15.75" customHeight="1" x14ac:dyDescent="0.25">
      <c r="A301" s="107" t="s">
        <v>5466</v>
      </c>
      <c r="B301" s="5" t="s">
        <v>2978</v>
      </c>
      <c r="C301" s="108" t="s">
        <v>5472</v>
      </c>
      <c r="D301" s="88" t="s">
        <v>5473</v>
      </c>
    </row>
    <row r="302" spans="1:4" s="108" customFormat="1" ht="15.75" customHeight="1" x14ac:dyDescent="0.25">
      <c r="A302" s="107" t="s">
        <v>5467</v>
      </c>
      <c r="B302" s="5" t="s">
        <v>2978</v>
      </c>
      <c r="C302" s="108" t="s">
        <v>5472</v>
      </c>
      <c r="D302" s="88" t="s">
        <v>5473</v>
      </c>
    </row>
    <row r="303" spans="1:4" s="108" customFormat="1" ht="15.75" customHeight="1" x14ac:dyDescent="0.25">
      <c r="A303" s="107" t="s">
        <v>5468</v>
      </c>
      <c r="B303" s="5" t="s">
        <v>2978</v>
      </c>
      <c r="C303" s="108" t="s">
        <v>5472</v>
      </c>
      <c r="D303" s="88" t="s">
        <v>5473</v>
      </c>
    </row>
    <row r="304" spans="1:4" s="108" customFormat="1" ht="15.75" customHeight="1" x14ac:dyDescent="0.25">
      <c r="A304" s="107" t="s">
        <v>5469</v>
      </c>
      <c r="B304" s="5" t="s">
        <v>2978</v>
      </c>
      <c r="C304" s="108" t="s">
        <v>5472</v>
      </c>
      <c r="D304" s="88" t="s">
        <v>5473</v>
      </c>
    </row>
    <row r="305" spans="1:4" s="108" customFormat="1" ht="15.75" customHeight="1" x14ac:dyDescent="0.25">
      <c r="A305" s="107" t="s">
        <v>5470</v>
      </c>
      <c r="B305" s="5" t="s">
        <v>2978</v>
      </c>
      <c r="C305" s="108" t="s">
        <v>5472</v>
      </c>
      <c r="D305" s="88" t="s">
        <v>5473</v>
      </c>
    </row>
    <row r="306" spans="1:4" s="108" customFormat="1" ht="15.75" customHeight="1" x14ac:dyDescent="0.25">
      <c r="A306" s="107" t="s">
        <v>5471</v>
      </c>
      <c r="B306" s="5" t="s">
        <v>2978</v>
      </c>
      <c r="C306" s="108" t="s">
        <v>5472</v>
      </c>
      <c r="D306" s="88" t="s">
        <v>5473</v>
      </c>
    </row>
    <row r="307" spans="1:4" s="108" customFormat="1" ht="15.75" customHeight="1" x14ac:dyDescent="0.25">
      <c r="A307" s="107" t="s">
        <v>5476</v>
      </c>
      <c r="B307" s="5" t="s">
        <v>2978</v>
      </c>
      <c r="C307" s="108" t="s">
        <v>5474</v>
      </c>
      <c r="D307" s="88" t="s">
        <v>5475</v>
      </c>
    </row>
    <row r="308" spans="1:4" s="108" customFormat="1" ht="15.75" customHeight="1" x14ac:dyDescent="0.25">
      <c r="A308" s="107" t="s">
        <v>5418</v>
      </c>
      <c r="B308" s="5" t="s">
        <v>2763</v>
      </c>
      <c r="C308" s="108" t="s">
        <v>5419</v>
      </c>
      <c r="D308" s="83" t="s">
        <v>5420</v>
      </c>
    </row>
    <row r="309" spans="1:4" s="108" customFormat="1" ht="15.75" customHeight="1" x14ac:dyDescent="0.25">
      <c r="A309" s="107" t="s">
        <v>5440</v>
      </c>
      <c r="B309" s="5" t="s">
        <v>2978</v>
      </c>
      <c r="C309" s="108" t="s">
        <v>5437</v>
      </c>
      <c r="D309" s="88" t="s">
        <v>5446</v>
      </c>
    </row>
    <row r="310" spans="1:4" s="108" customFormat="1" ht="15.75" customHeight="1" x14ac:dyDescent="0.25">
      <c r="A310" s="107" t="s">
        <v>5477</v>
      </c>
      <c r="B310" s="5" t="s">
        <v>5478</v>
      </c>
      <c r="C310" s="108" t="s">
        <v>5479</v>
      </c>
      <c r="D310" s="88" t="s">
        <v>5731</v>
      </c>
    </row>
    <row r="311" spans="1:4" s="108" customFormat="1" ht="15.75" customHeight="1" x14ac:dyDescent="0.25">
      <c r="A311" s="107" t="s">
        <v>5482</v>
      </c>
      <c r="B311" s="5" t="s">
        <v>2978</v>
      </c>
      <c r="C311" s="108" t="s">
        <v>5480</v>
      </c>
      <c r="D311" s="88" t="s">
        <v>5481</v>
      </c>
    </row>
    <row r="312" spans="1:4" s="108" customFormat="1" ht="15.75" customHeight="1" x14ac:dyDescent="0.25">
      <c r="A312" s="107" t="s">
        <v>5490</v>
      </c>
      <c r="B312" s="5" t="s">
        <v>2978</v>
      </c>
      <c r="C312" s="108" t="s">
        <v>5491</v>
      </c>
      <c r="D312" s="89" t="s">
        <v>5492</v>
      </c>
    </row>
    <row r="313" spans="1:4" s="108" customFormat="1" ht="15.75" customHeight="1" x14ac:dyDescent="0.25">
      <c r="A313" s="107" t="s">
        <v>5493</v>
      </c>
      <c r="B313" s="5" t="s">
        <v>2763</v>
      </c>
      <c r="C313" s="113" t="s">
        <v>5495</v>
      </c>
      <c r="D313" s="88" t="s">
        <v>5496</v>
      </c>
    </row>
    <row r="314" spans="1:4" s="108" customFormat="1" ht="15.75" customHeight="1" x14ac:dyDescent="0.25">
      <c r="A314" s="107" t="s">
        <v>5494</v>
      </c>
      <c r="B314" s="5" t="s">
        <v>2763</v>
      </c>
      <c r="C314" s="113" t="s">
        <v>5497</v>
      </c>
      <c r="D314" s="88" t="s">
        <v>5496</v>
      </c>
    </row>
    <row r="315" spans="1:4" s="108" customFormat="1" ht="15.75" customHeight="1" x14ac:dyDescent="0.25">
      <c r="A315" s="107" t="s">
        <v>5484</v>
      </c>
      <c r="B315" s="5" t="s">
        <v>2763</v>
      </c>
      <c r="C315" s="113" t="s">
        <v>5486</v>
      </c>
      <c r="D315" s="88" t="s">
        <v>5487</v>
      </c>
    </row>
    <row r="316" spans="1:4" s="108" customFormat="1" ht="15.75" customHeight="1" x14ac:dyDescent="0.25">
      <c r="A316" s="107" t="s">
        <v>5485</v>
      </c>
      <c r="B316" s="5" t="s">
        <v>2763</v>
      </c>
      <c r="C316" s="108" t="s">
        <v>5486</v>
      </c>
      <c r="D316" s="88" t="s">
        <v>5488</v>
      </c>
    </row>
    <row r="317" spans="1:4" s="108" customFormat="1" ht="15.75" customHeight="1" x14ac:dyDescent="0.25">
      <c r="A317" s="107" t="s">
        <v>5499</v>
      </c>
      <c r="B317" s="29" t="s">
        <v>2978</v>
      </c>
      <c r="C317" s="108" t="s">
        <v>5503</v>
      </c>
      <c r="D317" s="92" t="s">
        <v>5504</v>
      </c>
    </row>
    <row r="318" spans="1:4" s="108" customFormat="1" ht="15.75" customHeight="1" x14ac:dyDescent="0.25">
      <c r="A318" s="107" t="s">
        <v>5500</v>
      </c>
      <c r="B318" s="29" t="s">
        <v>2978</v>
      </c>
      <c r="C318" s="108" t="s">
        <v>5502</v>
      </c>
      <c r="D318" s="92" t="s">
        <v>5504</v>
      </c>
    </row>
    <row r="319" spans="1:4" s="108" customFormat="1" ht="15.75" customHeight="1" x14ac:dyDescent="0.25">
      <c r="A319" s="107" t="s">
        <v>5501</v>
      </c>
      <c r="B319" s="5" t="s">
        <v>2978</v>
      </c>
      <c r="C319" s="108" t="s">
        <v>5502</v>
      </c>
      <c r="D319" s="92" t="s">
        <v>5504</v>
      </c>
    </row>
    <row r="320" spans="1:4" s="108" customFormat="1" ht="15.75" customHeight="1" x14ac:dyDescent="0.25">
      <c r="A320" s="107" t="s">
        <v>5516</v>
      </c>
      <c r="B320" s="29" t="s">
        <v>2978</v>
      </c>
      <c r="C320" s="108" t="s">
        <v>5517</v>
      </c>
      <c r="D320" s="88" t="s">
        <v>5518</v>
      </c>
    </row>
    <row r="321" spans="1:4" s="108" customFormat="1" ht="15.75" customHeight="1" x14ac:dyDescent="0.25">
      <c r="A321" s="107" t="s">
        <v>5523</v>
      </c>
      <c r="B321" s="29" t="s">
        <v>2763</v>
      </c>
      <c r="C321" s="108" t="s">
        <v>5520</v>
      </c>
      <c r="D321" s="88" t="s">
        <v>5522</v>
      </c>
    </row>
    <row r="322" spans="1:4" s="108" customFormat="1" ht="15.75" customHeight="1" x14ac:dyDescent="0.25">
      <c r="A322" s="107" t="s">
        <v>5524</v>
      </c>
      <c r="B322" s="29" t="s">
        <v>2763</v>
      </c>
      <c r="C322" s="108" t="s">
        <v>5519</v>
      </c>
      <c r="D322" s="89" t="s">
        <v>5521</v>
      </c>
    </row>
    <row r="323" spans="1:4" s="108" customFormat="1" ht="15.75" customHeight="1" x14ac:dyDescent="0.25">
      <c r="A323" s="107" t="s">
        <v>5525</v>
      </c>
      <c r="B323" s="29" t="s">
        <v>2763</v>
      </c>
      <c r="C323" s="108" t="s">
        <v>5519</v>
      </c>
      <c r="D323" s="89" t="s">
        <v>5521</v>
      </c>
    </row>
    <row r="324" spans="1:4" s="108" customFormat="1" ht="15.75" customHeight="1" x14ac:dyDescent="0.25">
      <c r="A324" s="107" t="s">
        <v>5562</v>
      </c>
      <c r="B324" s="29" t="s">
        <v>2763</v>
      </c>
      <c r="C324" s="108" t="s">
        <v>5519</v>
      </c>
      <c r="D324" s="89" t="s">
        <v>5521</v>
      </c>
    </row>
    <row r="325" spans="1:4" s="108" customFormat="1" ht="15.75" customHeight="1" x14ac:dyDescent="0.25">
      <c r="A325" s="107" t="s">
        <v>5563</v>
      </c>
      <c r="B325" s="29" t="s">
        <v>5564</v>
      </c>
      <c r="C325" s="108" t="s">
        <v>5519</v>
      </c>
      <c r="D325" s="89" t="s">
        <v>5521</v>
      </c>
    </row>
    <row r="326" spans="1:4" s="108" customFormat="1" ht="15.75" customHeight="1" x14ac:dyDescent="0.25">
      <c r="A326" s="107" t="s">
        <v>5526</v>
      </c>
      <c r="B326" s="29" t="s">
        <v>2978</v>
      </c>
      <c r="C326" s="108" t="s">
        <v>5528</v>
      </c>
      <c r="D326" s="88" t="s">
        <v>5529</v>
      </c>
    </row>
    <row r="327" spans="1:4" s="108" customFormat="1" ht="15.75" customHeight="1" x14ac:dyDescent="0.25">
      <c r="A327" s="107" t="s">
        <v>5527</v>
      </c>
      <c r="B327" s="29" t="s">
        <v>2978</v>
      </c>
      <c r="C327" s="108" t="s">
        <v>5528</v>
      </c>
      <c r="D327" s="88" t="s">
        <v>5529</v>
      </c>
    </row>
    <row r="328" spans="1:4" s="108" customFormat="1" ht="15.75" customHeight="1" x14ac:dyDescent="0.25">
      <c r="A328" s="107" t="s">
        <v>5530</v>
      </c>
      <c r="B328" s="29" t="s">
        <v>2763</v>
      </c>
      <c r="C328" s="108" t="s">
        <v>5532</v>
      </c>
      <c r="D328" s="89" t="s">
        <v>5533</v>
      </c>
    </row>
    <row r="329" spans="1:4" s="108" customFormat="1" ht="15.75" customHeight="1" x14ac:dyDescent="0.25">
      <c r="A329" s="107" t="s">
        <v>5531</v>
      </c>
      <c r="B329" s="29" t="s">
        <v>2763</v>
      </c>
      <c r="C329" s="108" t="s">
        <v>5532</v>
      </c>
      <c r="D329" s="89" t="s">
        <v>5533</v>
      </c>
    </row>
    <row r="330" spans="1:4" s="108" customFormat="1" ht="15.75" customHeight="1" x14ac:dyDescent="0.25">
      <c r="A330" s="107" t="s">
        <v>5534</v>
      </c>
      <c r="B330" s="29" t="s">
        <v>2978</v>
      </c>
      <c r="C330" s="108" t="s">
        <v>5535</v>
      </c>
      <c r="D330" s="88" t="s">
        <v>5536</v>
      </c>
    </row>
    <row r="331" spans="1:4" s="108" customFormat="1" ht="15.75" customHeight="1" x14ac:dyDescent="0.25">
      <c r="A331" s="107" t="s">
        <v>5549</v>
      </c>
      <c r="B331" s="29" t="s">
        <v>5550</v>
      </c>
      <c r="C331" s="108" t="s">
        <v>5551</v>
      </c>
      <c r="D331" s="89" t="s">
        <v>5552</v>
      </c>
    </row>
    <row r="332" spans="1:4" s="108" customFormat="1" ht="15.75" customHeight="1" x14ac:dyDescent="0.25">
      <c r="A332" s="107" t="s">
        <v>5539</v>
      </c>
      <c r="B332" s="29" t="s">
        <v>2978</v>
      </c>
      <c r="C332" s="108" t="s">
        <v>5537</v>
      </c>
      <c r="D332" s="88" t="s">
        <v>5538</v>
      </c>
    </row>
    <row r="333" spans="1:4" s="108" customFormat="1" ht="15.75" customHeight="1" x14ac:dyDescent="0.25">
      <c r="A333" s="107" t="s">
        <v>5543</v>
      </c>
      <c r="B333" s="29" t="s">
        <v>2978</v>
      </c>
      <c r="C333" s="108" t="s">
        <v>5540</v>
      </c>
      <c r="D333" s="88" t="s">
        <v>5541</v>
      </c>
    </row>
    <row r="334" spans="1:4" s="108" customFormat="1" ht="15.75" customHeight="1" x14ac:dyDescent="0.25">
      <c r="A334" s="107" t="s">
        <v>5544</v>
      </c>
      <c r="B334" s="28" t="s">
        <v>2978</v>
      </c>
      <c r="C334" s="108" t="s">
        <v>5540</v>
      </c>
      <c r="D334" s="88" t="s">
        <v>5542</v>
      </c>
    </row>
    <row r="335" spans="1:4" s="108" customFormat="1" ht="15.75" customHeight="1" x14ac:dyDescent="0.25">
      <c r="A335" s="107" t="s">
        <v>5545</v>
      </c>
      <c r="B335" s="28" t="s">
        <v>2763</v>
      </c>
      <c r="C335" s="108" t="s">
        <v>5548</v>
      </c>
      <c r="D335" s="89" t="s">
        <v>5547</v>
      </c>
    </row>
    <row r="336" spans="1:4" s="108" customFormat="1" ht="15.75" customHeight="1" x14ac:dyDescent="0.25">
      <c r="A336" s="107" t="s">
        <v>5747</v>
      </c>
      <c r="B336" s="29" t="s">
        <v>2763</v>
      </c>
      <c r="C336" s="108" t="s">
        <v>5548</v>
      </c>
      <c r="D336" s="89" t="s">
        <v>5547</v>
      </c>
    </row>
    <row r="337" spans="1:4" s="108" customFormat="1" ht="15.75" customHeight="1" x14ac:dyDescent="0.25">
      <c r="A337" s="107" t="s">
        <v>5546</v>
      </c>
      <c r="B337" s="5" t="s">
        <v>2763</v>
      </c>
      <c r="C337" s="108" t="s">
        <v>5548</v>
      </c>
      <c r="D337" s="89" t="s">
        <v>5547</v>
      </c>
    </row>
    <row r="338" spans="1:4" s="108" customFormat="1" ht="15.75" customHeight="1" x14ac:dyDescent="0.25">
      <c r="A338" s="107" t="s">
        <v>5555</v>
      </c>
      <c r="B338" s="28" t="s">
        <v>5553</v>
      </c>
      <c r="C338" s="108" t="s">
        <v>5557</v>
      </c>
      <c r="D338" s="89" t="s">
        <v>5558</v>
      </c>
    </row>
    <row r="339" spans="1:4" s="108" customFormat="1" ht="15.75" customHeight="1" x14ac:dyDescent="0.25">
      <c r="A339" s="107" t="s">
        <v>5556</v>
      </c>
      <c r="B339" s="5" t="s">
        <v>5554</v>
      </c>
      <c r="C339" s="108" t="s">
        <v>5557</v>
      </c>
      <c r="D339" s="89" t="s">
        <v>5558</v>
      </c>
    </row>
    <row r="340" spans="1:4" s="108" customFormat="1" ht="15.75" customHeight="1" x14ac:dyDescent="0.25">
      <c r="A340" s="107" t="s">
        <v>5572</v>
      </c>
      <c r="B340" s="5" t="s">
        <v>2978</v>
      </c>
      <c r="C340" s="108" t="s">
        <v>5573</v>
      </c>
      <c r="D340" s="92" t="s">
        <v>5574</v>
      </c>
    </row>
    <row r="341" spans="1:4" s="108" customFormat="1" ht="15.75" customHeight="1" x14ac:dyDescent="0.25">
      <c r="A341" s="107" t="s">
        <v>5575</v>
      </c>
      <c r="B341" s="28" t="s">
        <v>5577</v>
      </c>
      <c r="C341" s="108" t="s">
        <v>5960</v>
      </c>
      <c r="D341" s="88" t="s">
        <v>5579</v>
      </c>
    </row>
    <row r="342" spans="1:4" s="108" customFormat="1" ht="15.75" customHeight="1" x14ac:dyDescent="0.25">
      <c r="A342" s="107" t="s">
        <v>5576</v>
      </c>
      <c r="B342" s="28" t="s">
        <v>5577</v>
      </c>
      <c r="C342" s="108" t="s">
        <v>5578</v>
      </c>
      <c r="D342" s="88" t="s">
        <v>5580</v>
      </c>
    </row>
    <row r="343" spans="1:4" s="108" customFormat="1" ht="15.75" customHeight="1" x14ac:dyDescent="0.25">
      <c r="A343" s="107" t="s">
        <v>5595</v>
      </c>
      <c r="B343" s="28" t="s">
        <v>2978</v>
      </c>
      <c r="C343" s="108" t="s">
        <v>5582</v>
      </c>
      <c r="D343" s="83" t="s">
        <v>5581</v>
      </c>
    </row>
    <row r="344" spans="1:4" s="108" customFormat="1" ht="15.75" customHeight="1" x14ac:dyDescent="0.25">
      <c r="A344" s="107" t="s">
        <v>5585</v>
      </c>
      <c r="B344" s="28" t="s">
        <v>2978</v>
      </c>
      <c r="C344" s="108" t="s">
        <v>5582</v>
      </c>
      <c r="D344" s="88" t="s">
        <v>5583</v>
      </c>
    </row>
    <row r="345" spans="1:4" s="108" customFormat="1" ht="15.75" customHeight="1" x14ac:dyDescent="0.25">
      <c r="A345" s="107" t="s">
        <v>5586</v>
      </c>
      <c r="B345" s="28" t="s">
        <v>2978</v>
      </c>
      <c r="C345" s="108" t="s">
        <v>5582</v>
      </c>
      <c r="D345" s="88" t="s">
        <v>5584</v>
      </c>
    </row>
    <row r="346" spans="1:4" s="108" customFormat="1" ht="15.75" customHeight="1" x14ac:dyDescent="0.25">
      <c r="A346" s="107" t="s">
        <v>5587</v>
      </c>
      <c r="B346" s="29" t="s">
        <v>2763</v>
      </c>
      <c r="C346" s="108" t="s">
        <v>5590</v>
      </c>
      <c r="D346" s="88" t="s">
        <v>5588</v>
      </c>
    </row>
    <row r="347" spans="1:4" s="108" customFormat="1" ht="15.75" customHeight="1" x14ac:dyDescent="0.25">
      <c r="A347" s="107" t="s">
        <v>5593</v>
      </c>
      <c r="B347" s="5" t="s">
        <v>5592</v>
      </c>
      <c r="C347" s="108" t="s">
        <v>5591</v>
      </c>
      <c r="D347" s="88" t="s">
        <v>5588</v>
      </c>
    </row>
    <row r="348" spans="1:4" s="108" customFormat="1" ht="15.75" customHeight="1" x14ac:dyDescent="0.25">
      <c r="A348" s="107" t="s">
        <v>5594</v>
      </c>
      <c r="B348" s="5" t="s">
        <v>5592</v>
      </c>
      <c r="C348" s="108" t="s">
        <v>5591</v>
      </c>
      <c r="D348" s="88" t="s">
        <v>5589</v>
      </c>
    </row>
    <row r="349" spans="1:4" s="108" customFormat="1" ht="15.75" customHeight="1" x14ac:dyDescent="0.25">
      <c r="A349" s="107" t="s">
        <v>5632</v>
      </c>
      <c r="B349" s="5" t="s">
        <v>5638</v>
      </c>
      <c r="C349" s="108" t="s">
        <v>5636</v>
      </c>
      <c r="D349" s="89" t="s">
        <v>5637</v>
      </c>
    </row>
    <row r="350" spans="1:4" s="108" customFormat="1" ht="15.75" customHeight="1" x14ac:dyDescent="0.25">
      <c r="A350" s="107" t="s">
        <v>5633</v>
      </c>
      <c r="B350" s="5" t="s">
        <v>5639</v>
      </c>
      <c r="C350" s="108" t="s">
        <v>5636</v>
      </c>
      <c r="D350" s="89" t="s">
        <v>5637</v>
      </c>
    </row>
    <row r="351" spans="1:4" s="108" customFormat="1" ht="15.75" customHeight="1" x14ac:dyDescent="0.25">
      <c r="A351" s="107" t="s">
        <v>5634</v>
      </c>
      <c r="B351" s="5" t="s">
        <v>5640</v>
      </c>
      <c r="C351" s="108" t="s">
        <v>5636</v>
      </c>
      <c r="D351" s="89" t="s">
        <v>5637</v>
      </c>
    </row>
    <row r="352" spans="1:4" s="108" customFormat="1" ht="15.75" customHeight="1" x14ac:dyDescent="0.25">
      <c r="A352" s="107" t="s">
        <v>5635</v>
      </c>
      <c r="B352" s="5" t="s">
        <v>5639</v>
      </c>
      <c r="C352" s="108" t="s">
        <v>5636</v>
      </c>
      <c r="D352" s="89" t="s">
        <v>5637</v>
      </c>
    </row>
    <row r="353" spans="1:4" s="108" customFormat="1" ht="15.75" customHeight="1" x14ac:dyDescent="0.25">
      <c r="A353" s="107" t="s">
        <v>5596</v>
      </c>
      <c r="B353" s="29" t="s">
        <v>2763</v>
      </c>
      <c r="C353" s="108" t="s">
        <v>5602</v>
      </c>
      <c r="D353" s="88" t="s">
        <v>5599</v>
      </c>
    </row>
    <row r="354" spans="1:4" s="108" customFormat="1" ht="15.75" customHeight="1" x14ac:dyDescent="0.25">
      <c r="A354" s="107" t="s">
        <v>5597</v>
      </c>
      <c r="B354" s="29" t="s">
        <v>2763</v>
      </c>
      <c r="C354" s="108" t="s">
        <v>5601</v>
      </c>
      <c r="D354" s="88" t="s">
        <v>5599</v>
      </c>
    </row>
    <row r="355" spans="1:4" s="108" customFormat="1" ht="15.75" customHeight="1" x14ac:dyDescent="0.25">
      <c r="A355" s="107" t="s">
        <v>5598</v>
      </c>
      <c r="B355" s="29" t="s">
        <v>2763</v>
      </c>
      <c r="C355" s="108" t="s">
        <v>5600</v>
      </c>
      <c r="D355" s="88" t="s">
        <v>5599</v>
      </c>
    </row>
    <row r="356" spans="1:4" s="108" customFormat="1" ht="15.75" customHeight="1" x14ac:dyDescent="0.25">
      <c r="A356" s="107" t="s">
        <v>5748</v>
      </c>
      <c r="B356" s="5" t="s">
        <v>2978</v>
      </c>
      <c r="C356" s="108" t="s">
        <v>5627</v>
      </c>
      <c r="D356" s="89" t="s">
        <v>5626</v>
      </c>
    </row>
    <row r="357" spans="1:4" s="108" customFormat="1" ht="15.75" customHeight="1" x14ac:dyDescent="0.25">
      <c r="A357" s="107" t="s">
        <v>5653</v>
      </c>
      <c r="B357" s="5" t="s">
        <v>2978</v>
      </c>
      <c r="C357" s="108" t="s">
        <v>5678</v>
      </c>
      <c r="D357" s="89" t="s">
        <v>5628</v>
      </c>
    </row>
    <row r="358" spans="1:4" s="112" customFormat="1" x14ac:dyDescent="0.25">
      <c r="A358" s="111" t="s">
        <v>5694</v>
      </c>
      <c r="B358" s="31" t="s">
        <v>5647</v>
      </c>
      <c r="C358" s="112" t="s">
        <v>5645</v>
      </c>
      <c r="D358" s="96" t="s">
        <v>5697</v>
      </c>
    </row>
    <row r="359" spans="1:4" s="108" customFormat="1" ht="15.75" customHeight="1" x14ac:dyDescent="0.25">
      <c r="A359" s="107" t="s">
        <v>5642</v>
      </c>
      <c r="B359" s="5" t="s">
        <v>5639</v>
      </c>
      <c r="C359" s="108" t="s">
        <v>5645</v>
      </c>
      <c r="D359" s="89" t="s">
        <v>5646</v>
      </c>
    </row>
    <row r="360" spans="1:4" s="108" customFormat="1" ht="15.75" customHeight="1" x14ac:dyDescent="0.25">
      <c r="A360" s="107" t="s">
        <v>5643</v>
      </c>
      <c r="B360" s="5" t="s">
        <v>5640</v>
      </c>
      <c r="C360" s="108" t="s">
        <v>5645</v>
      </c>
      <c r="D360" s="89" t="s">
        <v>5646</v>
      </c>
    </row>
    <row r="361" spans="1:4" s="108" customFormat="1" ht="15.75" customHeight="1" x14ac:dyDescent="0.25">
      <c r="A361" s="107" t="s">
        <v>5644</v>
      </c>
      <c r="B361" s="5" t="s">
        <v>5639</v>
      </c>
      <c r="C361" s="108" t="s">
        <v>5645</v>
      </c>
      <c r="D361" s="89" t="s">
        <v>5652</v>
      </c>
    </row>
    <row r="362" spans="1:4" s="108" customFormat="1" ht="15.75" customHeight="1" x14ac:dyDescent="0.25">
      <c r="A362" s="107" t="s">
        <v>5724</v>
      </c>
      <c r="B362" s="5" t="s">
        <v>5649</v>
      </c>
      <c r="C362" s="108" t="s">
        <v>5650</v>
      </c>
      <c r="D362" s="89" t="s">
        <v>5651</v>
      </c>
    </row>
    <row r="363" spans="1:4" s="108" customFormat="1" ht="15.75" customHeight="1" x14ac:dyDescent="0.25">
      <c r="A363" s="107" t="s">
        <v>5648</v>
      </c>
      <c r="B363" s="5" t="s">
        <v>5649</v>
      </c>
      <c r="C363" s="108" t="s">
        <v>5650</v>
      </c>
      <c r="D363" s="89" t="s">
        <v>5651</v>
      </c>
    </row>
    <row r="364" spans="1:4" s="108" customFormat="1" ht="15.75" customHeight="1" x14ac:dyDescent="0.25">
      <c r="A364" s="107" t="s">
        <v>5736</v>
      </c>
      <c r="B364" s="5" t="s">
        <v>2763</v>
      </c>
      <c r="C364" s="108" t="s">
        <v>5737</v>
      </c>
      <c r="D364" s="89" t="s">
        <v>5603</v>
      </c>
    </row>
    <row r="365" spans="1:4" s="108" customFormat="1" ht="15.75" customHeight="1" x14ac:dyDescent="0.25">
      <c r="A365" s="107" t="s">
        <v>5725</v>
      </c>
      <c r="B365" s="5" t="s">
        <v>2978</v>
      </c>
      <c r="C365" s="108" t="s">
        <v>5629</v>
      </c>
      <c r="D365" s="89" t="s">
        <v>5630</v>
      </c>
    </row>
    <row r="366" spans="1:4" s="108" customFormat="1" ht="15.75" customHeight="1" x14ac:dyDescent="0.25">
      <c r="A366" s="107" t="s">
        <v>5608</v>
      </c>
      <c r="B366" s="5" t="s">
        <v>2763</v>
      </c>
      <c r="C366" s="108" t="s">
        <v>5616</v>
      </c>
      <c r="D366" s="89" t="s">
        <v>5615</v>
      </c>
    </row>
    <row r="367" spans="1:4" s="108" customFormat="1" ht="15.75" customHeight="1" x14ac:dyDescent="0.25">
      <c r="A367" s="107" t="s">
        <v>5609</v>
      </c>
      <c r="B367" s="5" t="s">
        <v>2763</v>
      </c>
      <c r="C367" s="108" t="s">
        <v>5616</v>
      </c>
      <c r="D367" s="89" t="s">
        <v>5615</v>
      </c>
    </row>
    <row r="368" spans="1:4" s="108" customFormat="1" ht="15.75" customHeight="1" x14ac:dyDescent="0.25">
      <c r="A368" s="107" t="s">
        <v>5610</v>
      </c>
      <c r="B368" s="5" t="s">
        <v>2763</v>
      </c>
      <c r="C368" s="108" t="s">
        <v>5616</v>
      </c>
      <c r="D368" s="89" t="s">
        <v>5615</v>
      </c>
    </row>
    <row r="369" spans="1:4" s="108" customFormat="1" ht="15.75" customHeight="1" x14ac:dyDescent="0.25">
      <c r="A369" s="107" t="s">
        <v>5611</v>
      </c>
      <c r="B369" s="5" t="s">
        <v>2763</v>
      </c>
      <c r="C369" s="108" t="s">
        <v>5616</v>
      </c>
      <c r="D369" s="89" t="s">
        <v>5615</v>
      </c>
    </row>
    <row r="370" spans="1:4" s="108" customFormat="1" ht="15.75" customHeight="1" x14ac:dyDescent="0.25">
      <c r="A370" s="107" t="s">
        <v>5612</v>
      </c>
      <c r="B370" s="5" t="s">
        <v>2763</v>
      </c>
      <c r="C370" s="108" t="s">
        <v>5616</v>
      </c>
      <c r="D370" s="89" t="s">
        <v>5615</v>
      </c>
    </row>
    <row r="371" spans="1:4" s="108" customFormat="1" ht="15.75" customHeight="1" x14ac:dyDescent="0.25">
      <c r="A371" s="107" t="s">
        <v>5613</v>
      </c>
      <c r="B371" s="5" t="s">
        <v>2763</v>
      </c>
      <c r="C371" s="108" t="s">
        <v>5616</v>
      </c>
      <c r="D371" s="89" t="s">
        <v>5615</v>
      </c>
    </row>
    <row r="372" spans="1:4" s="108" customFormat="1" ht="15.75" customHeight="1" x14ac:dyDescent="0.25">
      <c r="A372" s="107" t="s">
        <v>5614</v>
      </c>
      <c r="B372" s="5" t="s">
        <v>2763</v>
      </c>
      <c r="C372" s="108" t="s">
        <v>5616</v>
      </c>
      <c r="D372" s="89" t="s">
        <v>5615</v>
      </c>
    </row>
    <row r="373" spans="1:4" s="108" customFormat="1" ht="15.75" customHeight="1" x14ac:dyDescent="0.25">
      <c r="A373" s="107" t="s">
        <v>5620</v>
      </c>
      <c r="B373" s="5" t="s">
        <v>2763</v>
      </c>
      <c r="C373" s="108" t="s">
        <v>5622</v>
      </c>
      <c r="D373" s="83" t="s">
        <v>5621</v>
      </c>
    </row>
    <row r="374" spans="1:4" s="108" customFormat="1" ht="15.75" customHeight="1" x14ac:dyDescent="0.25">
      <c r="A374" s="107" t="s">
        <v>5687</v>
      </c>
      <c r="B374" s="5" t="s">
        <v>2978</v>
      </c>
      <c r="C374" s="108" t="s">
        <v>5688</v>
      </c>
      <c r="D374" s="89" t="s">
        <v>5631</v>
      </c>
    </row>
    <row r="375" spans="1:4" s="108" customFormat="1" ht="15.75" customHeight="1" x14ac:dyDescent="0.25">
      <c r="A375" s="107" t="s">
        <v>5680</v>
      </c>
      <c r="B375" s="5" t="s">
        <v>2763</v>
      </c>
      <c r="C375" s="108" t="s">
        <v>5679</v>
      </c>
      <c r="D375" s="89" t="s">
        <v>5758</v>
      </c>
    </row>
    <row r="376" spans="1:4" s="108" customFormat="1" ht="15.75" customHeight="1" x14ac:dyDescent="0.25">
      <c r="A376" s="107" t="s">
        <v>5681</v>
      </c>
      <c r="B376" s="5" t="s">
        <v>2763</v>
      </c>
      <c r="C376" s="108" t="s">
        <v>5679</v>
      </c>
      <c r="D376" s="89" t="s">
        <v>5682</v>
      </c>
    </row>
    <row r="377" spans="1:4" s="108" customFormat="1" ht="15.75" customHeight="1" x14ac:dyDescent="0.25">
      <c r="A377" s="107" t="s">
        <v>5684</v>
      </c>
      <c r="B377" s="5" t="s">
        <v>2763</v>
      </c>
      <c r="C377" s="108" t="s">
        <v>5683</v>
      </c>
      <c r="D377" s="89" t="s">
        <v>5686</v>
      </c>
    </row>
    <row r="378" spans="1:4" s="108" customFormat="1" ht="15.75" customHeight="1" x14ac:dyDescent="0.25">
      <c r="A378" s="107" t="s">
        <v>5685</v>
      </c>
      <c r="B378" s="5" t="s">
        <v>2763</v>
      </c>
      <c r="C378" s="108" t="s">
        <v>5683</v>
      </c>
      <c r="D378" s="89" t="s">
        <v>5686</v>
      </c>
    </row>
    <row r="379" spans="1:4" s="108" customFormat="1" ht="15.75" customHeight="1" x14ac:dyDescent="0.25">
      <c r="A379" s="107" t="s">
        <v>5656</v>
      </c>
      <c r="B379" s="5" t="s">
        <v>5658</v>
      </c>
      <c r="C379" s="108" t="s">
        <v>5659</v>
      </c>
      <c r="D379" s="89" t="s">
        <v>5660</v>
      </c>
    </row>
    <row r="380" spans="1:4" s="108" customFormat="1" ht="15.75" customHeight="1" x14ac:dyDescent="0.25">
      <c r="A380" s="107" t="s">
        <v>5657</v>
      </c>
      <c r="B380" s="29" t="s">
        <v>5654</v>
      </c>
      <c r="C380" s="108" t="s">
        <v>5659</v>
      </c>
      <c r="D380" s="89" t="s">
        <v>5660</v>
      </c>
    </row>
    <row r="381" spans="1:4" s="108" customFormat="1" ht="15.75" customHeight="1" x14ac:dyDescent="0.25">
      <c r="A381" s="107" t="s">
        <v>5661</v>
      </c>
      <c r="B381" s="5" t="s">
        <v>5658</v>
      </c>
      <c r="C381" s="108" t="s">
        <v>5662</v>
      </c>
      <c r="D381" s="89" t="s">
        <v>5663</v>
      </c>
    </row>
    <row r="382" spans="1:4" s="108" customFormat="1" ht="15.75" customHeight="1" x14ac:dyDescent="0.25">
      <c r="A382" s="107" t="s">
        <v>5664</v>
      </c>
      <c r="B382" s="29" t="s">
        <v>5655</v>
      </c>
      <c r="C382" s="108" t="s">
        <v>5665</v>
      </c>
      <c r="D382" s="89" t="s">
        <v>5666</v>
      </c>
    </row>
    <row r="383" spans="1:4" s="108" customFormat="1" ht="15.75" customHeight="1" x14ac:dyDescent="0.25">
      <c r="A383" s="107" t="s">
        <v>5667</v>
      </c>
      <c r="B383" s="29" t="s">
        <v>5668</v>
      </c>
      <c r="C383" s="108" t="s">
        <v>5669</v>
      </c>
      <c r="D383" s="89" t="s">
        <v>5670</v>
      </c>
    </row>
    <row r="384" spans="1:4" s="108" customFormat="1" ht="15.75" customHeight="1" x14ac:dyDescent="0.25">
      <c r="A384" s="107" t="s">
        <v>5671</v>
      </c>
      <c r="B384" s="5" t="s">
        <v>5676</v>
      </c>
      <c r="C384" s="108" t="s">
        <v>5675</v>
      </c>
      <c r="D384" s="89" t="s">
        <v>5677</v>
      </c>
    </row>
    <row r="385" spans="1:4" s="108" customFormat="1" ht="15.75" customHeight="1" x14ac:dyDescent="0.25">
      <c r="A385" s="107" t="s">
        <v>5672</v>
      </c>
      <c r="B385" s="5" t="s">
        <v>5676</v>
      </c>
      <c r="C385" s="108" t="s">
        <v>5675</v>
      </c>
      <c r="D385" s="89" t="s">
        <v>5677</v>
      </c>
    </row>
    <row r="386" spans="1:4" s="108" customFormat="1" ht="15.75" customHeight="1" x14ac:dyDescent="0.25">
      <c r="A386" s="107" t="s">
        <v>5673</v>
      </c>
      <c r="B386" s="5" t="s">
        <v>5676</v>
      </c>
      <c r="C386" s="108" t="s">
        <v>5675</v>
      </c>
      <c r="D386" s="89" t="s">
        <v>5677</v>
      </c>
    </row>
    <row r="387" spans="1:4" s="108" customFormat="1" ht="15.75" customHeight="1" x14ac:dyDescent="0.25">
      <c r="A387" s="107" t="s">
        <v>5674</v>
      </c>
      <c r="B387" s="5" t="s">
        <v>5676</v>
      </c>
      <c r="C387" s="108" t="s">
        <v>5675</v>
      </c>
      <c r="D387" s="89" t="s">
        <v>5677</v>
      </c>
    </row>
    <row r="388" spans="1:4" s="108" customFormat="1" ht="15.75" customHeight="1" x14ac:dyDescent="0.25">
      <c r="A388" s="107" t="s">
        <v>5691</v>
      </c>
      <c r="B388" s="5" t="s">
        <v>5690</v>
      </c>
      <c r="C388" s="108" t="s">
        <v>5689</v>
      </c>
      <c r="D388" s="89" t="s">
        <v>5693</v>
      </c>
    </row>
    <row r="389" spans="1:4" s="108" customFormat="1" ht="15.75" customHeight="1" x14ac:dyDescent="0.25">
      <c r="A389" s="107" t="s">
        <v>5692</v>
      </c>
      <c r="B389" s="5" t="s">
        <v>5690</v>
      </c>
      <c r="C389" s="108" t="s">
        <v>5689</v>
      </c>
      <c r="D389" s="89" t="s">
        <v>5693</v>
      </c>
    </row>
    <row r="390" spans="1:4" s="108" customFormat="1" ht="15.75" customHeight="1" x14ac:dyDescent="0.25">
      <c r="A390" s="107" t="s">
        <v>5703</v>
      </c>
      <c r="B390" s="5" t="s">
        <v>2978</v>
      </c>
      <c r="C390" s="108" t="s">
        <v>5723</v>
      </c>
      <c r="D390" s="89" t="s">
        <v>5704</v>
      </c>
    </row>
    <row r="391" spans="1:4" s="108" customFormat="1" ht="15.75" customHeight="1" x14ac:dyDescent="0.25">
      <c r="A391" s="107" t="s">
        <v>5702</v>
      </c>
      <c r="B391" s="5" t="s">
        <v>2978</v>
      </c>
      <c r="C391" s="108" t="s">
        <v>5705</v>
      </c>
      <c r="D391" s="89" t="s">
        <v>5704</v>
      </c>
    </row>
    <row r="392" spans="1:4" s="108" customFormat="1" ht="15.75" customHeight="1" x14ac:dyDescent="0.25">
      <c r="A392" s="107" t="s">
        <v>5730</v>
      </c>
      <c r="B392" s="5" t="s">
        <v>2763</v>
      </c>
      <c r="C392" s="108" t="s">
        <v>6276</v>
      </c>
      <c r="D392" s="89" t="s">
        <v>6139</v>
      </c>
    </row>
    <row r="393" spans="1:4" s="108" customFormat="1" ht="15.75" customHeight="1" x14ac:dyDescent="0.25">
      <c r="A393" s="107" t="s">
        <v>5729</v>
      </c>
      <c r="B393" s="5" t="s">
        <v>2763</v>
      </c>
      <c r="C393" s="108" t="s">
        <v>6276</v>
      </c>
      <c r="D393" s="89" t="s">
        <v>6138</v>
      </c>
    </row>
    <row r="394" spans="1:4" s="108" customFormat="1" ht="15.75" customHeight="1" x14ac:dyDescent="0.25">
      <c r="A394" s="107" t="s">
        <v>5700</v>
      </c>
      <c r="B394" s="5" t="s">
        <v>2763</v>
      </c>
      <c r="C394" s="108" t="s">
        <v>6276</v>
      </c>
      <c r="D394" s="89" t="s">
        <v>6138</v>
      </c>
    </row>
    <row r="395" spans="1:4" s="108" customFormat="1" ht="15.75" customHeight="1" x14ac:dyDescent="0.25">
      <c r="A395" s="107" t="s">
        <v>5707</v>
      </c>
      <c r="B395" s="5" t="s">
        <v>5708</v>
      </c>
      <c r="C395" s="108" t="s">
        <v>5709</v>
      </c>
      <c r="D395" s="89" t="s">
        <v>5710</v>
      </c>
    </row>
    <row r="396" spans="1:4" s="108" customFormat="1" ht="15.75" customHeight="1" x14ac:dyDescent="0.25">
      <c r="A396" s="107" t="s">
        <v>5711</v>
      </c>
      <c r="B396" s="5" t="s">
        <v>5708</v>
      </c>
      <c r="C396" s="108" t="s">
        <v>5709</v>
      </c>
      <c r="D396" s="89" t="s">
        <v>5710</v>
      </c>
    </row>
    <row r="397" spans="1:4" s="108" customFormat="1" ht="15.75" customHeight="1" x14ac:dyDescent="0.25">
      <c r="A397" s="107" t="s">
        <v>5712</v>
      </c>
      <c r="B397" s="5" t="s">
        <v>5708</v>
      </c>
      <c r="C397" s="108" t="s">
        <v>5709</v>
      </c>
      <c r="D397" s="89" t="s">
        <v>5710</v>
      </c>
    </row>
    <row r="398" spans="1:4" s="108" customFormat="1" ht="15.75" customHeight="1" x14ac:dyDescent="0.25">
      <c r="A398" s="107" t="s">
        <v>5713</v>
      </c>
      <c r="B398" s="5" t="s">
        <v>5708</v>
      </c>
      <c r="C398" s="108" t="s">
        <v>5709</v>
      </c>
      <c r="D398" s="89" t="s">
        <v>5710</v>
      </c>
    </row>
    <row r="399" spans="1:4" s="108" customFormat="1" ht="15.75" customHeight="1" x14ac:dyDescent="0.25">
      <c r="A399" s="107" t="s">
        <v>5714</v>
      </c>
      <c r="B399" s="5" t="s">
        <v>5715</v>
      </c>
      <c r="C399" s="108" t="s">
        <v>5716</v>
      </c>
      <c r="D399" s="89" t="s">
        <v>5717</v>
      </c>
    </row>
    <row r="400" spans="1:4" s="108" customFormat="1" ht="15.75" customHeight="1" x14ac:dyDescent="0.25">
      <c r="A400" s="107" t="s">
        <v>5718</v>
      </c>
      <c r="B400" s="5" t="s">
        <v>5715</v>
      </c>
      <c r="C400" s="108" t="s">
        <v>5721</v>
      </c>
      <c r="D400" s="89" t="s">
        <v>5722</v>
      </c>
    </row>
    <row r="401" spans="1:4" s="108" customFormat="1" ht="15.75" customHeight="1" x14ac:dyDescent="0.25">
      <c r="A401" s="107" t="s">
        <v>5719</v>
      </c>
      <c r="B401" s="5" t="s">
        <v>5720</v>
      </c>
      <c r="C401" s="108" t="s">
        <v>5721</v>
      </c>
      <c r="D401" s="89" t="s">
        <v>5722</v>
      </c>
    </row>
    <row r="402" spans="1:4" s="108" customFormat="1" ht="15.75" customHeight="1" x14ac:dyDescent="0.25">
      <c r="A402" s="107" t="s">
        <v>5732</v>
      </c>
      <c r="B402" s="5" t="s">
        <v>2978</v>
      </c>
      <c r="C402" s="108" t="s">
        <v>5733</v>
      </c>
      <c r="D402" s="92" t="s">
        <v>5734</v>
      </c>
    </row>
    <row r="403" spans="1:4" s="108" customFormat="1" ht="15.75" customHeight="1" x14ac:dyDescent="0.25">
      <c r="A403" s="107" t="s">
        <v>5735</v>
      </c>
      <c r="B403" s="5" t="s">
        <v>2978</v>
      </c>
      <c r="C403" s="108" t="s">
        <v>5733</v>
      </c>
      <c r="D403" s="92" t="s">
        <v>5734</v>
      </c>
    </row>
    <row r="404" spans="1:4" s="108" customFormat="1" ht="15.75" customHeight="1" x14ac:dyDescent="0.25">
      <c r="A404" s="107" t="s">
        <v>5841</v>
      </c>
      <c r="B404" s="5" t="s">
        <v>5849</v>
      </c>
      <c r="C404" s="108" t="s">
        <v>5847</v>
      </c>
      <c r="D404" s="92" t="s">
        <v>5848</v>
      </c>
    </row>
    <row r="405" spans="1:4" s="108" customFormat="1" ht="15.75" customHeight="1" x14ac:dyDescent="0.25">
      <c r="A405" s="107" t="s">
        <v>5842</v>
      </c>
      <c r="B405" s="5" t="s">
        <v>5849</v>
      </c>
      <c r="C405" s="108" t="s">
        <v>5847</v>
      </c>
      <c r="D405" s="92" t="s">
        <v>5848</v>
      </c>
    </row>
    <row r="406" spans="1:4" s="108" customFormat="1" ht="15.75" customHeight="1" x14ac:dyDescent="0.25">
      <c r="A406" s="107" t="s">
        <v>5843</v>
      </c>
      <c r="B406" s="5" t="s">
        <v>2766</v>
      </c>
      <c r="C406" s="108" t="s">
        <v>5937</v>
      </c>
      <c r="D406" s="92" t="s">
        <v>5848</v>
      </c>
    </row>
    <row r="407" spans="1:4" s="108" customFormat="1" x14ac:dyDescent="0.25">
      <c r="A407" s="107" t="s">
        <v>5764</v>
      </c>
      <c r="B407" s="5" t="s">
        <v>5850</v>
      </c>
      <c r="C407" s="108" t="s">
        <v>5828</v>
      </c>
      <c r="D407" s="88" t="s">
        <v>5769</v>
      </c>
    </row>
    <row r="408" spans="1:4" s="108" customFormat="1" ht="15.75" customHeight="1" x14ac:dyDescent="0.25">
      <c r="A408" s="107" t="s">
        <v>5765</v>
      </c>
      <c r="B408" s="5" t="s">
        <v>5770</v>
      </c>
      <c r="C408" s="108" t="s">
        <v>5829</v>
      </c>
      <c r="D408" s="88" t="s">
        <v>5769</v>
      </c>
    </row>
    <row r="409" spans="1:4" s="108" customFormat="1" x14ac:dyDescent="0.25">
      <c r="A409" s="107" t="s">
        <v>5840</v>
      </c>
      <c r="B409" s="5" t="s">
        <v>5770</v>
      </c>
      <c r="C409" s="108" t="s">
        <v>5828</v>
      </c>
      <c r="D409" s="88" t="s">
        <v>5769</v>
      </c>
    </row>
    <row r="410" spans="1:4" s="108" customFormat="1" x14ac:dyDescent="0.25">
      <c r="A410" s="107" t="s">
        <v>5827</v>
      </c>
      <c r="B410" s="5" t="s">
        <v>5770</v>
      </c>
      <c r="C410" s="108" t="s">
        <v>5828</v>
      </c>
      <c r="D410" s="88" t="s">
        <v>5769</v>
      </c>
    </row>
    <row r="411" spans="1:4" s="108" customFormat="1" ht="15.75" customHeight="1" x14ac:dyDescent="0.25">
      <c r="A411" s="107" t="s">
        <v>5766</v>
      </c>
      <c r="B411" s="5" t="s">
        <v>5770</v>
      </c>
      <c r="C411" s="108" t="s">
        <v>5828</v>
      </c>
      <c r="D411" s="88" t="s">
        <v>5769</v>
      </c>
    </row>
    <row r="412" spans="1:4" s="108" customFormat="1" x14ac:dyDescent="0.25">
      <c r="A412" s="107" t="s">
        <v>5767</v>
      </c>
      <c r="B412" s="5" t="s">
        <v>5770</v>
      </c>
      <c r="C412" s="108" t="s">
        <v>5828</v>
      </c>
      <c r="D412" s="88" t="s">
        <v>5769</v>
      </c>
    </row>
    <row r="413" spans="1:4" s="108" customFormat="1" x14ac:dyDescent="0.25">
      <c r="A413" s="107" t="s">
        <v>5768</v>
      </c>
      <c r="B413" s="5" t="s">
        <v>5770</v>
      </c>
      <c r="C413" s="108" t="s">
        <v>5828</v>
      </c>
      <c r="D413" s="88" t="s">
        <v>5769</v>
      </c>
    </row>
    <row r="414" spans="1:4" s="108" customFormat="1" ht="15.75" customHeight="1" x14ac:dyDescent="0.25">
      <c r="A414" s="107" t="s">
        <v>5738</v>
      </c>
      <c r="B414" s="5" t="s">
        <v>2763</v>
      </c>
      <c r="C414" s="108" t="s">
        <v>5739</v>
      </c>
      <c r="D414" s="89" t="s">
        <v>5740</v>
      </c>
    </row>
    <row r="415" spans="1:4" s="108" customFormat="1" ht="15.75" customHeight="1" x14ac:dyDescent="0.25">
      <c r="A415" s="107" t="s">
        <v>5743</v>
      </c>
      <c r="B415" s="29" t="s">
        <v>2978</v>
      </c>
      <c r="C415" s="108" t="s">
        <v>5744</v>
      </c>
      <c r="D415" s="92" t="s">
        <v>5745</v>
      </c>
    </row>
    <row r="416" spans="1:4" s="108" customFormat="1" ht="15.75" customHeight="1" x14ac:dyDescent="0.25">
      <c r="A416" s="107" t="s">
        <v>5746</v>
      </c>
      <c r="B416" s="5" t="s">
        <v>2978</v>
      </c>
      <c r="C416" s="108" t="s">
        <v>5744</v>
      </c>
      <c r="D416" s="92" t="s">
        <v>5745</v>
      </c>
    </row>
    <row r="417" spans="1:4" s="108" customFormat="1" ht="15.75" customHeight="1" x14ac:dyDescent="0.25">
      <c r="A417" s="107" t="s">
        <v>5751</v>
      </c>
      <c r="B417" s="5" t="s">
        <v>5750</v>
      </c>
      <c r="C417" s="108" t="s">
        <v>5752</v>
      </c>
      <c r="D417" s="89" t="s">
        <v>5753</v>
      </c>
    </row>
    <row r="418" spans="1:4" s="108" customFormat="1" ht="15.75" customHeight="1" x14ac:dyDescent="0.25">
      <c r="A418" s="107" t="s">
        <v>5754</v>
      </c>
      <c r="B418" s="29" t="s">
        <v>5749</v>
      </c>
      <c r="C418" s="108" t="s">
        <v>5762</v>
      </c>
      <c r="D418" s="89" t="s">
        <v>5756</v>
      </c>
    </row>
    <row r="419" spans="1:4" s="108" customFormat="1" ht="15.75" customHeight="1" x14ac:dyDescent="0.25">
      <c r="A419" s="107" t="s">
        <v>5755</v>
      </c>
      <c r="B419" s="29" t="s">
        <v>5749</v>
      </c>
      <c r="C419" s="108" t="s">
        <v>5762</v>
      </c>
      <c r="D419" s="89" t="s">
        <v>5756</v>
      </c>
    </row>
    <row r="420" spans="1:4" s="108" customFormat="1" ht="15.75" customHeight="1" x14ac:dyDescent="0.25">
      <c r="A420" s="107" t="s">
        <v>5771</v>
      </c>
      <c r="B420" s="29" t="s">
        <v>2978</v>
      </c>
      <c r="C420" s="108" t="s">
        <v>5830</v>
      </c>
      <c r="D420" s="92" t="s">
        <v>5772</v>
      </c>
    </row>
    <row r="421" spans="1:4" s="108" customFormat="1" ht="15.75" customHeight="1" x14ac:dyDescent="0.25">
      <c r="A421" s="107" t="s">
        <v>5783</v>
      </c>
      <c r="B421" s="29" t="s">
        <v>2763</v>
      </c>
      <c r="C421" s="108" t="s">
        <v>5787</v>
      </c>
      <c r="D421" s="92" t="s">
        <v>5786</v>
      </c>
    </row>
    <row r="422" spans="1:4" s="108" customFormat="1" ht="15.75" customHeight="1" x14ac:dyDescent="0.25">
      <c r="A422" s="107" t="s">
        <v>5784</v>
      </c>
      <c r="B422" s="29" t="s">
        <v>2763</v>
      </c>
      <c r="C422" s="108" t="s">
        <v>5787</v>
      </c>
      <c r="D422" s="92" t="s">
        <v>5786</v>
      </c>
    </row>
    <row r="423" spans="1:4" s="108" customFormat="1" ht="15.75" customHeight="1" x14ac:dyDescent="0.25">
      <c r="A423" s="107" t="s">
        <v>5785</v>
      </c>
      <c r="B423" s="29" t="s">
        <v>2763</v>
      </c>
      <c r="C423" s="108" t="s">
        <v>5787</v>
      </c>
      <c r="D423" s="92" t="s">
        <v>5786</v>
      </c>
    </row>
    <row r="424" spans="1:4" s="108" customFormat="1" x14ac:dyDescent="0.25">
      <c r="A424" s="107" t="s">
        <v>5788</v>
      </c>
      <c r="B424" s="29" t="s">
        <v>2763</v>
      </c>
      <c r="C424" s="108" t="s">
        <v>5789</v>
      </c>
      <c r="D424" s="92" t="s">
        <v>5790</v>
      </c>
    </row>
    <row r="425" spans="1:4" s="108" customFormat="1" ht="15.75" customHeight="1" x14ac:dyDescent="0.25">
      <c r="A425" s="107" t="s">
        <v>5792</v>
      </c>
      <c r="B425" s="29" t="s">
        <v>5793</v>
      </c>
      <c r="C425" s="108" t="s">
        <v>5795</v>
      </c>
      <c r="D425" s="92" t="s">
        <v>5796</v>
      </c>
    </row>
    <row r="426" spans="1:4" s="108" customFormat="1" ht="15.75" customHeight="1" x14ac:dyDescent="0.25">
      <c r="A426" s="107" t="s">
        <v>5791</v>
      </c>
      <c r="B426" s="29" t="s">
        <v>5794</v>
      </c>
      <c r="C426" s="108" t="s">
        <v>5795</v>
      </c>
      <c r="D426" s="92" t="s">
        <v>5796</v>
      </c>
    </row>
    <row r="427" spans="1:4" s="108" customFormat="1" x14ac:dyDescent="0.25">
      <c r="A427" s="107" t="s">
        <v>5844</v>
      </c>
      <c r="B427" s="29" t="s">
        <v>5849</v>
      </c>
      <c r="C427" s="108" t="s">
        <v>5851</v>
      </c>
      <c r="D427" s="92" t="s">
        <v>5852</v>
      </c>
    </row>
    <row r="428" spans="1:4" s="108" customFormat="1" ht="15.75" customHeight="1" x14ac:dyDescent="0.25">
      <c r="A428" s="107" t="s">
        <v>5845</v>
      </c>
      <c r="B428" s="29" t="s">
        <v>5853</v>
      </c>
      <c r="C428" s="108" t="s">
        <v>5851</v>
      </c>
      <c r="D428" s="92" t="s">
        <v>5852</v>
      </c>
    </row>
    <row r="429" spans="1:4" s="108" customFormat="1" x14ac:dyDescent="0.25">
      <c r="A429" s="107" t="s">
        <v>5846</v>
      </c>
      <c r="B429" s="29" t="s">
        <v>5849</v>
      </c>
      <c r="C429" s="108" t="s">
        <v>5851</v>
      </c>
      <c r="D429" s="92" t="s">
        <v>5852</v>
      </c>
    </row>
    <row r="430" spans="1:4" s="108" customFormat="1" ht="15.75" customHeight="1" x14ac:dyDescent="0.25">
      <c r="A430" s="107" t="s">
        <v>5773</v>
      </c>
      <c r="B430" s="5" t="s">
        <v>2978</v>
      </c>
      <c r="C430" s="108" t="s">
        <v>5776</v>
      </c>
      <c r="D430" s="92" t="s">
        <v>5777</v>
      </c>
    </row>
    <row r="431" spans="1:4" s="108" customFormat="1" ht="15.75" customHeight="1" x14ac:dyDescent="0.25">
      <c r="A431" s="107" t="s">
        <v>5774</v>
      </c>
      <c r="B431" s="5" t="s">
        <v>2978</v>
      </c>
      <c r="C431" s="108" t="s">
        <v>5776</v>
      </c>
      <c r="D431" s="92" t="s">
        <v>5777</v>
      </c>
    </row>
    <row r="432" spans="1:4" s="108" customFormat="1" ht="15.75" customHeight="1" x14ac:dyDescent="0.25">
      <c r="A432" s="107" t="s">
        <v>5775</v>
      </c>
      <c r="B432" s="29" t="s">
        <v>2978</v>
      </c>
      <c r="C432" s="108" t="s">
        <v>5776</v>
      </c>
      <c r="D432" s="92" t="s">
        <v>5777</v>
      </c>
    </row>
    <row r="433" spans="1:4" s="108" customFormat="1" x14ac:dyDescent="0.25">
      <c r="A433" s="107" t="s">
        <v>5798</v>
      </c>
      <c r="B433" s="5" t="s">
        <v>5800</v>
      </c>
      <c r="C433" s="108" t="s">
        <v>5831</v>
      </c>
      <c r="D433" s="92" t="s">
        <v>5799</v>
      </c>
    </row>
    <row r="434" spans="1:4" s="108" customFormat="1" ht="15.75" customHeight="1" x14ac:dyDescent="0.25">
      <c r="A434" s="107" t="s">
        <v>5797</v>
      </c>
      <c r="B434" s="5" t="s">
        <v>5801</v>
      </c>
      <c r="C434" s="108" t="s">
        <v>5832</v>
      </c>
      <c r="D434" s="92" t="s">
        <v>5799</v>
      </c>
    </row>
    <row r="435" spans="1:4" s="108" customFormat="1" ht="15.75" customHeight="1" x14ac:dyDescent="0.25">
      <c r="A435" s="107" t="s">
        <v>5802</v>
      </c>
      <c r="B435" s="5" t="s">
        <v>5805</v>
      </c>
      <c r="C435" s="108" t="s">
        <v>5803</v>
      </c>
      <c r="D435" s="92" t="s">
        <v>5804</v>
      </c>
    </row>
    <row r="436" spans="1:4" s="108" customFormat="1" x14ac:dyDescent="0.25">
      <c r="A436" s="107" t="s">
        <v>5806</v>
      </c>
      <c r="B436" s="5" t="s">
        <v>2763</v>
      </c>
      <c r="C436" s="108" t="s">
        <v>5807</v>
      </c>
      <c r="D436" s="92" t="s">
        <v>5808</v>
      </c>
    </row>
    <row r="437" spans="1:4" s="108" customFormat="1" ht="15.75" customHeight="1" x14ac:dyDescent="0.25">
      <c r="A437" s="107" t="s">
        <v>5810</v>
      </c>
      <c r="B437" s="5" t="s">
        <v>2978</v>
      </c>
      <c r="C437" s="108" t="s">
        <v>5833</v>
      </c>
      <c r="D437" s="92" t="s">
        <v>5778</v>
      </c>
    </row>
    <row r="438" spans="1:4" s="108" customFormat="1" ht="15.75" customHeight="1" x14ac:dyDescent="0.25">
      <c r="A438" s="107" t="s">
        <v>5809</v>
      </c>
      <c r="B438" s="5" t="s">
        <v>2978</v>
      </c>
      <c r="C438" s="108" t="s">
        <v>5834</v>
      </c>
      <c r="D438" s="92" t="s">
        <v>5778</v>
      </c>
    </row>
    <row r="439" spans="1:4" s="108" customFormat="1" ht="15.75" customHeight="1" x14ac:dyDescent="0.25">
      <c r="A439" s="107" t="s">
        <v>5812</v>
      </c>
      <c r="B439" s="5" t="s">
        <v>2763</v>
      </c>
      <c r="C439" s="108" t="s">
        <v>5835</v>
      </c>
      <c r="D439" s="92" t="s">
        <v>5822</v>
      </c>
    </row>
    <row r="440" spans="1:4" s="108" customFormat="1" ht="15.75" customHeight="1" x14ac:dyDescent="0.25">
      <c r="A440" s="107" t="s">
        <v>5814</v>
      </c>
      <c r="B440" s="5" t="s">
        <v>2763</v>
      </c>
      <c r="C440" s="108" t="s">
        <v>5836</v>
      </c>
      <c r="D440" s="92" t="s">
        <v>5822</v>
      </c>
    </row>
    <row r="441" spans="1:4" s="108" customFormat="1" ht="15.75" customHeight="1" x14ac:dyDescent="0.25">
      <c r="A441" s="107" t="s">
        <v>5815</v>
      </c>
      <c r="B441" s="5" t="s">
        <v>2763</v>
      </c>
      <c r="C441" s="108" t="s">
        <v>5836</v>
      </c>
      <c r="D441" s="92" t="s">
        <v>5822</v>
      </c>
    </row>
    <row r="442" spans="1:4" s="108" customFormat="1" ht="15.75" customHeight="1" x14ac:dyDescent="0.25">
      <c r="A442" s="107" t="s">
        <v>5816</v>
      </c>
      <c r="B442" s="5" t="s">
        <v>2763</v>
      </c>
      <c r="C442" s="108" t="s">
        <v>5837</v>
      </c>
      <c r="D442" s="92" t="s">
        <v>5822</v>
      </c>
    </row>
    <row r="443" spans="1:4" s="108" customFormat="1" ht="15.75" customHeight="1" x14ac:dyDescent="0.25">
      <c r="A443" s="107" t="s">
        <v>5817</v>
      </c>
      <c r="B443" s="5" t="s">
        <v>2763</v>
      </c>
      <c r="C443" s="108" t="s">
        <v>5836</v>
      </c>
      <c r="D443" s="92" t="s">
        <v>5822</v>
      </c>
    </row>
    <row r="444" spans="1:4" s="108" customFormat="1" ht="15.75" customHeight="1" x14ac:dyDescent="0.25">
      <c r="A444" s="107" t="s">
        <v>5818</v>
      </c>
      <c r="B444" s="5" t="s">
        <v>2763</v>
      </c>
      <c r="C444" s="108" t="s">
        <v>5836</v>
      </c>
      <c r="D444" s="92" t="s">
        <v>5822</v>
      </c>
    </row>
    <row r="445" spans="1:4" s="108" customFormat="1" ht="15.75" customHeight="1" x14ac:dyDescent="0.25">
      <c r="A445" s="107" t="s">
        <v>5819</v>
      </c>
      <c r="B445" s="5" t="s">
        <v>2763</v>
      </c>
      <c r="C445" s="108" t="s">
        <v>5836</v>
      </c>
      <c r="D445" s="92" t="s">
        <v>5822</v>
      </c>
    </row>
    <row r="446" spans="1:4" s="108" customFormat="1" ht="15.75" customHeight="1" x14ac:dyDescent="0.25">
      <c r="A446" s="107" t="s">
        <v>5820</v>
      </c>
      <c r="B446" s="5" t="s">
        <v>2763</v>
      </c>
      <c r="C446" s="108" t="s">
        <v>5838</v>
      </c>
      <c r="D446" s="92" t="s">
        <v>5822</v>
      </c>
    </row>
    <row r="447" spans="1:4" s="108" customFormat="1" ht="15.75" customHeight="1" x14ac:dyDescent="0.25">
      <c r="A447" s="107" t="s">
        <v>5821</v>
      </c>
      <c r="B447" s="5" t="s">
        <v>2763</v>
      </c>
      <c r="C447" s="108" t="s">
        <v>5839</v>
      </c>
      <c r="D447" s="92" t="s">
        <v>5822</v>
      </c>
    </row>
    <row r="448" spans="1:4" s="108" customFormat="1" ht="15.75" customHeight="1" x14ac:dyDescent="0.25">
      <c r="A448" s="107" t="s">
        <v>5813</v>
      </c>
      <c r="B448" s="5" t="s">
        <v>2763</v>
      </c>
      <c r="C448" s="108" t="s">
        <v>5837</v>
      </c>
      <c r="D448" s="92" t="s">
        <v>5822</v>
      </c>
    </row>
    <row r="449" spans="1:4" s="108" customFormat="1" ht="15.75" customHeight="1" x14ac:dyDescent="0.25">
      <c r="A449" s="107" t="s">
        <v>5857</v>
      </c>
      <c r="B449" s="5" t="s">
        <v>5858</v>
      </c>
      <c r="C449" s="108" t="s">
        <v>5859</v>
      </c>
      <c r="D449" s="92" t="s">
        <v>5860</v>
      </c>
    </row>
    <row r="450" spans="1:4" s="108" customFormat="1" ht="15.75" customHeight="1" x14ac:dyDescent="0.25">
      <c r="A450" s="107" t="s">
        <v>5861</v>
      </c>
      <c r="B450" s="5" t="s">
        <v>5867</v>
      </c>
      <c r="C450" s="108" t="s">
        <v>5865</v>
      </c>
      <c r="D450" s="92" t="s">
        <v>5866</v>
      </c>
    </row>
    <row r="451" spans="1:4" s="108" customFormat="1" ht="15.75" customHeight="1" x14ac:dyDescent="0.25">
      <c r="A451" s="107" t="s">
        <v>5862</v>
      </c>
      <c r="B451" s="5" t="s">
        <v>5867</v>
      </c>
      <c r="C451" s="108" t="s">
        <v>5865</v>
      </c>
      <c r="D451" s="92" t="s">
        <v>5866</v>
      </c>
    </row>
    <row r="452" spans="1:4" s="108" customFormat="1" ht="15.75" customHeight="1" x14ac:dyDescent="0.25">
      <c r="A452" s="107" t="s">
        <v>5863</v>
      </c>
      <c r="B452" s="5" t="s">
        <v>5867</v>
      </c>
      <c r="C452" s="108" t="s">
        <v>5865</v>
      </c>
      <c r="D452" s="92" t="s">
        <v>5866</v>
      </c>
    </row>
    <row r="453" spans="1:4" s="108" customFormat="1" ht="15.75" customHeight="1" x14ac:dyDescent="0.25">
      <c r="A453" s="107" t="s">
        <v>5864</v>
      </c>
      <c r="B453" s="5" t="s">
        <v>5867</v>
      </c>
      <c r="C453" s="108" t="s">
        <v>5865</v>
      </c>
      <c r="D453" s="92" t="s">
        <v>5866</v>
      </c>
    </row>
    <row r="454" spans="1:4" s="108" customFormat="1" ht="15.75" customHeight="1" x14ac:dyDescent="0.25">
      <c r="A454" s="107" t="s">
        <v>5824</v>
      </c>
      <c r="B454" s="5" t="s">
        <v>2978</v>
      </c>
      <c r="C454" s="108" t="s">
        <v>5825</v>
      </c>
      <c r="D454" s="92" t="s">
        <v>5826</v>
      </c>
    </row>
    <row r="455" spans="1:4" s="108" customFormat="1" ht="15.75" customHeight="1" x14ac:dyDescent="0.25">
      <c r="A455" s="107" t="s">
        <v>5823</v>
      </c>
      <c r="B455" s="5" t="s">
        <v>2978</v>
      </c>
      <c r="C455" s="108" t="s">
        <v>5825</v>
      </c>
      <c r="D455" s="92" t="s">
        <v>5826</v>
      </c>
    </row>
    <row r="456" spans="1:4" s="108" customFormat="1" ht="15.75" customHeight="1" x14ac:dyDescent="0.25">
      <c r="A456" s="107" t="s">
        <v>5868</v>
      </c>
      <c r="B456" s="5" t="s">
        <v>5869</v>
      </c>
      <c r="C456" s="108" t="s">
        <v>5870</v>
      </c>
      <c r="D456" s="92" t="s">
        <v>5871</v>
      </c>
    </row>
    <row r="457" spans="1:4" s="108" customFormat="1" ht="15.75" customHeight="1" x14ac:dyDescent="0.25">
      <c r="A457" s="107" t="s">
        <v>5878</v>
      </c>
      <c r="B457" s="5" t="s">
        <v>5882</v>
      </c>
      <c r="C457" s="108" t="s">
        <v>5880</v>
      </c>
      <c r="D457" s="92" t="s">
        <v>5881</v>
      </c>
    </row>
    <row r="458" spans="1:4" s="108" customFormat="1" ht="15.75" customHeight="1" x14ac:dyDescent="0.25">
      <c r="A458" s="107" t="s">
        <v>5879</v>
      </c>
      <c r="B458" s="5" t="s">
        <v>5883</v>
      </c>
      <c r="C458" s="108" t="s">
        <v>5880</v>
      </c>
      <c r="D458" s="92" t="s">
        <v>5881</v>
      </c>
    </row>
    <row r="459" spans="1:4" s="108" customFormat="1" ht="15.75" customHeight="1" x14ac:dyDescent="0.25">
      <c r="A459" s="107" t="s">
        <v>5854</v>
      </c>
      <c r="B459" s="5" t="s">
        <v>5855</v>
      </c>
      <c r="C459" s="108" t="s">
        <v>5872</v>
      </c>
      <c r="D459" s="92" t="s">
        <v>5856</v>
      </c>
    </row>
    <row r="460" spans="1:4" s="108" customFormat="1" ht="15.75" customHeight="1" x14ac:dyDescent="0.25">
      <c r="A460" s="107" t="s">
        <v>5884</v>
      </c>
      <c r="B460" s="5" t="s">
        <v>5889</v>
      </c>
      <c r="C460" s="108" t="s">
        <v>5887</v>
      </c>
      <c r="D460" s="92" t="s">
        <v>5888</v>
      </c>
    </row>
    <row r="461" spans="1:4" s="108" customFormat="1" ht="15.75" customHeight="1" x14ac:dyDescent="0.25">
      <c r="A461" s="107" t="s">
        <v>5885</v>
      </c>
      <c r="B461" s="5" t="s">
        <v>5882</v>
      </c>
      <c r="C461" s="108" t="s">
        <v>5887</v>
      </c>
      <c r="D461" s="92" t="s">
        <v>5888</v>
      </c>
    </row>
    <row r="462" spans="1:4" s="108" customFormat="1" ht="15.75" customHeight="1" x14ac:dyDescent="0.25">
      <c r="A462" s="107" t="s">
        <v>5886</v>
      </c>
      <c r="B462" s="5" t="s">
        <v>5890</v>
      </c>
      <c r="C462" s="108" t="s">
        <v>5887</v>
      </c>
      <c r="D462" s="92" t="s">
        <v>5888</v>
      </c>
    </row>
    <row r="463" spans="1:4" s="108" customFormat="1" ht="15.75" customHeight="1" x14ac:dyDescent="0.25">
      <c r="A463" s="107" t="s">
        <v>5873</v>
      </c>
      <c r="B463" s="5" t="s">
        <v>2764</v>
      </c>
      <c r="C463" s="108" t="s">
        <v>5875</v>
      </c>
      <c r="D463" s="92" t="s">
        <v>5877</v>
      </c>
    </row>
    <row r="464" spans="1:4" s="108" customFormat="1" ht="15.75" customHeight="1" x14ac:dyDescent="0.25">
      <c r="A464" s="107" t="s">
        <v>5874</v>
      </c>
      <c r="B464" s="5" t="s">
        <v>2764</v>
      </c>
      <c r="C464" s="108" t="s">
        <v>5876</v>
      </c>
      <c r="D464" s="92" t="s">
        <v>5877</v>
      </c>
    </row>
    <row r="465" spans="1:4" s="108" customFormat="1" ht="15.75" customHeight="1" x14ac:dyDescent="0.25">
      <c r="A465" s="107" t="s">
        <v>5891</v>
      </c>
      <c r="B465" s="5" t="s">
        <v>5896</v>
      </c>
      <c r="C465" s="108" t="s">
        <v>5894</v>
      </c>
      <c r="D465" s="92" t="s">
        <v>5895</v>
      </c>
    </row>
    <row r="466" spans="1:4" s="108" customFormat="1" ht="15.75" customHeight="1" x14ac:dyDescent="0.25">
      <c r="A466" s="107" t="s">
        <v>5892</v>
      </c>
      <c r="B466" s="5" t="s">
        <v>5882</v>
      </c>
      <c r="C466" s="108" t="s">
        <v>5894</v>
      </c>
      <c r="D466" s="92" t="s">
        <v>5895</v>
      </c>
    </row>
    <row r="467" spans="1:4" s="108" customFormat="1" ht="15.75" customHeight="1" x14ac:dyDescent="0.25">
      <c r="A467" s="107" t="s">
        <v>5893</v>
      </c>
      <c r="B467" s="5" t="s">
        <v>5882</v>
      </c>
      <c r="C467" s="108" t="s">
        <v>5894</v>
      </c>
      <c r="D467" s="92" t="s">
        <v>5895</v>
      </c>
    </row>
    <row r="468" spans="1:4" s="108" customFormat="1" ht="15.75" customHeight="1" x14ac:dyDescent="0.25">
      <c r="A468" s="107" t="s">
        <v>5897</v>
      </c>
      <c r="B468" s="5" t="s">
        <v>5882</v>
      </c>
      <c r="C468" s="108" t="s">
        <v>5898</v>
      </c>
      <c r="D468" s="92" t="s">
        <v>5899</v>
      </c>
    </row>
    <row r="469" spans="1:4" s="108" customFormat="1" ht="16.5" customHeight="1" x14ac:dyDescent="0.25">
      <c r="A469" s="107" t="s">
        <v>5900</v>
      </c>
      <c r="B469" s="5" t="s">
        <v>5901</v>
      </c>
      <c r="C469" s="108" t="s">
        <v>5908</v>
      </c>
      <c r="D469" s="89" t="s">
        <v>5902</v>
      </c>
    </row>
    <row r="470" spans="1:4" s="108" customFormat="1" ht="16.5" customHeight="1" x14ac:dyDescent="0.25">
      <c r="A470" s="107" t="s">
        <v>5905</v>
      </c>
      <c r="B470" s="5" t="s">
        <v>5904</v>
      </c>
      <c r="C470" s="108" t="s">
        <v>5907</v>
      </c>
      <c r="D470" s="89" t="s">
        <v>5906</v>
      </c>
    </row>
    <row r="471" spans="1:4" s="108" customFormat="1" ht="16.5" customHeight="1" x14ac:dyDescent="0.25">
      <c r="A471" s="107" t="s">
        <v>5909</v>
      </c>
      <c r="B471" s="5" t="s">
        <v>5901</v>
      </c>
      <c r="C471" s="108" t="s">
        <v>5911</v>
      </c>
      <c r="D471" s="88" t="s">
        <v>5910</v>
      </c>
    </row>
    <row r="472" spans="1:4" s="108" customFormat="1" ht="16.5" customHeight="1" x14ac:dyDescent="0.25">
      <c r="A472" s="107" t="s">
        <v>6066</v>
      </c>
      <c r="B472" s="29" t="s">
        <v>5913</v>
      </c>
      <c r="C472" s="108" t="s">
        <v>5912</v>
      </c>
      <c r="D472" s="92" t="s">
        <v>6051</v>
      </c>
    </row>
    <row r="473" spans="1:4" s="108" customFormat="1" ht="16.5" customHeight="1" x14ac:dyDescent="0.25">
      <c r="A473" s="107" t="s">
        <v>5914</v>
      </c>
      <c r="B473" s="5" t="s">
        <v>5903</v>
      </c>
      <c r="C473" s="108" t="s">
        <v>5916</v>
      </c>
      <c r="D473" s="92" t="s">
        <v>5915</v>
      </c>
    </row>
    <row r="474" spans="1:4" s="108" customFormat="1" ht="16.5" customHeight="1" x14ac:dyDescent="0.25">
      <c r="A474" s="107" t="s">
        <v>5940</v>
      </c>
      <c r="B474" s="5" t="s">
        <v>5938</v>
      </c>
      <c r="C474" s="108" t="s">
        <v>5945</v>
      </c>
      <c r="D474" s="92" t="s">
        <v>5942</v>
      </c>
    </row>
    <row r="475" spans="1:4" s="108" customFormat="1" ht="16.5" customHeight="1" x14ac:dyDescent="0.25">
      <c r="A475" s="107" t="s">
        <v>5943</v>
      </c>
      <c r="B475" s="5" t="s">
        <v>5948</v>
      </c>
      <c r="C475" s="108" t="s">
        <v>5946</v>
      </c>
      <c r="D475" s="89" t="s">
        <v>5947</v>
      </c>
    </row>
    <row r="476" spans="1:4" s="108" customFormat="1" ht="16.5" customHeight="1" x14ac:dyDescent="0.25">
      <c r="A476" s="107" t="s">
        <v>5944</v>
      </c>
      <c r="B476" s="5" t="s">
        <v>5948</v>
      </c>
      <c r="C476" s="108" t="s">
        <v>5946</v>
      </c>
      <c r="D476" s="89" t="s">
        <v>5947</v>
      </c>
    </row>
    <row r="477" spans="1:4" s="108" customFormat="1" ht="16.5" customHeight="1" x14ac:dyDescent="0.25">
      <c r="A477" s="107" t="s">
        <v>5924</v>
      </c>
      <c r="B477" s="5" t="s">
        <v>2978</v>
      </c>
      <c r="C477" s="108" t="s">
        <v>5928</v>
      </c>
      <c r="D477" s="89" t="s">
        <v>5929</v>
      </c>
    </row>
    <row r="478" spans="1:4" s="108" customFormat="1" ht="16.5" customHeight="1" x14ac:dyDescent="0.25">
      <c r="A478" s="107" t="s">
        <v>5925</v>
      </c>
      <c r="B478" s="5" t="s">
        <v>2978</v>
      </c>
      <c r="C478" s="108" t="s">
        <v>5928</v>
      </c>
      <c r="D478" s="92" t="s">
        <v>5929</v>
      </c>
    </row>
    <row r="479" spans="1:4" s="108" customFormat="1" ht="16.5" customHeight="1" x14ac:dyDescent="0.25">
      <c r="A479" s="107" t="s">
        <v>5926</v>
      </c>
      <c r="B479" s="5" t="s">
        <v>2978</v>
      </c>
      <c r="C479" s="108" t="s">
        <v>5928</v>
      </c>
      <c r="D479" s="92" t="s">
        <v>5929</v>
      </c>
    </row>
    <row r="480" spans="1:4" s="108" customFormat="1" ht="16.5" customHeight="1" x14ac:dyDescent="0.25">
      <c r="A480" s="107" t="s">
        <v>5927</v>
      </c>
      <c r="B480" s="29" t="s">
        <v>2978</v>
      </c>
      <c r="C480" s="108" t="s">
        <v>5928</v>
      </c>
      <c r="D480" s="92" t="s">
        <v>5929</v>
      </c>
    </row>
    <row r="481" spans="1:4" s="108" customFormat="1" ht="16.5" customHeight="1" x14ac:dyDescent="0.25">
      <c r="A481" s="107" t="s">
        <v>5949</v>
      </c>
      <c r="B481" s="29" t="s">
        <v>6067</v>
      </c>
      <c r="C481" s="108" t="s">
        <v>5952</v>
      </c>
      <c r="D481" s="89" t="s">
        <v>5951</v>
      </c>
    </row>
    <row r="482" spans="1:4" s="108" customFormat="1" ht="16.5" customHeight="1" x14ac:dyDescent="0.25">
      <c r="A482" s="107" t="s">
        <v>5950</v>
      </c>
      <c r="B482" s="29" t="s">
        <v>6067</v>
      </c>
      <c r="C482" s="108" t="s">
        <v>5952</v>
      </c>
      <c r="D482" s="89" t="s">
        <v>5951</v>
      </c>
    </row>
    <row r="483" spans="1:4" s="108" customFormat="1" ht="16.5" customHeight="1" x14ac:dyDescent="0.25">
      <c r="A483" s="107" t="s">
        <v>5954</v>
      </c>
      <c r="B483" s="29" t="s">
        <v>5948</v>
      </c>
      <c r="C483" s="108" t="s">
        <v>5953</v>
      </c>
      <c r="D483" s="89" t="s">
        <v>5957</v>
      </c>
    </row>
    <row r="484" spans="1:4" s="108" customFormat="1" ht="16.5" customHeight="1" x14ac:dyDescent="0.25">
      <c r="A484" s="107" t="s">
        <v>6256</v>
      </c>
      <c r="B484" s="29" t="s">
        <v>5948</v>
      </c>
      <c r="C484" s="108" t="s">
        <v>5953</v>
      </c>
      <c r="D484" s="89" t="s">
        <v>5957</v>
      </c>
    </row>
    <row r="485" spans="1:4" s="108" customFormat="1" ht="16.5" customHeight="1" x14ac:dyDescent="0.25">
      <c r="A485" s="107" t="s">
        <v>5955</v>
      </c>
      <c r="B485" s="29" t="s">
        <v>5948</v>
      </c>
      <c r="C485" s="108" t="s">
        <v>5953</v>
      </c>
      <c r="D485" s="89" t="s">
        <v>5957</v>
      </c>
    </row>
    <row r="486" spans="1:4" s="108" customFormat="1" ht="16.5" customHeight="1" x14ac:dyDescent="0.25">
      <c r="A486" s="107" t="s">
        <v>5956</v>
      </c>
      <c r="B486" s="29" t="s">
        <v>5948</v>
      </c>
      <c r="C486" s="108" t="s">
        <v>5953</v>
      </c>
      <c r="D486" s="89" t="s">
        <v>5957</v>
      </c>
    </row>
    <row r="487" spans="1:4" s="108" customFormat="1" ht="16.5" customHeight="1" x14ac:dyDescent="0.25">
      <c r="A487" s="107" t="s">
        <v>5997</v>
      </c>
      <c r="B487" s="29" t="s">
        <v>5998</v>
      </c>
      <c r="C487" s="108" t="s">
        <v>6008</v>
      </c>
      <c r="D487" s="92" t="s">
        <v>5999</v>
      </c>
    </row>
    <row r="488" spans="1:4" s="108" customFormat="1" ht="16.5" customHeight="1" x14ac:dyDescent="0.25">
      <c r="A488" s="114" t="s">
        <v>6254</v>
      </c>
      <c r="B488" s="29" t="s">
        <v>2978</v>
      </c>
      <c r="C488" s="108" t="s">
        <v>5941</v>
      </c>
      <c r="D488" s="92" t="s">
        <v>5933</v>
      </c>
    </row>
    <row r="489" spans="1:4" s="108" customFormat="1" ht="16.5" customHeight="1" x14ac:dyDescent="0.25">
      <c r="A489" s="107" t="s">
        <v>5930</v>
      </c>
      <c r="B489" s="5" t="s">
        <v>2978</v>
      </c>
      <c r="C489" s="108" t="s">
        <v>5941</v>
      </c>
      <c r="D489" s="92" t="s">
        <v>5933</v>
      </c>
    </row>
    <row r="490" spans="1:4" s="108" customFormat="1" ht="16.5" customHeight="1" x14ac:dyDescent="0.25">
      <c r="A490" s="107" t="s">
        <v>5931</v>
      </c>
      <c r="B490" s="5" t="s">
        <v>2978</v>
      </c>
      <c r="C490" s="108" t="s">
        <v>5939</v>
      </c>
      <c r="D490" s="92" t="s">
        <v>5933</v>
      </c>
    </row>
    <row r="491" spans="1:4" s="108" customFormat="1" ht="16.5" customHeight="1" x14ac:dyDescent="0.25">
      <c r="A491" s="107" t="s">
        <v>5932</v>
      </c>
      <c r="B491" s="5" t="s">
        <v>2978</v>
      </c>
      <c r="C491" s="108" t="s">
        <v>5941</v>
      </c>
      <c r="D491" s="92" t="s">
        <v>5933</v>
      </c>
    </row>
    <row r="492" spans="1:4" s="108" customFormat="1" ht="16.5" customHeight="1" x14ac:dyDescent="0.25">
      <c r="A492" s="107" t="s">
        <v>5963</v>
      </c>
      <c r="B492" s="5" t="s">
        <v>2978</v>
      </c>
      <c r="C492" s="108" t="s">
        <v>5972</v>
      </c>
      <c r="D492" s="92" t="s">
        <v>5971</v>
      </c>
    </row>
    <row r="493" spans="1:4" s="108" customFormat="1" ht="16.5" customHeight="1" x14ac:dyDescent="0.25">
      <c r="A493" s="107" t="s">
        <v>5964</v>
      </c>
      <c r="B493" s="5" t="s">
        <v>2978</v>
      </c>
      <c r="C493" s="108" t="s">
        <v>5972</v>
      </c>
      <c r="D493" s="92" t="s">
        <v>5971</v>
      </c>
    </row>
    <row r="494" spans="1:4" s="108" customFormat="1" ht="16.5" customHeight="1" x14ac:dyDescent="0.25">
      <c r="A494" s="107" t="s">
        <v>5965</v>
      </c>
      <c r="B494" s="5" t="s">
        <v>2978</v>
      </c>
      <c r="C494" s="108" t="s">
        <v>5972</v>
      </c>
      <c r="D494" s="92" t="s">
        <v>5971</v>
      </c>
    </row>
    <row r="495" spans="1:4" s="108" customFormat="1" ht="16.5" customHeight="1" x14ac:dyDescent="0.25">
      <c r="A495" s="107" t="s">
        <v>5966</v>
      </c>
      <c r="B495" s="5" t="s">
        <v>2978</v>
      </c>
      <c r="C495" s="108" t="s">
        <v>5972</v>
      </c>
      <c r="D495" s="92" t="s">
        <v>5971</v>
      </c>
    </row>
    <row r="496" spans="1:4" s="108" customFormat="1" ht="16.5" customHeight="1" x14ac:dyDescent="0.25">
      <c r="A496" s="107" t="s">
        <v>5967</v>
      </c>
      <c r="B496" s="5" t="s">
        <v>2978</v>
      </c>
      <c r="C496" s="108" t="s">
        <v>5972</v>
      </c>
      <c r="D496" s="92" t="s">
        <v>5971</v>
      </c>
    </row>
    <row r="497" spans="1:4" s="108" customFormat="1" ht="16.5" customHeight="1" x14ac:dyDescent="0.25">
      <c r="A497" s="107" t="s">
        <v>5968</v>
      </c>
      <c r="B497" s="5" t="s">
        <v>2978</v>
      </c>
      <c r="C497" s="108" t="s">
        <v>5972</v>
      </c>
      <c r="D497" s="92" t="s">
        <v>5971</v>
      </c>
    </row>
    <row r="498" spans="1:4" s="108" customFormat="1" ht="16.5" customHeight="1" x14ac:dyDescent="0.25">
      <c r="A498" s="107" t="s">
        <v>5969</v>
      </c>
      <c r="B498" s="5" t="s">
        <v>2978</v>
      </c>
      <c r="C498" s="108" t="s">
        <v>5972</v>
      </c>
      <c r="D498" s="92" t="s">
        <v>5971</v>
      </c>
    </row>
    <row r="499" spans="1:4" s="108" customFormat="1" ht="16.5" customHeight="1" x14ac:dyDescent="0.25">
      <c r="A499" s="107" t="s">
        <v>5970</v>
      </c>
      <c r="B499" s="5" t="s">
        <v>2978</v>
      </c>
      <c r="C499" s="108" t="s">
        <v>5972</v>
      </c>
      <c r="D499" s="92" t="s">
        <v>5971</v>
      </c>
    </row>
    <row r="500" spans="1:4" s="108" customFormat="1" x14ac:dyDescent="0.25">
      <c r="A500" s="107" t="s">
        <v>5961</v>
      </c>
      <c r="B500" s="5" t="s">
        <v>2763</v>
      </c>
      <c r="C500" s="108" t="s">
        <v>6009</v>
      </c>
      <c r="D500" s="89" t="s">
        <v>5962</v>
      </c>
    </row>
    <row r="501" spans="1:4" s="108" customFormat="1" x14ac:dyDescent="0.25">
      <c r="A501" s="107" t="s">
        <v>5973</v>
      </c>
      <c r="B501" s="5" t="s">
        <v>2978</v>
      </c>
      <c r="C501" s="108" t="s">
        <v>6010</v>
      </c>
      <c r="D501" s="89" t="s">
        <v>5974</v>
      </c>
    </row>
    <row r="502" spans="1:4" s="108" customFormat="1" x14ac:dyDescent="0.25">
      <c r="A502" s="107" t="s">
        <v>5975</v>
      </c>
      <c r="B502" s="5" t="s">
        <v>2763</v>
      </c>
      <c r="C502" s="108" t="s">
        <v>6011</v>
      </c>
      <c r="D502" s="89" t="s">
        <v>5976</v>
      </c>
    </row>
    <row r="503" spans="1:4" s="108" customFormat="1" x14ac:dyDescent="0.25">
      <c r="A503" s="107" t="s">
        <v>5977</v>
      </c>
      <c r="B503" s="5" t="s">
        <v>2763</v>
      </c>
      <c r="C503" s="108" t="s">
        <v>6012</v>
      </c>
      <c r="D503" s="89" t="s">
        <v>5976</v>
      </c>
    </row>
    <row r="504" spans="1:4" s="108" customFormat="1" x14ac:dyDescent="0.25">
      <c r="A504" s="107" t="s">
        <v>6000</v>
      </c>
      <c r="B504" s="5" t="s">
        <v>6001</v>
      </c>
      <c r="C504" s="108" t="s">
        <v>6013</v>
      </c>
      <c r="D504" s="89" t="s">
        <v>6121</v>
      </c>
    </row>
    <row r="505" spans="1:4" s="108" customFormat="1" x14ac:dyDescent="0.25">
      <c r="A505" s="107" t="s">
        <v>5978</v>
      </c>
      <c r="B505" s="29" t="s">
        <v>5979</v>
      </c>
      <c r="C505" s="108" t="s">
        <v>6014</v>
      </c>
      <c r="D505" s="89" t="s">
        <v>5981</v>
      </c>
    </row>
    <row r="506" spans="1:4" s="108" customFormat="1" x14ac:dyDescent="0.25">
      <c r="A506" s="107" t="s">
        <v>5980</v>
      </c>
      <c r="B506" s="5" t="s">
        <v>5982</v>
      </c>
      <c r="C506" s="108" t="s">
        <v>6015</v>
      </c>
      <c r="D506" s="89" t="s">
        <v>5981</v>
      </c>
    </row>
    <row r="507" spans="1:4" s="108" customFormat="1" x14ac:dyDescent="0.25">
      <c r="A507" s="107" t="s">
        <v>6002</v>
      </c>
      <c r="B507" s="5" t="s">
        <v>6003</v>
      </c>
      <c r="C507" s="108" t="s">
        <v>6016</v>
      </c>
      <c r="D507" s="92" t="s">
        <v>6021</v>
      </c>
    </row>
    <row r="508" spans="1:4" s="108" customFormat="1" x14ac:dyDescent="0.25">
      <c r="A508" s="107" t="s">
        <v>5987</v>
      </c>
      <c r="B508" s="5" t="s">
        <v>2763</v>
      </c>
      <c r="C508" s="108" t="s">
        <v>5994</v>
      </c>
      <c r="D508" s="89" t="s">
        <v>5993</v>
      </c>
    </row>
    <row r="509" spans="1:4" s="108" customFormat="1" x14ac:dyDescent="0.25">
      <c r="A509" s="107" t="s">
        <v>5988</v>
      </c>
      <c r="B509" s="5" t="s">
        <v>2763</v>
      </c>
      <c r="C509" s="108" t="s">
        <v>5994</v>
      </c>
      <c r="D509" s="89" t="s">
        <v>6022</v>
      </c>
    </row>
    <row r="510" spans="1:4" s="108" customFormat="1" x14ac:dyDescent="0.25">
      <c r="A510" s="107" t="s">
        <v>5989</v>
      </c>
      <c r="B510" s="5" t="s">
        <v>2763</v>
      </c>
      <c r="C510" s="108" t="s">
        <v>5994</v>
      </c>
      <c r="D510" s="89" t="s">
        <v>6022</v>
      </c>
    </row>
    <row r="511" spans="1:4" s="108" customFormat="1" x14ac:dyDescent="0.25">
      <c r="A511" s="107" t="s">
        <v>5990</v>
      </c>
      <c r="B511" s="5" t="s">
        <v>2763</v>
      </c>
      <c r="C511" s="108" t="s">
        <v>5994</v>
      </c>
      <c r="D511" s="89" t="s">
        <v>6022</v>
      </c>
    </row>
    <row r="512" spans="1:4" s="108" customFormat="1" x14ac:dyDescent="0.25">
      <c r="A512" s="107" t="s">
        <v>5991</v>
      </c>
      <c r="B512" s="5" t="s">
        <v>2763</v>
      </c>
      <c r="C512" s="108" t="s">
        <v>5994</v>
      </c>
      <c r="D512" s="89" t="s">
        <v>6022</v>
      </c>
    </row>
    <row r="513" spans="1:4" s="108" customFormat="1" x14ac:dyDescent="0.25">
      <c r="A513" s="107" t="s">
        <v>5992</v>
      </c>
      <c r="B513" s="29" t="s">
        <v>2763</v>
      </c>
      <c r="C513" s="108" t="s">
        <v>5994</v>
      </c>
      <c r="D513" s="89" t="s">
        <v>6022</v>
      </c>
    </row>
    <row r="514" spans="1:4" s="108" customFormat="1" x14ac:dyDescent="0.25">
      <c r="A514" s="107" t="s">
        <v>5995</v>
      </c>
      <c r="B514" s="29" t="s">
        <v>2978</v>
      </c>
      <c r="C514" s="108" t="s">
        <v>6017</v>
      </c>
      <c r="D514" s="92" t="s">
        <v>6025</v>
      </c>
    </row>
    <row r="515" spans="1:4" s="108" customFormat="1" x14ac:dyDescent="0.25">
      <c r="A515" s="107" t="s">
        <v>6257</v>
      </c>
      <c r="B515" s="29" t="s">
        <v>2978</v>
      </c>
      <c r="C515" s="108" t="s">
        <v>6017</v>
      </c>
      <c r="D515" s="92" t="s">
        <v>6025</v>
      </c>
    </row>
    <row r="516" spans="1:4" s="108" customFormat="1" x14ac:dyDescent="0.25">
      <c r="A516" s="107" t="s">
        <v>6023</v>
      </c>
      <c r="B516" s="29" t="s">
        <v>2978</v>
      </c>
      <c r="C516" s="108" t="s">
        <v>6017</v>
      </c>
      <c r="D516" s="92" t="s">
        <v>6025</v>
      </c>
    </row>
    <row r="517" spans="1:4" s="108" customFormat="1" x14ac:dyDescent="0.25">
      <c r="A517" s="107" t="s">
        <v>6024</v>
      </c>
      <c r="B517" s="29" t="s">
        <v>2978</v>
      </c>
      <c r="C517" s="108" t="s">
        <v>6017</v>
      </c>
      <c r="D517" s="92" t="s">
        <v>6025</v>
      </c>
    </row>
    <row r="518" spans="1:4" s="108" customFormat="1" x14ac:dyDescent="0.25">
      <c r="A518" s="107" t="s">
        <v>6020</v>
      </c>
      <c r="B518" s="5" t="s">
        <v>6006</v>
      </c>
      <c r="C518" s="108" t="s">
        <v>6018</v>
      </c>
      <c r="D518" s="92" t="s">
        <v>6007</v>
      </c>
    </row>
    <row r="519" spans="1:4" s="108" customFormat="1" x14ac:dyDescent="0.25">
      <c r="A519" s="107" t="s">
        <v>6004</v>
      </c>
      <c r="B519" s="5" t="s">
        <v>6006</v>
      </c>
      <c r="C519" s="108" t="s">
        <v>6019</v>
      </c>
      <c r="D519" s="92" t="s">
        <v>6007</v>
      </c>
    </row>
    <row r="520" spans="1:4" s="108" customFormat="1" x14ac:dyDescent="0.25">
      <c r="A520" s="107" t="s">
        <v>6005</v>
      </c>
      <c r="B520" s="5" t="s">
        <v>6006</v>
      </c>
      <c r="C520" s="108" t="s">
        <v>6019</v>
      </c>
      <c r="D520" s="92" t="s">
        <v>6124</v>
      </c>
    </row>
    <row r="521" spans="1:4" s="108" customFormat="1" x14ac:dyDescent="0.25">
      <c r="A521" s="107" t="s">
        <v>6031</v>
      </c>
      <c r="B521" s="5" t="s">
        <v>6036</v>
      </c>
      <c r="C521" s="108" t="s">
        <v>6277</v>
      </c>
      <c r="D521" s="92" t="s">
        <v>6123</v>
      </c>
    </row>
    <row r="522" spans="1:4" s="108" customFormat="1" x14ac:dyDescent="0.25">
      <c r="A522" s="107" t="s">
        <v>6032</v>
      </c>
      <c r="B522" s="5" t="s">
        <v>6037</v>
      </c>
      <c r="C522" s="108" t="s">
        <v>6277</v>
      </c>
      <c r="D522" s="92" t="s">
        <v>6123</v>
      </c>
    </row>
    <row r="523" spans="1:4" s="108" customFormat="1" x14ac:dyDescent="0.25">
      <c r="A523" s="107" t="s">
        <v>6033</v>
      </c>
      <c r="B523" s="5" t="s">
        <v>6037</v>
      </c>
      <c r="C523" s="108" t="s">
        <v>6277</v>
      </c>
      <c r="D523" s="92" t="s">
        <v>6123</v>
      </c>
    </row>
    <row r="524" spans="1:4" s="108" customFormat="1" x14ac:dyDescent="0.25">
      <c r="A524" s="107" t="s">
        <v>6034</v>
      </c>
      <c r="B524" s="5" t="s">
        <v>6037</v>
      </c>
      <c r="C524" s="108" t="s">
        <v>6277</v>
      </c>
      <c r="D524" s="92" t="s">
        <v>6123</v>
      </c>
    </row>
    <row r="525" spans="1:4" s="108" customFormat="1" x14ac:dyDescent="0.25">
      <c r="A525" s="107" t="s">
        <v>6035</v>
      </c>
      <c r="B525" s="5" t="s">
        <v>6037</v>
      </c>
      <c r="C525" s="108" t="s">
        <v>6277</v>
      </c>
      <c r="D525" s="92" t="s">
        <v>6123</v>
      </c>
    </row>
    <row r="526" spans="1:4" s="108" customFormat="1" x14ac:dyDescent="0.25">
      <c r="A526" s="107" t="s">
        <v>6068</v>
      </c>
      <c r="B526" s="5" t="s">
        <v>2766</v>
      </c>
      <c r="C526" s="108" t="s">
        <v>6069</v>
      </c>
      <c r="D526" s="92" t="s">
        <v>6070</v>
      </c>
    </row>
    <row r="527" spans="1:4" s="108" customFormat="1" x14ac:dyDescent="0.25">
      <c r="A527" s="107" t="s">
        <v>6071</v>
      </c>
      <c r="B527" s="5" t="s">
        <v>2978</v>
      </c>
      <c r="C527" s="108" t="s">
        <v>6073</v>
      </c>
      <c r="D527" s="92" t="s">
        <v>6074</v>
      </c>
    </row>
    <row r="528" spans="1:4" s="108" customFormat="1" x14ac:dyDescent="0.25">
      <c r="A528" s="107" t="s">
        <v>6072</v>
      </c>
      <c r="B528" s="5" t="s">
        <v>2978</v>
      </c>
      <c r="C528" s="108" t="s">
        <v>6073</v>
      </c>
      <c r="D528" s="92" t="s">
        <v>6074</v>
      </c>
    </row>
    <row r="529" spans="1:4" s="108" customFormat="1" x14ac:dyDescent="0.25">
      <c r="A529" s="107" t="s">
        <v>6026</v>
      </c>
      <c r="B529" s="29" t="s">
        <v>2978</v>
      </c>
      <c r="C529" s="108" t="s">
        <v>6278</v>
      </c>
      <c r="D529" s="92" t="s">
        <v>6030</v>
      </c>
    </row>
    <row r="530" spans="1:4" s="108" customFormat="1" x14ac:dyDescent="0.25">
      <c r="A530" s="107" t="s">
        <v>6027</v>
      </c>
      <c r="B530" s="5" t="s">
        <v>2978</v>
      </c>
      <c r="C530" s="108" t="s">
        <v>6278</v>
      </c>
      <c r="D530" s="92" t="s">
        <v>6030</v>
      </c>
    </row>
    <row r="531" spans="1:4" s="108" customFormat="1" x14ac:dyDescent="0.25">
      <c r="A531" s="107" t="s">
        <v>6028</v>
      </c>
      <c r="B531" s="5" t="s">
        <v>2978</v>
      </c>
      <c r="C531" s="108" t="s">
        <v>6278</v>
      </c>
      <c r="D531" s="92" t="s">
        <v>6030</v>
      </c>
    </row>
    <row r="532" spans="1:4" s="108" customFormat="1" x14ac:dyDescent="0.25">
      <c r="A532" s="107" t="s">
        <v>6029</v>
      </c>
      <c r="B532" s="29" t="s">
        <v>2978</v>
      </c>
      <c r="C532" s="108" t="s">
        <v>6278</v>
      </c>
      <c r="D532" s="92" t="s">
        <v>6030</v>
      </c>
    </row>
    <row r="533" spans="1:4" s="108" customFormat="1" x14ac:dyDescent="0.25">
      <c r="A533" s="107" t="s">
        <v>6039</v>
      </c>
      <c r="B533" s="5" t="s">
        <v>6043</v>
      </c>
      <c r="C533" s="108" t="s">
        <v>6279</v>
      </c>
      <c r="D533" s="92" t="s">
        <v>6042</v>
      </c>
    </row>
    <row r="534" spans="1:4" s="108" customFormat="1" x14ac:dyDescent="0.25">
      <c r="A534" s="107" t="s">
        <v>6040</v>
      </c>
      <c r="B534" s="29" t="s">
        <v>6044</v>
      </c>
      <c r="C534" s="108" t="s">
        <v>6279</v>
      </c>
      <c r="D534" s="92" t="s">
        <v>6042</v>
      </c>
    </row>
    <row r="535" spans="1:4" s="108" customFormat="1" x14ac:dyDescent="0.25">
      <c r="A535" s="107" t="s">
        <v>6041</v>
      </c>
      <c r="B535" s="5" t="s">
        <v>6043</v>
      </c>
      <c r="C535" s="108" t="s">
        <v>6279</v>
      </c>
      <c r="D535" s="92" t="s">
        <v>6042</v>
      </c>
    </row>
    <row r="536" spans="1:4" s="108" customFormat="1" x14ac:dyDescent="0.25">
      <c r="A536" s="107" t="s">
        <v>6052</v>
      </c>
      <c r="B536" s="29" t="s">
        <v>2978</v>
      </c>
      <c r="C536" s="108" t="s">
        <v>6280</v>
      </c>
      <c r="D536" s="92" t="s">
        <v>6053</v>
      </c>
    </row>
    <row r="537" spans="1:4" s="108" customFormat="1" x14ac:dyDescent="0.25">
      <c r="A537" s="107" t="s">
        <v>6173</v>
      </c>
      <c r="B537" s="29" t="s">
        <v>6155</v>
      </c>
      <c r="C537" s="108" t="s">
        <v>6149</v>
      </c>
      <c r="D537" s="92" t="s">
        <v>6246</v>
      </c>
    </row>
    <row r="538" spans="1:4" s="108" customFormat="1" x14ac:dyDescent="0.25">
      <c r="A538" s="107" t="s">
        <v>6150</v>
      </c>
      <c r="B538" s="29" t="s">
        <v>6155</v>
      </c>
      <c r="C538" s="108" t="s">
        <v>6149</v>
      </c>
      <c r="D538" s="92" t="s">
        <v>6154</v>
      </c>
    </row>
    <row r="539" spans="1:4" s="108" customFormat="1" x14ac:dyDescent="0.25">
      <c r="A539" s="107" t="s">
        <v>6151</v>
      </c>
      <c r="B539" s="29" t="s">
        <v>6156</v>
      </c>
      <c r="C539" s="108" t="s">
        <v>6149</v>
      </c>
      <c r="D539" s="92" t="s">
        <v>6154</v>
      </c>
    </row>
    <row r="540" spans="1:4" s="108" customFormat="1" x14ac:dyDescent="0.25">
      <c r="A540" s="107" t="s">
        <v>6152</v>
      </c>
      <c r="B540" s="29" t="s">
        <v>6156</v>
      </c>
      <c r="C540" s="108" t="s">
        <v>6149</v>
      </c>
      <c r="D540" s="92" t="s">
        <v>6154</v>
      </c>
    </row>
    <row r="541" spans="1:4" s="108" customFormat="1" x14ac:dyDescent="0.25">
      <c r="A541" s="107" t="s">
        <v>6153</v>
      </c>
      <c r="B541" s="29" t="s">
        <v>6156</v>
      </c>
      <c r="C541" s="108" t="s">
        <v>6149</v>
      </c>
      <c r="D541" s="92" t="s">
        <v>6154</v>
      </c>
    </row>
    <row r="542" spans="1:4" s="108" customFormat="1" x14ac:dyDescent="0.25">
      <c r="A542" s="107" t="s">
        <v>6045</v>
      </c>
      <c r="B542" s="5" t="s">
        <v>6047</v>
      </c>
      <c r="C542" s="108" t="s">
        <v>6281</v>
      </c>
      <c r="D542" s="92" t="s">
        <v>6048</v>
      </c>
    </row>
    <row r="543" spans="1:4" s="108" customFormat="1" x14ac:dyDescent="0.25">
      <c r="A543" s="107" t="s">
        <v>6046</v>
      </c>
      <c r="B543" s="5" t="s">
        <v>6043</v>
      </c>
      <c r="C543" s="108" t="s">
        <v>6281</v>
      </c>
      <c r="D543" s="92" t="s">
        <v>6048</v>
      </c>
    </row>
    <row r="544" spans="1:4" s="108" customFormat="1" x14ac:dyDescent="0.25">
      <c r="A544" s="107" t="s">
        <v>6050</v>
      </c>
      <c r="B544" s="5" t="s">
        <v>6043</v>
      </c>
      <c r="C544" s="108" t="s">
        <v>6282</v>
      </c>
      <c r="D544" s="92" t="s">
        <v>6122</v>
      </c>
    </row>
    <row r="545" spans="1:4" s="108" customFormat="1" x14ac:dyDescent="0.25">
      <c r="A545" s="107" t="s">
        <v>6049</v>
      </c>
      <c r="B545" s="5" t="s">
        <v>6043</v>
      </c>
      <c r="C545" s="108" t="s">
        <v>6282</v>
      </c>
      <c r="D545" s="92" t="s">
        <v>6038</v>
      </c>
    </row>
    <row r="546" spans="1:4" s="108" customFormat="1" x14ac:dyDescent="0.25">
      <c r="A546" s="107" t="s">
        <v>6157</v>
      </c>
      <c r="B546" s="5" t="s">
        <v>6158</v>
      </c>
      <c r="C546" s="108" t="s">
        <v>6283</v>
      </c>
      <c r="D546" s="92" t="s">
        <v>6247</v>
      </c>
    </row>
    <row r="547" spans="1:4" s="108" customFormat="1" x14ac:dyDescent="0.25">
      <c r="A547" s="107" t="s">
        <v>6076</v>
      </c>
      <c r="B547" s="5" t="s">
        <v>6075</v>
      </c>
      <c r="C547" s="108" t="s">
        <v>6284</v>
      </c>
      <c r="D547" s="92" t="s">
        <v>6077</v>
      </c>
    </row>
    <row r="548" spans="1:4" s="108" customFormat="1" x14ac:dyDescent="0.25">
      <c r="A548" s="107" t="s">
        <v>6054</v>
      </c>
      <c r="B548" s="29" t="s">
        <v>2978</v>
      </c>
      <c r="C548" s="108" t="s">
        <v>6285</v>
      </c>
      <c r="D548" s="92" t="s">
        <v>6058</v>
      </c>
    </row>
    <row r="549" spans="1:4" s="108" customFormat="1" x14ac:dyDescent="0.25">
      <c r="A549" s="107" t="s">
        <v>6055</v>
      </c>
      <c r="B549" s="5" t="s">
        <v>2978</v>
      </c>
      <c r="C549" s="108" t="s">
        <v>6285</v>
      </c>
      <c r="D549" s="92" t="s">
        <v>6058</v>
      </c>
    </row>
    <row r="550" spans="1:4" s="108" customFormat="1" x14ac:dyDescent="0.25">
      <c r="A550" s="107" t="s">
        <v>6056</v>
      </c>
      <c r="B550" s="29" t="s">
        <v>2978</v>
      </c>
      <c r="C550" s="108" t="s">
        <v>6285</v>
      </c>
      <c r="D550" s="92" t="s">
        <v>6058</v>
      </c>
    </row>
    <row r="551" spans="1:4" s="108" customFormat="1" x14ac:dyDescent="0.25">
      <c r="A551" s="107" t="s">
        <v>6057</v>
      </c>
      <c r="B551" s="5" t="s">
        <v>2978</v>
      </c>
      <c r="C551" s="108" t="s">
        <v>6285</v>
      </c>
      <c r="D551" s="92" t="s">
        <v>6058</v>
      </c>
    </row>
    <row r="552" spans="1:4" s="108" customFormat="1" x14ac:dyDescent="0.25">
      <c r="A552" s="107" t="s">
        <v>6059</v>
      </c>
      <c r="B552" s="5" t="s">
        <v>2978</v>
      </c>
      <c r="C552" s="108" t="s">
        <v>6286</v>
      </c>
      <c r="D552" s="92" t="s">
        <v>6060</v>
      </c>
    </row>
    <row r="553" spans="1:4" s="108" customFormat="1" x14ac:dyDescent="0.25">
      <c r="A553" s="107" t="s">
        <v>6255</v>
      </c>
      <c r="B553" s="5" t="s">
        <v>2978</v>
      </c>
      <c r="C553" s="108" t="s">
        <v>6286</v>
      </c>
      <c r="D553" s="92" t="s">
        <v>6060</v>
      </c>
    </row>
    <row r="554" spans="1:4" s="108" customFormat="1" x14ac:dyDescent="0.25">
      <c r="A554" s="107" t="s">
        <v>6078</v>
      </c>
      <c r="B554" s="5" t="s">
        <v>6079</v>
      </c>
      <c r="C554" s="108" t="s">
        <v>6287</v>
      </c>
      <c r="D554" s="92" t="s">
        <v>6080</v>
      </c>
    </row>
    <row r="555" spans="1:4" s="108" customFormat="1" x14ac:dyDescent="0.25">
      <c r="A555" s="107" t="s">
        <v>6061</v>
      </c>
      <c r="B555" s="5" t="s">
        <v>2978</v>
      </c>
      <c r="C555" s="108" t="s">
        <v>6288</v>
      </c>
      <c r="D555" s="92" t="s">
        <v>6065</v>
      </c>
    </row>
    <row r="556" spans="1:4" s="108" customFormat="1" x14ac:dyDescent="0.25">
      <c r="A556" s="107" t="s">
        <v>6062</v>
      </c>
      <c r="B556" s="29" t="s">
        <v>2978</v>
      </c>
      <c r="C556" s="108" t="s">
        <v>6288</v>
      </c>
      <c r="D556" s="92" t="s">
        <v>6065</v>
      </c>
    </row>
    <row r="557" spans="1:4" s="108" customFormat="1" x14ac:dyDescent="0.25">
      <c r="A557" s="107" t="s">
        <v>6063</v>
      </c>
      <c r="B557" s="29" t="s">
        <v>2978</v>
      </c>
      <c r="C557" s="108" t="s">
        <v>6288</v>
      </c>
      <c r="D557" s="92" t="s">
        <v>6065</v>
      </c>
    </row>
    <row r="558" spans="1:4" s="108" customFormat="1" x14ac:dyDescent="0.25">
      <c r="A558" s="107" t="s">
        <v>6064</v>
      </c>
      <c r="B558" s="29" t="s">
        <v>2978</v>
      </c>
      <c r="C558" s="108" t="s">
        <v>6288</v>
      </c>
      <c r="D558" s="92" t="s">
        <v>6065</v>
      </c>
    </row>
    <row r="559" spans="1:4" s="108" customFormat="1" x14ac:dyDescent="0.25">
      <c r="A559" s="107" t="s">
        <v>6082</v>
      </c>
      <c r="B559" s="29" t="s">
        <v>2978</v>
      </c>
      <c r="C559" s="108" t="s">
        <v>6081</v>
      </c>
      <c r="D559" s="92" t="s">
        <v>6083</v>
      </c>
    </row>
    <row r="560" spans="1:4" s="108" customFormat="1" x14ac:dyDescent="0.25">
      <c r="A560" s="107" t="s">
        <v>6085</v>
      </c>
      <c r="B560" s="29" t="s">
        <v>6086</v>
      </c>
      <c r="C560" s="108" t="s">
        <v>6289</v>
      </c>
      <c r="D560" s="92" t="s">
        <v>6088</v>
      </c>
    </row>
    <row r="561" spans="1:4" s="108" customFormat="1" x14ac:dyDescent="0.25">
      <c r="A561" s="107" t="s">
        <v>6084</v>
      </c>
      <c r="B561" s="29" t="s">
        <v>6087</v>
      </c>
      <c r="C561" s="108" t="s">
        <v>6290</v>
      </c>
      <c r="D561" s="92" t="s">
        <v>6088</v>
      </c>
    </row>
    <row r="562" spans="1:4" s="108" customFormat="1" x14ac:dyDescent="0.25">
      <c r="A562" s="107" t="s">
        <v>6144</v>
      </c>
      <c r="B562" s="5" t="s">
        <v>2978</v>
      </c>
      <c r="C562" s="108" t="s">
        <v>6291</v>
      </c>
      <c r="D562" s="88" t="s">
        <v>6248</v>
      </c>
    </row>
    <row r="563" spans="1:4" s="108" customFormat="1" x14ac:dyDescent="0.25">
      <c r="A563" s="107" t="s">
        <v>6166</v>
      </c>
      <c r="B563" s="5" t="s">
        <v>6169</v>
      </c>
      <c r="C563" s="108" t="s">
        <v>6167</v>
      </c>
      <c r="D563" s="89" t="s">
        <v>6168</v>
      </c>
    </row>
    <row r="564" spans="1:4" s="108" customFormat="1" x14ac:dyDescent="0.25">
      <c r="A564" s="107" t="s">
        <v>6159</v>
      </c>
      <c r="B564" s="5" t="s">
        <v>6156</v>
      </c>
      <c r="C564" s="108" t="s">
        <v>6292</v>
      </c>
      <c r="D564" s="92" t="s">
        <v>6161</v>
      </c>
    </row>
    <row r="565" spans="1:4" s="108" customFormat="1" x14ac:dyDescent="0.25">
      <c r="A565" s="107" t="s">
        <v>6160</v>
      </c>
      <c r="B565" s="5" t="s">
        <v>6162</v>
      </c>
      <c r="C565" s="108" t="s">
        <v>6292</v>
      </c>
      <c r="D565" s="92" t="s">
        <v>6161</v>
      </c>
    </row>
    <row r="566" spans="1:4" s="108" customFormat="1" x14ac:dyDescent="0.25">
      <c r="A566" s="107" t="s">
        <v>6163</v>
      </c>
      <c r="B566" s="5" t="s">
        <v>6156</v>
      </c>
      <c r="C566" s="108" t="s">
        <v>6164</v>
      </c>
      <c r="D566" s="92" t="s">
        <v>6165</v>
      </c>
    </row>
    <row r="567" spans="1:4" s="108" customFormat="1" x14ac:dyDescent="0.25">
      <c r="A567" s="107" t="s">
        <v>6209</v>
      </c>
      <c r="B567" s="5" t="s">
        <v>2763</v>
      </c>
      <c r="C567" s="108" t="s">
        <v>6211</v>
      </c>
      <c r="D567" s="89" t="s">
        <v>6210</v>
      </c>
    </row>
    <row r="568" spans="1:4" s="108" customFormat="1" x14ac:dyDescent="0.25">
      <c r="A568" s="107" t="s">
        <v>6212</v>
      </c>
      <c r="B568" s="5" t="s">
        <v>2763</v>
      </c>
      <c r="C568" s="108" t="s">
        <v>6211</v>
      </c>
      <c r="D568" s="89" t="s">
        <v>6210</v>
      </c>
    </row>
    <row r="569" spans="1:4" s="108" customFormat="1" x14ac:dyDescent="0.25">
      <c r="A569" s="107" t="s">
        <v>6170</v>
      </c>
      <c r="B569" s="5" t="s">
        <v>6156</v>
      </c>
      <c r="C569" s="108" t="s">
        <v>6171</v>
      </c>
      <c r="D569" s="92" t="s">
        <v>6172</v>
      </c>
    </row>
    <row r="570" spans="1:4" s="108" customFormat="1" x14ac:dyDescent="0.25">
      <c r="A570" s="107" t="s">
        <v>6174</v>
      </c>
      <c r="B570" s="5" t="s">
        <v>6158</v>
      </c>
      <c r="C570" s="108" t="s">
        <v>6175</v>
      </c>
      <c r="D570" s="92" t="s">
        <v>6176</v>
      </c>
    </row>
    <row r="571" spans="1:4" s="108" customFormat="1" x14ac:dyDescent="0.25">
      <c r="A571" s="107" t="s">
        <v>6177</v>
      </c>
      <c r="B571" s="5" t="s">
        <v>6158</v>
      </c>
      <c r="C571" s="108" t="s">
        <v>6179</v>
      </c>
      <c r="D571" s="92" t="s">
        <v>6180</v>
      </c>
    </row>
    <row r="572" spans="1:4" s="108" customFormat="1" x14ac:dyDescent="0.25">
      <c r="A572" s="107" t="s">
        <v>6178</v>
      </c>
      <c r="B572" s="5" t="s">
        <v>6183</v>
      </c>
      <c r="C572" s="108" t="s">
        <v>6179</v>
      </c>
      <c r="D572" s="92" t="s">
        <v>6249</v>
      </c>
    </row>
    <row r="573" spans="1:4" s="108" customFormat="1" x14ac:dyDescent="0.25">
      <c r="A573" s="107" t="s">
        <v>6181</v>
      </c>
      <c r="B573" s="5" t="s">
        <v>6156</v>
      </c>
      <c r="C573" s="108" t="s">
        <v>6182</v>
      </c>
      <c r="D573" s="92" t="s">
        <v>6250</v>
      </c>
    </row>
    <row r="574" spans="1:4" s="108" customFormat="1" x14ac:dyDescent="0.25">
      <c r="A574" s="107" t="s">
        <v>6184</v>
      </c>
      <c r="B574" s="5" t="s">
        <v>6185</v>
      </c>
      <c r="C574" s="108" t="s">
        <v>6186</v>
      </c>
      <c r="D574" s="92" t="s">
        <v>6251</v>
      </c>
    </row>
    <row r="575" spans="1:4" s="108" customFormat="1" x14ac:dyDescent="0.25">
      <c r="A575" s="107" t="s">
        <v>6089</v>
      </c>
      <c r="B575" s="29" t="s">
        <v>2978</v>
      </c>
      <c r="C575" s="108" t="s">
        <v>6293</v>
      </c>
      <c r="D575" s="89" t="s">
        <v>6090</v>
      </c>
    </row>
    <row r="576" spans="1:4" s="108" customFormat="1" x14ac:dyDescent="0.25">
      <c r="A576" s="107" t="s">
        <v>6244</v>
      </c>
      <c r="B576" s="29" t="s">
        <v>6191</v>
      </c>
      <c r="C576" s="108" t="s">
        <v>6294</v>
      </c>
      <c r="D576" s="92" t="s">
        <v>6187</v>
      </c>
    </row>
    <row r="577" spans="1:4" s="108" customFormat="1" x14ac:dyDescent="0.25">
      <c r="A577" s="107" t="s">
        <v>6188</v>
      </c>
      <c r="B577" s="29" t="s">
        <v>6158</v>
      </c>
      <c r="C577" s="108" t="s">
        <v>6295</v>
      </c>
      <c r="D577" s="92" t="s">
        <v>6190</v>
      </c>
    </row>
    <row r="578" spans="1:4" s="108" customFormat="1" x14ac:dyDescent="0.25">
      <c r="A578" s="107" t="s">
        <v>6216</v>
      </c>
      <c r="B578" s="29" t="s">
        <v>6192</v>
      </c>
      <c r="C578" s="108" t="s">
        <v>6295</v>
      </c>
      <c r="D578" s="92" t="s">
        <v>6190</v>
      </c>
    </row>
    <row r="579" spans="1:4" s="108" customFormat="1" x14ac:dyDescent="0.25">
      <c r="A579" s="107" t="s">
        <v>6189</v>
      </c>
      <c r="B579" s="29" t="s">
        <v>6192</v>
      </c>
      <c r="C579" s="108" t="s">
        <v>6295</v>
      </c>
      <c r="D579" s="92" t="s">
        <v>6190</v>
      </c>
    </row>
    <row r="580" spans="1:4" s="108" customFormat="1" x14ac:dyDescent="0.25">
      <c r="A580" s="107" t="s">
        <v>6213</v>
      </c>
      <c r="B580" s="29" t="s">
        <v>6215</v>
      </c>
      <c r="C580" s="108" t="s">
        <v>6296</v>
      </c>
      <c r="D580" s="92" t="s">
        <v>6214</v>
      </c>
    </row>
    <row r="581" spans="1:4" s="108" customFormat="1" x14ac:dyDescent="0.25">
      <c r="A581" s="107" t="s">
        <v>6245</v>
      </c>
      <c r="B581" s="29" t="s">
        <v>6156</v>
      </c>
      <c r="C581" s="108" t="s">
        <v>6193</v>
      </c>
      <c r="D581" s="92" t="s">
        <v>6194</v>
      </c>
    </row>
    <row r="582" spans="1:4" s="108" customFormat="1" x14ac:dyDescent="0.25">
      <c r="A582" s="107" t="s">
        <v>6091</v>
      </c>
      <c r="B582" s="5" t="s">
        <v>2763</v>
      </c>
      <c r="C582" s="108" t="s">
        <v>6297</v>
      </c>
      <c r="D582" s="92" t="s">
        <v>6104</v>
      </c>
    </row>
    <row r="583" spans="1:4" s="108" customFormat="1" x14ac:dyDescent="0.25">
      <c r="A583" s="107" t="s">
        <v>6092</v>
      </c>
      <c r="B583" s="5" t="s">
        <v>2763</v>
      </c>
      <c r="C583" s="108" t="s">
        <v>6297</v>
      </c>
      <c r="D583" s="92" t="s">
        <v>6104</v>
      </c>
    </row>
    <row r="584" spans="1:4" s="108" customFormat="1" x14ac:dyDescent="0.25">
      <c r="A584" s="107" t="s">
        <v>6093</v>
      </c>
      <c r="B584" s="5" t="s">
        <v>2763</v>
      </c>
      <c r="C584" s="108" t="s">
        <v>6297</v>
      </c>
      <c r="D584" s="92" t="s">
        <v>6104</v>
      </c>
    </row>
    <row r="585" spans="1:4" s="108" customFormat="1" x14ac:dyDescent="0.25">
      <c r="A585" s="107" t="s">
        <v>6094</v>
      </c>
      <c r="B585" s="5" t="s">
        <v>2763</v>
      </c>
      <c r="C585" s="108" t="s">
        <v>6297</v>
      </c>
      <c r="D585" s="92" t="s">
        <v>6104</v>
      </c>
    </row>
    <row r="586" spans="1:4" s="108" customFormat="1" x14ac:dyDescent="0.25">
      <c r="A586" s="107" t="s">
        <v>6095</v>
      </c>
      <c r="B586" s="5" t="s">
        <v>2763</v>
      </c>
      <c r="C586" s="108" t="s">
        <v>6297</v>
      </c>
      <c r="D586" s="92" t="s">
        <v>6104</v>
      </c>
    </row>
    <row r="587" spans="1:4" s="108" customFormat="1" x14ac:dyDescent="0.25">
      <c r="A587" s="107" t="s">
        <v>6096</v>
      </c>
      <c r="B587" s="5" t="s">
        <v>2763</v>
      </c>
      <c r="C587" s="108" t="s">
        <v>6297</v>
      </c>
      <c r="D587" s="92" t="s">
        <v>6104</v>
      </c>
    </row>
    <row r="588" spans="1:4" s="108" customFormat="1" x14ac:dyDescent="0.25">
      <c r="A588" s="107" t="s">
        <v>6097</v>
      </c>
      <c r="B588" s="5" t="s">
        <v>2763</v>
      </c>
      <c r="C588" s="108" t="s">
        <v>6297</v>
      </c>
      <c r="D588" s="92" t="s">
        <v>6104</v>
      </c>
    </row>
    <row r="589" spans="1:4" s="108" customFormat="1" x14ac:dyDescent="0.25">
      <c r="A589" s="107" t="s">
        <v>6098</v>
      </c>
      <c r="B589" s="5" t="s">
        <v>2763</v>
      </c>
      <c r="C589" s="108" t="s">
        <v>6297</v>
      </c>
      <c r="D589" s="92" t="s">
        <v>6104</v>
      </c>
    </row>
    <row r="590" spans="1:4" s="108" customFormat="1" x14ac:dyDescent="0.25">
      <c r="A590" s="115" t="s">
        <v>6099</v>
      </c>
      <c r="B590" s="5" t="s">
        <v>2763</v>
      </c>
      <c r="C590" s="108" t="s">
        <v>6297</v>
      </c>
      <c r="D590" s="92" t="s">
        <v>6104</v>
      </c>
    </row>
    <row r="591" spans="1:4" s="108" customFormat="1" x14ac:dyDescent="0.25">
      <c r="A591" s="107" t="s">
        <v>6100</v>
      </c>
      <c r="B591" s="5" t="s">
        <v>2763</v>
      </c>
      <c r="C591" s="108" t="s">
        <v>6297</v>
      </c>
      <c r="D591" s="92" t="s">
        <v>6104</v>
      </c>
    </row>
    <row r="592" spans="1:4" s="108" customFormat="1" x14ac:dyDescent="0.25">
      <c r="A592" s="107" t="s">
        <v>6101</v>
      </c>
      <c r="B592" s="5" t="s">
        <v>2763</v>
      </c>
      <c r="C592" s="108" t="s">
        <v>6297</v>
      </c>
      <c r="D592" s="92" t="s">
        <v>6104</v>
      </c>
    </row>
    <row r="593" spans="1:4" s="108" customFormat="1" x14ac:dyDescent="0.25">
      <c r="A593" s="107" t="s">
        <v>6102</v>
      </c>
      <c r="B593" s="5" t="s">
        <v>2763</v>
      </c>
      <c r="C593" s="108" t="s">
        <v>6297</v>
      </c>
      <c r="D593" s="92" t="s">
        <v>6104</v>
      </c>
    </row>
    <row r="594" spans="1:4" s="108" customFormat="1" x14ac:dyDescent="0.25">
      <c r="A594" s="107" t="s">
        <v>6103</v>
      </c>
      <c r="B594" s="5" t="s">
        <v>2763</v>
      </c>
      <c r="C594" s="108" t="s">
        <v>6297</v>
      </c>
      <c r="D594" s="92" t="s">
        <v>6104</v>
      </c>
    </row>
    <row r="595" spans="1:4" s="108" customFormat="1" x14ac:dyDescent="0.25">
      <c r="A595" s="107" t="s">
        <v>6105</v>
      </c>
      <c r="B595" s="5" t="s">
        <v>2763</v>
      </c>
      <c r="C595" s="108" t="s">
        <v>6112</v>
      </c>
      <c r="D595" s="88" t="s">
        <v>6118</v>
      </c>
    </row>
    <row r="596" spans="1:4" s="108" customFormat="1" x14ac:dyDescent="0.25">
      <c r="A596" s="107" t="s">
        <v>6106</v>
      </c>
      <c r="B596" s="5" t="s">
        <v>2763</v>
      </c>
      <c r="C596" s="108" t="s">
        <v>6113</v>
      </c>
      <c r="D596" s="88" t="s">
        <v>6118</v>
      </c>
    </row>
    <row r="597" spans="1:4" s="108" customFormat="1" x14ac:dyDescent="0.25">
      <c r="A597" s="107" t="s">
        <v>6107</v>
      </c>
      <c r="B597" s="29" t="s">
        <v>2763</v>
      </c>
      <c r="C597" s="108" t="s">
        <v>6114</v>
      </c>
      <c r="D597" s="92" t="s">
        <v>6298</v>
      </c>
    </row>
    <row r="598" spans="1:4" s="108" customFormat="1" x14ac:dyDescent="0.25">
      <c r="A598" s="107" t="s">
        <v>6108</v>
      </c>
      <c r="B598" s="29" t="s">
        <v>2763</v>
      </c>
      <c r="C598" s="108" t="s">
        <v>6115</v>
      </c>
      <c r="D598" s="92" t="s">
        <v>6298</v>
      </c>
    </row>
    <row r="599" spans="1:4" s="108" customFormat="1" x14ac:dyDescent="0.25">
      <c r="A599" s="107" t="s">
        <v>6110</v>
      </c>
      <c r="B599" s="29" t="s">
        <v>2763</v>
      </c>
      <c r="C599" s="108" t="s">
        <v>6116</v>
      </c>
      <c r="D599" s="92" t="s">
        <v>6298</v>
      </c>
    </row>
    <row r="600" spans="1:4" s="108" customFormat="1" x14ac:dyDescent="0.25">
      <c r="A600" s="107" t="s">
        <v>6109</v>
      </c>
      <c r="B600" s="5" t="s">
        <v>2763</v>
      </c>
      <c r="C600" s="108" t="s">
        <v>6117</v>
      </c>
      <c r="D600" s="89" t="s">
        <v>6298</v>
      </c>
    </row>
    <row r="601" spans="1:4" s="108" customFormat="1" x14ac:dyDescent="0.25">
      <c r="A601" s="107" t="s">
        <v>6195</v>
      </c>
      <c r="B601" s="5" t="s">
        <v>6158</v>
      </c>
      <c r="C601" s="108" t="s">
        <v>6299</v>
      </c>
      <c r="D601" s="89" t="s">
        <v>6196</v>
      </c>
    </row>
    <row r="602" spans="1:4" s="108" customFormat="1" x14ac:dyDescent="0.25">
      <c r="A602" s="107" t="s">
        <v>6197</v>
      </c>
      <c r="B602" s="5" t="s">
        <v>6156</v>
      </c>
      <c r="C602" s="108" t="s">
        <v>6300</v>
      </c>
      <c r="D602" s="92" t="s">
        <v>6200</v>
      </c>
    </row>
    <row r="603" spans="1:4" s="108" customFormat="1" x14ac:dyDescent="0.25">
      <c r="A603" s="107" t="s">
        <v>6198</v>
      </c>
      <c r="B603" s="5" t="s">
        <v>6201</v>
      </c>
      <c r="C603" s="108" t="s">
        <v>6300</v>
      </c>
      <c r="D603" s="92" t="s">
        <v>6200</v>
      </c>
    </row>
    <row r="604" spans="1:4" s="108" customFormat="1" x14ac:dyDescent="0.25">
      <c r="A604" s="107" t="s">
        <v>6199</v>
      </c>
      <c r="B604" s="5" t="s">
        <v>6156</v>
      </c>
      <c r="C604" s="108" t="s">
        <v>6300</v>
      </c>
      <c r="D604" s="92" t="s">
        <v>6200</v>
      </c>
    </row>
    <row r="605" spans="1:4" s="108" customFormat="1" x14ac:dyDescent="0.25">
      <c r="A605" s="107" t="s">
        <v>6128</v>
      </c>
      <c r="B605" s="5" t="s">
        <v>2763</v>
      </c>
      <c r="C605" s="108" t="s">
        <v>6223</v>
      </c>
      <c r="D605" s="88" t="s">
        <v>6135</v>
      </c>
    </row>
    <row r="606" spans="1:4" s="108" customFormat="1" x14ac:dyDescent="0.25">
      <c r="A606" s="107" t="s">
        <v>6129</v>
      </c>
      <c r="B606" s="5" t="s">
        <v>2763</v>
      </c>
      <c r="C606" s="108" t="s">
        <v>6134</v>
      </c>
      <c r="D606" s="88" t="s">
        <v>6135</v>
      </c>
    </row>
    <row r="607" spans="1:4" s="108" customFormat="1" x14ac:dyDescent="0.25">
      <c r="A607" s="107" t="s">
        <v>6130</v>
      </c>
      <c r="B607" s="5" t="s">
        <v>2763</v>
      </c>
      <c r="C607" s="108" t="s">
        <v>6134</v>
      </c>
      <c r="D607" s="88" t="s">
        <v>6135</v>
      </c>
    </row>
    <row r="608" spans="1:4" s="108" customFormat="1" x14ac:dyDescent="0.25">
      <c r="A608" s="107" t="s">
        <v>6131</v>
      </c>
      <c r="B608" s="5" t="s">
        <v>2763</v>
      </c>
      <c r="C608" s="108" t="s">
        <v>6134</v>
      </c>
      <c r="D608" s="88" t="s">
        <v>6136</v>
      </c>
    </row>
    <row r="609" spans="1:4" s="108" customFormat="1" x14ac:dyDescent="0.25">
      <c r="A609" s="107" t="s">
        <v>6132</v>
      </c>
      <c r="B609" s="5" t="s">
        <v>2763</v>
      </c>
      <c r="C609" s="108" t="s">
        <v>6134</v>
      </c>
      <c r="D609" s="88" t="s">
        <v>6135</v>
      </c>
    </row>
    <row r="610" spans="1:4" s="108" customFormat="1" x14ac:dyDescent="0.25">
      <c r="A610" s="107" t="s">
        <v>6133</v>
      </c>
      <c r="B610" s="5" t="s">
        <v>2763</v>
      </c>
      <c r="C610" s="108" t="s">
        <v>6134</v>
      </c>
      <c r="D610" s="88" t="s">
        <v>6136</v>
      </c>
    </row>
    <row r="611" spans="1:4" s="108" customFormat="1" x14ac:dyDescent="0.25">
      <c r="A611" s="107" t="s">
        <v>6243</v>
      </c>
      <c r="B611" s="5" t="s">
        <v>2763</v>
      </c>
      <c r="C611" s="108" t="s">
        <v>6137</v>
      </c>
      <c r="D611" s="88" t="s">
        <v>6135</v>
      </c>
    </row>
    <row r="612" spans="1:4" s="108" customFormat="1" x14ac:dyDescent="0.25">
      <c r="A612" s="107" t="s">
        <v>6217</v>
      </c>
      <c r="B612" s="5" t="s">
        <v>2763</v>
      </c>
      <c r="C612" s="108" t="s">
        <v>6224</v>
      </c>
      <c r="D612" s="88" t="s">
        <v>6220</v>
      </c>
    </row>
    <row r="613" spans="1:4" s="108" customFormat="1" x14ac:dyDescent="0.25">
      <c r="A613" s="107" t="s">
        <v>6218</v>
      </c>
      <c r="B613" s="5" t="s">
        <v>2763</v>
      </c>
      <c r="C613" s="108" t="s">
        <v>6225</v>
      </c>
      <c r="D613" s="88" t="s">
        <v>6221</v>
      </c>
    </row>
    <row r="614" spans="1:4" s="108" customFormat="1" x14ac:dyDescent="0.25">
      <c r="A614" s="107" t="s">
        <v>6219</v>
      </c>
      <c r="B614" s="5" t="s">
        <v>2763</v>
      </c>
      <c r="C614" s="108" t="s">
        <v>6226</v>
      </c>
      <c r="D614" s="88" t="s">
        <v>6222</v>
      </c>
    </row>
    <row r="615" spans="1:4" s="108" customFormat="1" x14ac:dyDescent="0.25">
      <c r="A615" s="107" t="s">
        <v>6227</v>
      </c>
      <c r="B615" s="5" t="s">
        <v>2978</v>
      </c>
      <c r="C615" s="108" t="s">
        <v>6230</v>
      </c>
      <c r="D615" s="88" t="s">
        <v>6233</v>
      </c>
    </row>
    <row r="616" spans="1:4" s="108" customFormat="1" x14ac:dyDescent="0.25">
      <c r="A616" s="107" t="s">
        <v>6228</v>
      </c>
      <c r="B616" s="5" t="s">
        <v>2978</v>
      </c>
      <c r="C616" s="108" t="s">
        <v>6230</v>
      </c>
      <c r="D616" s="92" t="s">
        <v>6232</v>
      </c>
    </row>
    <row r="617" spans="1:4" s="108" customFormat="1" x14ac:dyDescent="0.25">
      <c r="A617" s="107" t="s">
        <v>6229</v>
      </c>
      <c r="B617" s="5" t="s">
        <v>2978</v>
      </c>
      <c r="C617" s="108" t="s">
        <v>6231</v>
      </c>
      <c r="D617" s="88" t="s">
        <v>6234</v>
      </c>
    </row>
    <row r="618" spans="1:4" s="108" customFormat="1" x14ac:dyDescent="0.25">
      <c r="A618" s="107" t="s">
        <v>6145</v>
      </c>
      <c r="B618" s="5" t="s">
        <v>2978</v>
      </c>
      <c r="C618" s="108" t="s">
        <v>6146</v>
      </c>
      <c r="D618" s="92" t="s">
        <v>6147</v>
      </c>
    </row>
    <row r="619" spans="1:4" s="108" customFormat="1" x14ac:dyDescent="0.25">
      <c r="A619" s="107" t="s">
        <v>6202</v>
      </c>
      <c r="B619" s="5" t="s">
        <v>6203</v>
      </c>
      <c r="C619" s="108" t="s">
        <v>6301</v>
      </c>
      <c r="D619" s="92" t="s">
        <v>6204</v>
      </c>
    </row>
    <row r="620" spans="1:4" s="108" customFormat="1" x14ac:dyDescent="0.25">
      <c r="A620" s="107" t="s">
        <v>6302</v>
      </c>
      <c r="B620" s="5" t="s">
        <v>2766</v>
      </c>
      <c r="C620" s="108" t="s">
        <v>6301</v>
      </c>
      <c r="D620" s="92" t="s">
        <v>6204</v>
      </c>
    </row>
    <row r="621" spans="1:4" s="108" customFormat="1" x14ac:dyDescent="0.25">
      <c r="A621" s="107" t="s">
        <v>6252</v>
      </c>
      <c r="B621" s="5" t="s">
        <v>6253</v>
      </c>
      <c r="C621" s="108" t="s">
        <v>6301</v>
      </c>
      <c r="D621" s="92" t="s">
        <v>6204</v>
      </c>
    </row>
    <row r="622" spans="1:4" s="108" customFormat="1" x14ac:dyDescent="0.25">
      <c r="A622" s="107" t="s">
        <v>6205</v>
      </c>
      <c r="B622" s="5" t="s">
        <v>6158</v>
      </c>
      <c r="C622" s="108" t="s">
        <v>6303</v>
      </c>
      <c r="D622" s="92" t="s">
        <v>6206</v>
      </c>
    </row>
    <row r="623" spans="1:4" s="108" customFormat="1" x14ac:dyDescent="0.25">
      <c r="A623" s="107" t="s">
        <v>6207</v>
      </c>
      <c r="B623" s="5" t="s">
        <v>6158</v>
      </c>
      <c r="C623" s="108" t="s">
        <v>6304</v>
      </c>
      <c r="D623" s="92" t="s">
        <v>6208</v>
      </c>
    </row>
    <row r="624" spans="1:4" s="108" customFormat="1" x14ac:dyDescent="0.25">
      <c r="A624" s="107" t="s">
        <v>6142</v>
      </c>
      <c r="B624" s="5" t="s">
        <v>2763</v>
      </c>
      <c r="C624" s="108" t="s">
        <v>6305</v>
      </c>
      <c r="D624" s="92" t="s">
        <v>6143</v>
      </c>
    </row>
    <row r="625" spans="1:4" s="108" customFormat="1" x14ac:dyDescent="0.25">
      <c r="A625" s="107" t="s">
        <v>6235</v>
      </c>
      <c r="B625" s="5" t="s">
        <v>6239</v>
      </c>
      <c r="C625" s="108" t="s">
        <v>6306</v>
      </c>
      <c r="D625" s="92" t="s">
        <v>6241</v>
      </c>
    </row>
    <row r="626" spans="1:4" s="108" customFormat="1" x14ac:dyDescent="0.25">
      <c r="A626" s="107" t="s">
        <v>6236</v>
      </c>
      <c r="B626" s="29" t="s">
        <v>6240</v>
      </c>
      <c r="C626" s="108" t="s">
        <v>6306</v>
      </c>
      <c r="D626" s="92" t="s">
        <v>6241</v>
      </c>
    </row>
    <row r="627" spans="1:4" s="108" customFormat="1" x14ac:dyDescent="0.25">
      <c r="A627" s="107" t="s">
        <v>6237</v>
      </c>
      <c r="B627" s="5" t="s">
        <v>6239</v>
      </c>
      <c r="C627" s="108" t="s">
        <v>6306</v>
      </c>
      <c r="D627" s="92" t="s">
        <v>6241</v>
      </c>
    </row>
    <row r="628" spans="1:4" s="108" customFormat="1" x14ac:dyDescent="0.25">
      <c r="A628" s="107" t="s">
        <v>6238</v>
      </c>
      <c r="B628" s="5" t="s">
        <v>6240</v>
      </c>
      <c r="C628" s="108" t="s">
        <v>6306</v>
      </c>
      <c r="D628" s="92" t="s">
        <v>6241</v>
      </c>
    </row>
    <row r="629" spans="1:4" s="108" customFormat="1" x14ac:dyDescent="0.25">
      <c r="A629" s="107"/>
      <c r="B629" s="5"/>
      <c r="D629" s="83"/>
    </row>
    <row r="630" spans="1:4" s="108" customFormat="1" x14ac:dyDescent="0.25">
      <c r="A630" s="107"/>
      <c r="B630" s="5"/>
      <c r="D630" s="83"/>
    </row>
    <row r="631" spans="1:4" s="108" customFormat="1" x14ac:dyDescent="0.25">
      <c r="A631" s="107"/>
      <c r="B631" s="5"/>
      <c r="D631" s="83"/>
    </row>
    <row r="632" spans="1:4" s="108" customFormat="1" x14ac:dyDescent="0.25">
      <c r="A632" s="107"/>
      <c r="B632" s="5"/>
      <c r="D632" s="83"/>
    </row>
    <row r="633" spans="1:4" s="108" customFormat="1" x14ac:dyDescent="0.25">
      <c r="A633" s="107"/>
      <c r="B633" s="5"/>
      <c r="D633" s="83"/>
    </row>
    <row r="634" spans="1:4" s="108" customFormat="1" x14ac:dyDescent="0.25">
      <c r="A634" s="107"/>
      <c r="B634" s="5"/>
      <c r="D634" s="83"/>
    </row>
    <row r="635" spans="1:4" s="108" customFormat="1" x14ac:dyDescent="0.25">
      <c r="A635" s="107"/>
      <c r="B635" s="5"/>
      <c r="D635" s="83"/>
    </row>
    <row r="636" spans="1:4" s="108" customFormat="1" x14ac:dyDescent="0.25">
      <c r="A636" s="107"/>
      <c r="B636" s="5"/>
      <c r="D636" s="83"/>
    </row>
    <row r="637" spans="1:4" s="108" customFormat="1" x14ac:dyDescent="0.25">
      <c r="A637" s="107"/>
      <c r="B637" s="5"/>
      <c r="D637" s="83"/>
    </row>
    <row r="638" spans="1:4" s="108" customFormat="1" x14ac:dyDescent="0.25">
      <c r="A638" s="107"/>
      <c r="B638" s="5"/>
      <c r="D638" s="83"/>
    </row>
    <row r="639" spans="1:4" s="108" customFormat="1" x14ac:dyDescent="0.25">
      <c r="A639" s="107"/>
      <c r="B639" s="5"/>
      <c r="D639" s="82"/>
    </row>
    <row r="640" spans="1:4" s="108" customFormat="1" x14ac:dyDescent="0.25">
      <c r="A640" s="107"/>
      <c r="B640" s="5"/>
      <c r="D640" s="82"/>
    </row>
    <row r="641" spans="1:4" s="108" customFormat="1" x14ac:dyDescent="0.25">
      <c r="A641" s="107"/>
      <c r="B641" s="5"/>
      <c r="D641" s="82"/>
    </row>
    <row r="642" spans="1:4" s="108" customFormat="1" x14ac:dyDescent="0.25">
      <c r="A642" s="107"/>
      <c r="B642" s="5"/>
      <c r="D642" s="82"/>
    </row>
    <row r="643" spans="1:4" s="108" customFormat="1" x14ac:dyDescent="0.25">
      <c r="A643" s="107"/>
      <c r="B643" s="5"/>
      <c r="D643" s="82"/>
    </row>
    <row r="644" spans="1:4" s="108" customFormat="1" x14ac:dyDescent="0.25">
      <c r="A644" s="107"/>
      <c r="B644" s="5"/>
      <c r="D644" s="83"/>
    </row>
    <row r="645" spans="1:4" s="108" customFormat="1" x14ac:dyDescent="0.25">
      <c r="A645" s="107"/>
      <c r="B645" s="5"/>
      <c r="D645" s="83"/>
    </row>
    <row r="646" spans="1:4" s="108" customFormat="1" x14ac:dyDescent="0.25">
      <c r="A646" s="107"/>
      <c r="B646" s="5"/>
      <c r="D646" s="83"/>
    </row>
    <row r="647" spans="1:4" s="108" customFormat="1" x14ac:dyDescent="0.25">
      <c r="A647" s="107"/>
      <c r="B647" s="5"/>
      <c r="D647" s="83"/>
    </row>
    <row r="648" spans="1:4" s="108" customFormat="1" x14ac:dyDescent="0.25">
      <c r="A648" s="107"/>
      <c r="B648" s="5"/>
      <c r="D648" s="83"/>
    </row>
    <row r="649" spans="1:4" s="108" customFormat="1" x14ac:dyDescent="0.25">
      <c r="A649" s="107"/>
      <c r="B649" s="5"/>
      <c r="D649" s="83"/>
    </row>
    <row r="650" spans="1:4" s="108" customFormat="1" x14ac:dyDescent="0.25">
      <c r="A650" s="107"/>
      <c r="B650" s="5"/>
      <c r="D650" s="83"/>
    </row>
    <row r="651" spans="1:4" s="108" customFormat="1" x14ac:dyDescent="0.25">
      <c r="A651" s="107"/>
      <c r="B651" s="5"/>
      <c r="D651" s="83"/>
    </row>
    <row r="652" spans="1:4" s="108" customFormat="1" x14ac:dyDescent="0.25">
      <c r="A652" s="107"/>
      <c r="B652" s="5"/>
      <c r="D652" s="83"/>
    </row>
    <row r="653" spans="1:4" s="108" customFormat="1" x14ac:dyDescent="0.25">
      <c r="A653" s="107"/>
      <c r="B653" s="5"/>
      <c r="D653" s="83"/>
    </row>
    <row r="654" spans="1:4" s="108" customFormat="1" x14ac:dyDescent="0.25">
      <c r="A654" s="107"/>
      <c r="B654" s="5"/>
      <c r="D654" s="83"/>
    </row>
    <row r="655" spans="1:4" s="108" customFormat="1" x14ac:dyDescent="0.25">
      <c r="A655" s="107"/>
      <c r="B655" s="5"/>
      <c r="D655" s="83"/>
    </row>
    <row r="656" spans="1:4" s="108" customFormat="1" x14ac:dyDescent="0.25">
      <c r="A656" s="107"/>
      <c r="B656" s="5"/>
      <c r="D656" s="83"/>
    </row>
    <row r="657" spans="1:4" s="108" customFormat="1" x14ac:dyDescent="0.25">
      <c r="A657" s="107"/>
      <c r="B657" s="5"/>
      <c r="D657" s="83"/>
    </row>
    <row r="658" spans="1:4" s="108" customFormat="1" x14ac:dyDescent="0.25">
      <c r="A658" s="107"/>
      <c r="B658" s="5"/>
      <c r="D658" s="83"/>
    </row>
    <row r="659" spans="1:4" s="108" customFormat="1" x14ac:dyDescent="0.25">
      <c r="A659" s="107"/>
      <c r="B659" s="5"/>
      <c r="D659" s="83"/>
    </row>
    <row r="660" spans="1:4" s="108" customFormat="1" x14ac:dyDescent="0.25">
      <c r="A660" s="107"/>
      <c r="B660" s="5"/>
      <c r="D660" s="83"/>
    </row>
    <row r="661" spans="1:4" s="108" customFormat="1" x14ac:dyDescent="0.25">
      <c r="A661" s="107"/>
      <c r="B661" s="5"/>
      <c r="D661" s="83"/>
    </row>
    <row r="662" spans="1:4" s="108" customFormat="1" x14ac:dyDescent="0.25">
      <c r="A662" s="107"/>
      <c r="B662" s="5"/>
      <c r="D662" s="83"/>
    </row>
    <row r="663" spans="1:4" s="108" customFormat="1" x14ac:dyDescent="0.25">
      <c r="A663" s="107"/>
      <c r="B663" s="5"/>
      <c r="D663" s="83"/>
    </row>
    <row r="664" spans="1:4" s="108" customFormat="1" x14ac:dyDescent="0.25">
      <c r="A664" s="107"/>
      <c r="B664" s="5"/>
      <c r="D664" s="83"/>
    </row>
    <row r="665" spans="1:4" s="108" customFormat="1" x14ac:dyDescent="0.25">
      <c r="A665" s="107"/>
      <c r="B665" s="5"/>
      <c r="D665" s="83"/>
    </row>
    <row r="666" spans="1:4" s="108" customFormat="1" x14ac:dyDescent="0.25">
      <c r="A666" s="107"/>
      <c r="B666" s="5"/>
      <c r="D666" s="83"/>
    </row>
    <row r="667" spans="1:4" s="108" customFormat="1" x14ac:dyDescent="0.25">
      <c r="A667" s="107"/>
      <c r="B667" s="5"/>
      <c r="D667" s="83"/>
    </row>
    <row r="668" spans="1:4" s="108" customFormat="1" x14ac:dyDescent="0.25">
      <c r="A668" s="107"/>
      <c r="B668" s="5"/>
      <c r="D668" s="83"/>
    </row>
    <row r="669" spans="1:4" s="108" customFormat="1" x14ac:dyDescent="0.25">
      <c r="A669" s="107"/>
      <c r="B669" s="5"/>
      <c r="D669" s="83"/>
    </row>
    <row r="670" spans="1:4" s="108" customFormat="1" x14ac:dyDescent="0.25">
      <c r="A670" s="107"/>
      <c r="B670" s="5"/>
      <c r="D670" s="83"/>
    </row>
    <row r="671" spans="1:4" s="108" customFormat="1" x14ac:dyDescent="0.25">
      <c r="A671" s="107"/>
      <c r="B671" s="5"/>
      <c r="D671" s="83"/>
    </row>
    <row r="672" spans="1:4" s="108" customFormat="1" x14ac:dyDescent="0.25">
      <c r="A672" s="107"/>
      <c r="B672" s="5"/>
      <c r="D672" s="83"/>
    </row>
    <row r="673" spans="1:4" s="108" customFormat="1" x14ac:dyDescent="0.25">
      <c r="A673" s="107"/>
      <c r="B673" s="5"/>
      <c r="D673" s="83"/>
    </row>
    <row r="674" spans="1:4" s="108" customFormat="1" x14ac:dyDescent="0.25">
      <c r="A674" s="107"/>
      <c r="B674" s="5"/>
      <c r="D674" s="83"/>
    </row>
    <row r="675" spans="1:4" s="108" customFormat="1" x14ac:dyDescent="0.25">
      <c r="A675" s="107"/>
      <c r="B675" s="5"/>
      <c r="D675" s="83"/>
    </row>
    <row r="676" spans="1:4" s="108" customFormat="1" x14ac:dyDescent="0.25">
      <c r="A676" s="107"/>
      <c r="B676" s="5"/>
      <c r="D676" s="83"/>
    </row>
    <row r="677" spans="1:4" s="108" customFormat="1" x14ac:dyDescent="0.25">
      <c r="A677" s="107"/>
      <c r="B677" s="5"/>
      <c r="D677" s="83"/>
    </row>
    <row r="678" spans="1:4" s="108" customFormat="1" x14ac:dyDescent="0.25">
      <c r="A678" s="107"/>
      <c r="B678" s="5"/>
      <c r="D678" s="83"/>
    </row>
    <row r="679" spans="1:4" s="108" customFormat="1" x14ac:dyDescent="0.25">
      <c r="A679" s="107"/>
      <c r="B679" s="5"/>
      <c r="D679" s="83"/>
    </row>
    <row r="680" spans="1:4" s="108" customFormat="1" x14ac:dyDescent="0.25">
      <c r="A680" s="107"/>
      <c r="B680" s="5"/>
      <c r="D680" s="83"/>
    </row>
    <row r="681" spans="1:4" s="108" customFormat="1" x14ac:dyDescent="0.25">
      <c r="A681" s="107"/>
      <c r="B681" s="5"/>
      <c r="D681" s="83"/>
    </row>
    <row r="682" spans="1:4" s="108" customFormat="1" x14ac:dyDescent="0.25">
      <c r="A682" s="107"/>
      <c r="B682" s="5"/>
      <c r="D682" s="83"/>
    </row>
    <row r="683" spans="1:4" s="108" customFormat="1" x14ac:dyDescent="0.25">
      <c r="A683" s="107"/>
      <c r="B683" s="5"/>
      <c r="D683" s="83"/>
    </row>
    <row r="684" spans="1:4" s="108" customFormat="1" x14ac:dyDescent="0.25">
      <c r="A684" s="107"/>
      <c r="B684" s="5"/>
      <c r="D684" s="83"/>
    </row>
    <row r="685" spans="1:4" s="108" customFormat="1" x14ac:dyDescent="0.25">
      <c r="A685" s="107"/>
      <c r="B685" s="5"/>
      <c r="D685" s="83"/>
    </row>
    <row r="686" spans="1:4" s="108" customFormat="1" x14ac:dyDescent="0.25">
      <c r="A686" s="107"/>
      <c r="B686" s="5"/>
      <c r="D686" s="83"/>
    </row>
    <row r="687" spans="1:4" s="108" customFormat="1" x14ac:dyDescent="0.25">
      <c r="A687" s="107"/>
      <c r="B687" s="5"/>
      <c r="D687" s="83"/>
    </row>
    <row r="688" spans="1:4" s="108" customFormat="1" x14ac:dyDescent="0.25">
      <c r="A688" s="107"/>
      <c r="B688" s="5"/>
      <c r="D688" s="83"/>
    </row>
    <row r="689" spans="1:4" s="108" customFormat="1" x14ac:dyDescent="0.25">
      <c r="A689" s="107"/>
      <c r="B689" s="5"/>
      <c r="D689" s="83"/>
    </row>
    <row r="690" spans="1:4" s="108" customFormat="1" x14ac:dyDescent="0.25">
      <c r="A690" s="107"/>
      <c r="B690" s="5"/>
      <c r="D690" s="83"/>
    </row>
    <row r="691" spans="1:4" s="108" customFormat="1" x14ac:dyDescent="0.25">
      <c r="A691" s="107"/>
      <c r="B691" s="5"/>
      <c r="D691" s="83"/>
    </row>
    <row r="692" spans="1:4" s="108" customFormat="1" x14ac:dyDescent="0.25">
      <c r="A692" s="107"/>
      <c r="B692" s="5"/>
      <c r="D692" s="83"/>
    </row>
    <row r="693" spans="1:4" s="108" customFormat="1" x14ac:dyDescent="0.25">
      <c r="A693" s="107"/>
      <c r="B693" s="5"/>
      <c r="D693" s="83"/>
    </row>
    <row r="694" spans="1:4" s="108" customFormat="1" x14ac:dyDescent="0.25">
      <c r="A694" s="107"/>
      <c r="B694" s="5"/>
      <c r="D694" s="83"/>
    </row>
    <row r="695" spans="1:4" s="108" customFormat="1" x14ac:dyDescent="0.25">
      <c r="A695" s="107"/>
      <c r="B695" s="5"/>
      <c r="D695" s="83"/>
    </row>
    <row r="696" spans="1:4" s="108" customFormat="1" x14ac:dyDescent="0.25">
      <c r="A696" s="107"/>
      <c r="B696" s="5"/>
      <c r="D696" s="83"/>
    </row>
    <row r="697" spans="1:4" s="108" customFormat="1" x14ac:dyDescent="0.25">
      <c r="A697" s="107"/>
      <c r="B697" s="5"/>
      <c r="D697" s="83"/>
    </row>
    <row r="698" spans="1:4" s="108" customFormat="1" x14ac:dyDescent="0.25">
      <c r="A698" s="107"/>
      <c r="B698" s="5"/>
      <c r="D698" s="83"/>
    </row>
    <row r="699" spans="1:4" s="108" customFormat="1" x14ac:dyDescent="0.25">
      <c r="A699" s="107"/>
      <c r="B699" s="5"/>
      <c r="D699" s="83"/>
    </row>
    <row r="700" spans="1:4" s="108" customFormat="1" x14ac:dyDescent="0.25">
      <c r="A700" s="107"/>
      <c r="B700" s="5"/>
      <c r="D700" s="83"/>
    </row>
    <row r="701" spans="1:4" s="108" customFormat="1" x14ac:dyDescent="0.25">
      <c r="A701" s="107"/>
      <c r="B701" s="5"/>
      <c r="D701" s="83"/>
    </row>
    <row r="702" spans="1:4" s="108" customFormat="1" x14ac:dyDescent="0.25">
      <c r="A702" s="107"/>
      <c r="B702" s="5"/>
      <c r="D702" s="83"/>
    </row>
    <row r="703" spans="1:4" s="108" customFormat="1" x14ac:dyDescent="0.25">
      <c r="A703" s="107"/>
      <c r="B703" s="5"/>
      <c r="D703" s="83"/>
    </row>
    <row r="704" spans="1:4" s="108" customFormat="1" x14ac:dyDescent="0.25">
      <c r="A704" s="107"/>
      <c r="B704" s="5"/>
      <c r="D704" s="83"/>
    </row>
    <row r="705" spans="1:4" s="108" customFormat="1" x14ac:dyDescent="0.25">
      <c r="A705" s="107"/>
      <c r="B705" s="5"/>
      <c r="D705" s="83"/>
    </row>
    <row r="706" spans="1:4" s="108" customFormat="1" x14ac:dyDescent="0.25">
      <c r="A706" s="107"/>
      <c r="B706" s="5"/>
      <c r="D706" s="83"/>
    </row>
    <row r="707" spans="1:4" s="108" customFormat="1" x14ac:dyDescent="0.25">
      <c r="A707" s="107"/>
      <c r="B707" s="5"/>
      <c r="D707" s="83"/>
    </row>
    <row r="708" spans="1:4" s="108" customFormat="1" x14ac:dyDescent="0.25">
      <c r="A708" s="107"/>
      <c r="B708" s="5"/>
      <c r="D708" s="83"/>
    </row>
    <row r="709" spans="1:4" s="108" customFormat="1" x14ac:dyDescent="0.25">
      <c r="A709" s="107"/>
      <c r="B709" s="5"/>
      <c r="D709" s="83"/>
    </row>
    <row r="710" spans="1:4" s="108" customFormat="1" x14ac:dyDescent="0.25">
      <c r="A710" s="115"/>
      <c r="B710" s="30"/>
      <c r="C710" s="109"/>
      <c r="D710" s="84"/>
    </row>
    <row r="711" spans="1:4" s="108" customFormat="1" x14ac:dyDescent="0.25">
      <c r="A711" s="115"/>
      <c r="B711" s="30"/>
      <c r="C711" s="109"/>
      <c r="D711" s="84"/>
    </row>
    <row r="712" spans="1:4" s="108" customFormat="1" x14ac:dyDescent="0.25">
      <c r="A712" s="115"/>
      <c r="B712" s="30"/>
      <c r="C712" s="109"/>
      <c r="D712" s="84"/>
    </row>
    <row r="713" spans="1:4" s="108" customFormat="1" x14ac:dyDescent="0.25">
      <c r="A713" s="115"/>
      <c r="B713" s="30"/>
      <c r="C713" s="109"/>
      <c r="D713" s="84"/>
    </row>
    <row r="714" spans="1:4" s="108" customFormat="1" x14ac:dyDescent="0.25">
      <c r="A714" s="115"/>
      <c r="B714" s="30"/>
      <c r="C714" s="109"/>
      <c r="D714" s="84"/>
    </row>
    <row r="715" spans="1:4" s="108" customFormat="1" x14ac:dyDescent="0.25">
      <c r="A715" s="115"/>
      <c r="B715" s="30"/>
      <c r="C715" s="109"/>
      <c r="D715" s="84"/>
    </row>
    <row r="716" spans="1:4" s="108" customFormat="1" x14ac:dyDescent="0.25">
      <c r="A716" s="115"/>
      <c r="B716" s="30"/>
      <c r="C716" s="109"/>
      <c r="D716" s="84"/>
    </row>
    <row r="717" spans="1:4" s="108" customFormat="1" x14ac:dyDescent="0.25">
      <c r="A717" s="107"/>
      <c r="B717" s="5"/>
      <c r="D717" s="83"/>
    </row>
    <row r="718" spans="1:4" s="108" customFormat="1" x14ac:dyDescent="0.25">
      <c r="A718" s="115"/>
      <c r="B718" s="30"/>
      <c r="C718" s="109"/>
      <c r="D718" s="84"/>
    </row>
    <row r="719" spans="1:4" s="108" customFormat="1" x14ac:dyDescent="0.25">
      <c r="A719" s="107"/>
      <c r="B719" s="5"/>
      <c r="D719" s="83"/>
    </row>
    <row r="720" spans="1:4" s="108" customFormat="1" x14ac:dyDescent="0.25">
      <c r="A720" s="107"/>
      <c r="B720" s="5"/>
      <c r="D720" s="83"/>
    </row>
    <row r="721" spans="1:4" s="108" customFormat="1" x14ac:dyDescent="0.25">
      <c r="A721" s="107"/>
      <c r="B721" s="5"/>
      <c r="D721" s="83"/>
    </row>
    <row r="722" spans="1:4" s="108" customFormat="1" x14ac:dyDescent="0.25">
      <c r="A722" s="107"/>
      <c r="B722" s="5"/>
      <c r="D722" s="83"/>
    </row>
    <row r="723" spans="1:4" s="108" customFormat="1" x14ac:dyDescent="0.25">
      <c r="A723" s="115"/>
      <c r="B723" s="30"/>
      <c r="C723" s="109"/>
      <c r="D723" s="84"/>
    </row>
    <row r="724" spans="1:4" s="108" customFormat="1" x14ac:dyDescent="0.25">
      <c r="A724" s="115"/>
      <c r="B724" s="30"/>
      <c r="C724" s="109"/>
      <c r="D724" s="84"/>
    </row>
    <row r="725" spans="1:4" s="108" customFormat="1" x14ac:dyDescent="0.25">
      <c r="A725" s="115"/>
      <c r="B725" s="30"/>
      <c r="C725" s="109"/>
      <c r="D725" s="84"/>
    </row>
    <row r="726" spans="1:4" s="108" customFormat="1" x14ac:dyDescent="0.25">
      <c r="A726" s="115"/>
      <c r="B726" s="30"/>
      <c r="C726" s="109"/>
      <c r="D726" s="84"/>
    </row>
    <row r="727" spans="1:4" s="108" customFormat="1" x14ac:dyDescent="0.25">
      <c r="A727" s="115"/>
      <c r="B727" s="30"/>
      <c r="C727" s="109"/>
      <c r="D727" s="84"/>
    </row>
    <row r="728" spans="1:4" s="108" customFormat="1" x14ac:dyDescent="0.25">
      <c r="A728" s="115"/>
      <c r="B728" s="30"/>
      <c r="C728" s="109"/>
      <c r="D728" s="84"/>
    </row>
    <row r="729" spans="1:4" s="108" customFormat="1" x14ac:dyDescent="0.25">
      <c r="A729" s="115"/>
      <c r="B729" s="30"/>
      <c r="C729" s="109"/>
      <c r="D729" s="84"/>
    </row>
    <row r="730" spans="1:4" s="108" customFormat="1" x14ac:dyDescent="0.25">
      <c r="A730" s="115"/>
      <c r="B730" s="30"/>
      <c r="C730" s="109"/>
      <c r="D730" s="84"/>
    </row>
    <row r="731" spans="1:4" s="108" customFormat="1" x14ac:dyDescent="0.25">
      <c r="A731" s="115"/>
      <c r="B731" s="30"/>
      <c r="C731" s="109"/>
      <c r="D731" s="84"/>
    </row>
    <row r="732" spans="1:4" s="108" customFormat="1" x14ac:dyDescent="0.25">
      <c r="A732" s="115"/>
      <c r="B732" s="30"/>
      <c r="C732" s="109"/>
      <c r="D732" s="84"/>
    </row>
    <row r="733" spans="1:4" s="108" customFormat="1" x14ac:dyDescent="0.25">
      <c r="A733" s="115"/>
      <c r="B733" s="30"/>
      <c r="C733" s="109"/>
      <c r="D733" s="84"/>
    </row>
    <row r="734" spans="1:4" s="108" customFormat="1" x14ac:dyDescent="0.25">
      <c r="A734" s="115"/>
      <c r="B734" s="30"/>
      <c r="C734" s="109"/>
      <c r="D734" s="84"/>
    </row>
    <row r="735" spans="1:4" s="108" customFormat="1" x14ac:dyDescent="0.25">
      <c r="A735" s="115"/>
      <c r="B735" s="30"/>
      <c r="C735" s="109"/>
      <c r="D735" s="84"/>
    </row>
    <row r="736" spans="1:4" s="108" customFormat="1" x14ac:dyDescent="0.25">
      <c r="A736" s="115"/>
      <c r="B736" s="30"/>
      <c r="C736" s="109"/>
      <c r="D736" s="84"/>
    </row>
    <row r="737" spans="1:4" s="108" customFormat="1" x14ac:dyDescent="0.25">
      <c r="A737" s="115"/>
      <c r="B737" s="30"/>
      <c r="C737" s="109"/>
      <c r="D737" s="84"/>
    </row>
    <row r="738" spans="1:4" s="108" customFormat="1" x14ac:dyDescent="0.25">
      <c r="A738" s="115"/>
      <c r="B738" s="30"/>
      <c r="C738" s="109"/>
      <c r="D738" s="84"/>
    </row>
    <row r="739" spans="1:4" s="108" customFormat="1" x14ac:dyDescent="0.25">
      <c r="A739" s="115"/>
      <c r="B739" s="30"/>
      <c r="C739" s="109"/>
      <c r="D739" s="84"/>
    </row>
    <row r="740" spans="1:4" s="108" customFormat="1" x14ac:dyDescent="0.25">
      <c r="A740" s="115"/>
      <c r="B740" s="30"/>
      <c r="C740" s="109"/>
      <c r="D740" s="84"/>
    </row>
    <row r="741" spans="1:4" s="108" customFormat="1" x14ac:dyDescent="0.25">
      <c r="A741" s="115"/>
      <c r="B741" s="30"/>
      <c r="C741" s="109"/>
      <c r="D741" s="84"/>
    </row>
    <row r="742" spans="1:4" s="108" customFormat="1" x14ac:dyDescent="0.25">
      <c r="A742" s="115"/>
      <c r="B742" s="30"/>
      <c r="C742" s="109"/>
      <c r="D742" s="84"/>
    </row>
    <row r="743" spans="1:4" s="108" customFormat="1" x14ac:dyDescent="0.25">
      <c r="A743" s="115"/>
      <c r="B743" s="30"/>
      <c r="C743" s="109"/>
      <c r="D743" s="84"/>
    </row>
    <row r="744" spans="1:4" s="108" customFormat="1" x14ac:dyDescent="0.25">
      <c r="A744" s="115"/>
      <c r="B744" s="30"/>
      <c r="C744" s="109"/>
      <c r="D744" s="84"/>
    </row>
    <row r="745" spans="1:4" s="108" customFormat="1" x14ac:dyDescent="0.25">
      <c r="A745" s="115"/>
      <c r="B745" s="30"/>
      <c r="C745" s="109"/>
      <c r="D745" s="84"/>
    </row>
    <row r="746" spans="1:4" s="108" customFormat="1" x14ac:dyDescent="0.25">
      <c r="A746" s="115"/>
      <c r="B746" s="30"/>
      <c r="C746" s="109"/>
      <c r="D746" s="84"/>
    </row>
    <row r="747" spans="1:4" s="108" customFormat="1" x14ac:dyDescent="0.25">
      <c r="A747" s="115"/>
      <c r="B747" s="30"/>
      <c r="C747" s="109"/>
      <c r="D747" s="84"/>
    </row>
    <row r="748" spans="1:4" s="108" customFormat="1" x14ac:dyDescent="0.25">
      <c r="A748" s="115"/>
      <c r="B748" s="30"/>
      <c r="C748" s="109"/>
      <c r="D748" s="84"/>
    </row>
    <row r="749" spans="1:4" s="108" customFormat="1" x14ac:dyDescent="0.25">
      <c r="A749" s="115"/>
      <c r="B749" s="30"/>
      <c r="C749" s="109"/>
      <c r="D749" s="84"/>
    </row>
    <row r="750" spans="1:4" s="108" customFormat="1" x14ac:dyDescent="0.25">
      <c r="A750" s="115"/>
      <c r="B750" s="30"/>
      <c r="C750" s="109"/>
      <c r="D750" s="84"/>
    </row>
    <row r="751" spans="1:4" s="108" customFormat="1" x14ac:dyDescent="0.25">
      <c r="A751" s="115"/>
      <c r="B751" s="30"/>
      <c r="C751" s="109"/>
      <c r="D751" s="84"/>
    </row>
    <row r="752" spans="1:4" x14ac:dyDescent="0.25">
      <c r="D752" s="84"/>
    </row>
    <row r="753" spans="1:4" x14ac:dyDescent="0.25">
      <c r="D753" s="84"/>
    </row>
    <row r="754" spans="1:4" x14ac:dyDescent="0.25">
      <c r="D754" s="84"/>
    </row>
    <row r="755" spans="1:4" x14ac:dyDescent="0.25">
      <c r="D755" s="84"/>
    </row>
    <row r="756" spans="1:4" x14ac:dyDescent="0.25">
      <c r="A756" s="109"/>
      <c r="D756" s="84"/>
    </row>
    <row r="757" spans="1:4" x14ac:dyDescent="0.25">
      <c r="A757" s="109"/>
      <c r="D757" s="84"/>
    </row>
    <row r="758" spans="1:4" x14ac:dyDescent="0.25">
      <c r="A758" s="109"/>
      <c r="D758" s="84"/>
    </row>
    <row r="759" spans="1:4" x14ac:dyDescent="0.25">
      <c r="A759" s="109"/>
      <c r="D759" s="84"/>
    </row>
    <row r="760" spans="1:4" x14ac:dyDescent="0.25">
      <c r="A760" s="109"/>
      <c r="D760" s="84"/>
    </row>
    <row r="761" spans="1:4" x14ac:dyDescent="0.25">
      <c r="A761" s="109"/>
      <c r="D761" s="84"/>
    </row>
    <row r="762" spans="1:4" x14ac:dyDescent="0.25">
      <c r="A762" s="109"/>
      <c r="D762" s="84"/>
    </row>
    <row r="763" spans="1:4" x14ac:dyDescent="0.25">
      <c r="A763" s="109"/>
      <c r="D763" s="84"/>
    </row>
    <row r="764" spans="1:4" x14ac:dyDescent="0.25">
      <c r="A764" s="109"/>
      <c r="D764" s="84"/>
    </row>
    <row r="765" spans="1:4" x14ac:dyDescent="0.25">
      <c r="A765" s="109"/>
      <c r="D765" s="84"/>
    </row>
    <row r="766" spans="1:4" x14ac:dyDescent="0.25">
      <c r="A766" s="109"/>
      <c r="D766" s="84"/>
    </row>
    <row r="767" spans="1:4" x14ac:dyDescent="0.25">
      <c r="A767" s="109"/>
      <c r="D767" s="84"/>
    </row>
    <row r="768" spans="1:4" x14ac:dyDescent="0.25">
      <c r="A768" s="109"/>
      <c r="D768" s="84"/>
    </row>
    <row r="769" spans="1:4" x14ac:dyDescent="0.25">
      <c r="A769" s="109"/>
      <c r="D769" s="84"/>
    </row>
    <row r="770" spans="1:4" x14ac:dyDescent="0.25">
      <c r="A770" s="109"/>
      <c r="D770" s="84"/>
    </row>
    <row r="771" spans="1:4" x14ac:dyDescent="0.25">
      <c r="A771" s="109"/>
      <c r="D771" s="84"/>
    </row>
    <row r="772" spans="1:4" x14ac:dyDescent="0.25">
      <c r="A772" s="109"/>
      <c r="D772" s="84"/>
    </row>
    <row r="773" spans="1:4" x14ac:dyDescent="0.25">
      <c r="A773" s="109"/>
      <c r="D773" s="84"/>
    </row>
    <row r="774" spans="1:4" x14ac:dyDescent="0.25">
      <c r="A774" s="109"/>
      <c r="D774" s="84"/>
    </row>
    <row r="775" spans="1:4" x14ac:dyDescent="0.25">
      <c r="A775" s="109"/>
      <c r="D775" s="84"/>
    </row>
    <row r="776" spans="1:4" x14ac:dyDescent="0.25">
      <c r="A776" s="109"/>
      <c r="D776" s="84"/>
    </row>
    <row r="777" spans="1:4" x14ac:dyDescent="0.25">
      <c r="A777" s="109"/>
      <c r="D777" s="84"/>
    </row>
    <row r="778" spans="1:4" x14ac:dyDescent="0.25">
      <c r="A778" s="109"/>
      <c r="D778" s="84"/>
    </row>
    <row r="779" spans="1:4" x14ac:dyDescent="0.25">
      <c r="A779" s="109"/>
      <c r="D779" s="84"/>
    </row>
    <row r="780" spans="1:4" x14ac:dyDescent="0.25">
      <c r="A780" s="109"/>
      <c r="D780" s="84"/>
    </row>
    <row r="781" spans="1:4" x14ac:dyDescent="0.25">
      <c r="A781" s="109"/>
      <c r="D781" s="84"/>
    </row>
    <row r="782" spans="1:4" x14ac:dyDescent="0.25">
      <c r="A782" s="109"/>
      <c r="D782" s="84"/>
    </row>
    <row r="783" spans="1:4" x14ac:dyDescent="0.25">
      <c r="A783" s="109"/>
      <c r="D783" s="84"/>
    </row>
    <row r="784" spans="1:4" x14ac:dyDescent="0.25">
      <c r="A784" s="109"/>
      <c r="D784" s="84"/>
    </row>
    <row r="785" spans="1:4" x14ac:dyDescent="0.25">
      <c r="A785" s="109"/>
      <c r="D785" s="84"/>
    </row>
    <row r="786" spans="1:4" x14ac:dyDescent="0.25">
      <c r="A786" s="109"/>
      <c r="D786" s="84"/>
    </row>
    <row r="787" spans="1:4" x14ac:dyDescent="0.25">
      <c r="A787" s="109"/>
      <c r="D787" s="84"/>
    </row>
    <row r="788" spans="1:4" x14ac:dyDescent="0.25">
      <c r="A788" s="109"/>
      <c r="D788" s="84"/>
    </row>
    <row r="789" spans="1:4" x14ac:dyDescent="0.25">
      <c r="A789" s="109"/>
      <c r="D789" s="84"/>
    </row>
    <row r="790" spans="1:4" x14ac:dyDescent="0.25">
      <c r="A790" s="109"/>
      <c r="D790" s="84"/>
    </row>
    <row r="791" spans="1:4" x14ac:dyDescent="0.25">
      <c r="A791" s="109"/>
      <c r="D791" s="84"/>
    </row>
    <row r="792" spans="1:4" x14ac:dyDescent="0.25">
      <c r="A792" s="109"/>
      <c r="D792" s="84"/>
    </row>
    <row r="793" spans="1:4" x14ac:dyDescent="0.25">
      <c r="A793" s="109"/>
      <c r="D793" s="84"/>
    </row>
    <row r="794" spans="1:4" x14ac:dyDescent="0.25">
      <c r="A794" s="109"/>
      <c r="D794" s="84"/>
    </row>
    <row r="795" spans="1:4" x14ac:dyDescent="0.25">
      <c r="A795" s="109"/>
      <c r="D795" s="84"/>
    </row>
    <row r="796" spans="1:4" x14ac:dyDescent="0.25">
      <c r="A796" s="109"/>
      <c r="D796" s="84"/>
    </row>
    <row r="797" spans="1:4" x14ac:dyDescent="0.25">
      <c r="A797" s="109"/>
      <c r="D797" s="84"/>
    </row>
    <row r="798" spans="1:4" x14ac:dyDescent="0.25">
      <c r="A798" s="109"/>
      <c r="D798" s="84"/>
    </row>
    <row r="799" spans="1:4" x14ac:dyDescent="0.25">
      <c r="A799" s="109"/>
      <c r="D799" s="84"/>
    </row>
    <row r="800" spans="1:4" x14ac:dyDescent="0.25">
      <c r="A800" s="109"/>
      <c r="D800" s="84"/>
    </row>
    <row r="801" spans="1:4" x14ac:dyDescent="0.25">
      <c r="A801" s="109"/>
      <c r="D801" s="84"/>
    </row>
    <row r="802" spans="1:4" x14ac:dyDescent="0.25">
      <c r="A802" s="109"/>
      <c r="D802" s="84"/>
    </row>
    <row r="803" spans="1:4" x14ac:dyDescent="0.25">
      <c r="A803" s="109"/>
      <c r="D803" s="84"/>
    </row>
    <row r="804" spans="1:4" x14ac:dyDescent="0.25">
      <c r="D804" s="84"/>
    </row>
    <row r="805" spans="1:4" x14ac:dyDescent="0.25">
      <c r="D805" s="84"/>
    </row>
    <row r="806" spans="1:4" x14ac:dyDescent="0.25">
      <c r="D806" s="84"/>
    </row>
    <row r="807" spans="1:4" x14ac:dyDescent="0.25">
      <c r="D807" s="84"/>
    </row>
    <row r="808" spans="1:4" x14ac:dyDescent="0.25">
      <c r="D808" s="84"/>
    </row>
    <row r="809" spans="1:4" x14ac:dyDescent="0.25">
      <c r="D809" s="84"/>
    </row>
    <row r="810" spans="1:4" x14ac:dyDescent="0.25">
      <c r="D810" s="84"/>
    </row>
    <row r="811" spans="1:4" x14ac:dyDescent="0.25">
      <c r="A811" s="107"/>
      <c r="B811" s="5"/>
      <c r="C811" s="108"/>
      <c r="D811" s="83"/>
    </row>
    <row r="812" spans="1:4" x14ac:dyDescent="0.25">
      <c r="A812" s="107"/>
      <c r="B812" s="5"/>
      <c r="C812" s="108"/>
      <c r="D812" s="83"/>
    </row>
    <row r="813" spans="1:4" x14ac:dyDescent="0.25">
      <c r="D813" s="84"/>
    </row>
    <row r="814" spans="1:4" x14ac:dyDescent="0.25">
      <c r="A814" s="107"/>
      <c r="B814" s="5"/>
      <c r="C814" s="108"/>
      <c r="D814" s="83"/>
    </row>
    <row r="815" spans="1:4" x14ac:dyDescent="0.25">
      <c r="D815" s="84"/>
    </row>
    <row r="816" spans="1:4" x14ac:dyDescent="0.25">
      <c r="D816" s="84"/>
    </row>
    <row r="817" spans="4:4" x14ac:dyDescent="0.25">
      <c r="D817" s="84"/>
    </row>
    <row r="818" spans="4:4" x14ac:dyDescent="0.25">
      <c r="D818" s="84"/>
    </row>
    <row r="819" spans="4:4" x14ac:dyDescent="0.25">
      <c r="D819" s="84"/>
    </row>
    <row r="820" spans="4:4" x14ac:dyDescent="0.25">
      <c r="D820" s="84"/>
    </row>
    <row r="821" spans="4:4" x14ac:dyDescent="0.25">
      <c r="D821" s="84"/>
    </row>
    <row r="822" spans="4:4" x14ac:dyDescent="0.25">
      <c r="D822" s="84"/>
    </row>
    <row r="823" spans="4:4" x14ac:dyDescent="0.25">
      <c r="D823" s="84"/>
    </row>
    <row r="824" spans="4:4" x14ac:dyDescent="0.25">
      <c r="D824" s="84"/>
    </row>
    <row r="825" spans="4:4" x14ac:dyDescent="0.25">
      <c r="D825" s="84"/>
    </row>
    <row r="826" spans="4:4" x14ac:dyDescent="0.25">
      <c r="D826" s="84"/>
    </row>
    <row r="827" spans="4:4" x14ac:dyDescent="0.25">
      <c r="D827" s="84"/>
    </row>
    <row r="828" spans="4:4" x14ac:dyDescent="0.25">
      <c r="D828" s="84"/>
    </row>
    <row r="829" spans="4:4" x14ac:dyDescent="0.25">
      <c r="D829" s="84"/>
    </row>
    <row r="830" spans="4:4" x14ac:dyDescent="0.25">
      <c r="D830" s="84"/>
    </row>
    <row r="831" spans="4:4" x14ac:dyDescent="0.25">
      <c r="D831" s="84"/>
    </row>
    <row r="832" spans="4:4" x14ac:dyDescent="0.25">
      <c r="D832" s="84"/>
    </row>
    <row r="833" spans="1:4" x14ac:dyDescent="0.25">
      <c r="D833" s="84"/>
    </row>
    <row r="834" spans="1:4" x14ac:dyDescent="0.25">
      <c r="D834" s="84"/>
    </row>
    <row r="835" spans="1:4" x14ac:dyDescent="0.25">
      <c r="A835" s="107"/>
      <c r="B835" s="29"/>
      <c r="C835" s="108"/>
      <c r="D835" s="83"/>
    </row>
    <row r="836" spans="1:4" x14ac:dyDescent="0.25">
      <c r="D836" s="84"/>
    </row>
    <row r="837" spans="1:4" x14ac:dyDescent="0.25">
      <c r="A837" s="109"/>
      <c r="D837" s="84"/>
    </row>
    <row r="838" spans="1:4" x14ac:dyDescent="0.25">
      <c r="A838" s="109"/>
      <c r="D838" s="84"/>
    </row>
    <row r="839" spans="1:4" x14ac:dyDescent="0.25">
      <c r="A839" s="109"/>
      <c r="D839" s="84"/>
    </row>
    <row r="840" spans="1:4" x14ac:dyDescent="0.25">
      <c r="A840" s="109"/>
      <c r="D840" s="84"/>
    </row>
    <row r="841" spans="1:4" x14ac:dyDescent="0.25">
      <c r="A841" s="109"/>
      <c r="D841" s="84"/>
    </row>
    <row r="842" spans="1:4" x14ac:dyDescent="0.25">
      <c r="A842" s="109"/>
      <c r="D842" s="84"/>
    </row>
    <row r="843" spans="1:4" x14ac:dyDescent="0.25">
      <c r="A843" s="109"/>
      <c r="D843" s="84"/>
    </row>
    <row r="844" spans="1:4" x14ac:dyDescent="0.25">
      <c r="A844" s="109"/>
      <c r="D844" s="84"/>
    </row>
    <row r="845" spans="1:4" x14ac:dyDescent="0.25">
      <c r="A845" s="109"/>
      <c r="D845" s="84"/>
    </row>
    <row r="846" spans="1:4" x14ac:dyDescent="0.25">
      <c r="A846" s="109"/>
      <c r="D846" s="84"/>
    </row>
    <row r="847" spans="1:4" x14ac:dyDescent="0.25">
      <c r="A847" s="109"/>
      <c r="D847" s="84"/>
    </row>
    <row r="848" spans="1:4" x14ac:dyDescent="0.25">
      <c r="A848" s="109"/>
      <c r="D848" s="84"/>
    </row>
    <row r="849" spans="1:4" x14ac:dyDescent="0.25">
      <c r="A849" s="109"/>
      <c r="D849" s="84"/>
    </row>
    <row r="850" spans="1:4" x14ac:dyDescent="0.25">
      <c r="A850" s="109"/>
      <c r="D850" s="84"/>
    </row>
    <row r="851" spans="1:4" x14ac:dyDescent="0.25">
      <c r="A851" s="109"/>
      <c r="D851" s="84"/>
    </row>
    <row r="852" spans="1:4" x14ac:dyDescent="0.25">
      <c r="A852" s="109"/>
      <c r="D852" s="84"/>
    </row>
    <row r="853" spans="1:4" x14ac:dyDescent="0.25">
      <c r="D853" s="84"/>
    </row>
    <row r="854" spans="1:4" x14ac:dyDescent="0.25">
      <c r="D854" s="84"/>
    </row>
    <row r="855" spans="1:4" s="108" customFormat="1" x14ac:dyDescent="0.25">
      <c r="A855" s="115"/>
      <c r="B855" s="30"/>
      <c r="C855" s="109"/>
      <c r="D855" s="84"/>
    </row>
    <row r="856" spans="1:4" s="108" customFormat="1" x14ac:dyDescent="0.25">
      <c r="A856" s="115"/>
      <c r="B856" s="30"/>
      <c r="C856" s="109"/>
      <c r="D856" s="84"/>
    </row>
    <row r="857" spans="1:4" x14ac:dyDescent="0.25">
      <c r="D857" s="84"/>
    </row>
    <row r="858" spans="1:4" s="108" customFormat="1" x14ac:dyDescent="0.25">
      <c r="A858" s="115"/>
      <c r="B858" s="30"/>
      <c r="C858" s="109"/>
      <c r="D858" s="84"/>
    </row>
    <row r="859" spans="1:4" x14ac:dyDescent="0.25">
      <c r="D859" s="84"/>
    </row>
    <row r="860" spans="1:4" x14ac:dyDescent="0.25">
      <c r="D860" s="84"/>
    </row>
    <row r="861" spans="1:4" x14ac:dyDescent="0.25">
      <c r="D861" s="84"/>
    </row>
    <row r="862" spans="1:4" x14ac:dyDescent="0.25">
      <c r="D862" s="84"/>
    </row>
    <row r="863" spans="1:4" x14ac:dyDescent="0.25">
      <c r="D863" s="84"/>
    </row>
    <row r="864" spans="1:4" x14ac:dyDescent="0.25">
      <c r="D864" s="84"/>
    </row>
    <row r="865" spans="4:4" x14ac:dyDescent="0.25">
      <c r="D865" s="84"/>
    </row>
    <row r="866" spans="4:4" x14ac:dyDescent="0.25">
      <c r="D866" s="84"/>
    </row>
    <row r="867" spans="4:4" x14ac:dyDescent="0.25">
      <c r="D867" s="84"/>
    </row>
    <row r="868" spans="4:4" x14ac:dyDescent="0.25">
      <c r="D868" s="84"/>
    </row>
    <row r="869" spans="4:4" x14ac:dyDescent="0.25">
      <c r="D869" s="84"/>
    </row>
    <row r="870" spans="4:4" x14ac:dyDescent="0.25">
      <c r="D870" s="84"/>
    </row>
    <row r="871" spans="4:4" x14ac:dyDescent="0.25">
      <c r="D871" s="84"/>
    </row>
    <row r="872" spans="4:4" x14ac:dyDescent="0.25">
      <c r="D872" s="84"/>
    </row>
    <row r="873" spans="4:4" x14ac:dyDescent="0.25">
      <c r="D873" s="84"/>
    </row>
    <row r="874" spans="4:4" x14ac:dyDescent="0.25">
      <c r="D874" s="84"/>
    </row>
    <row r="875" spans="4:4" x14ac:dyDescent="0.25">
      <c r="D875" s="84"/>
    </row>
    <row r="876" spans="4:4" x14ac:dyDescent="0.25">
      <c r="D876" s="84"/>
    </row>
    <row r="877" spans="4:4" x14ac:dyDescent="0.25">
      <c r="D877" s="84"/>
    </row>
    <row r="878" spans="4:4" x14ac:dyDescent="0.25">
      <c r="D878" s="84"/>
    </row>
    <row r="879" spans="4:4" x14ac:dyDescent="0.25">
      <c r="D879" s="84"/>
    </row>
    <row r="880" spans="4:4" x14ac:dyDescent="0.25">
      <c r="D880" s="84"/>
    </row>
    <row r="881" spans="1:4" x14ac:dyDescent="0.25">
      <c r="D881" s="84"/>
    </row>
    <row r="882" spans="1:4" x14ac:dyDescent="0.25">
      <c r="A882" s="107"/>
      <c r="B882" s="5"/>
      <c r="C882" s="108"/>
      <c r="D882" s="83"/>
    </row>
    <row r="883" spans="1:4" x14ac:dyDescent="0.25">
      <c r="A883" s="107"/>
      <c r="B883" s="5"/>
      <c r="C883" s="108"/>
      <c r="D883" s="83"/>
    </row>
    <row r="884" spans="1:4" x14ac:dyDescent="0.25">
      <c r="A884" s="107"/>
      <c r="B884" s="5"/>
      <c r="C884" s="108"/>
      <c r="D884" s="83"/>
    </row>
    <row r="885" spans="1:4" x14ac:dyDescent="0.25">
      <c r="A885" s="107"/>
      <c r="B885" s="5"/>
      <c r="C885" s="108"/>
      <c r="D885" s="83"/>
    </row>
    <row r="886" spans="1:4" x14ac:dyDescent="0.25">
      <c r="A886" s="107"/>
      <c r="B886" s="5"/>
      <c r="C886" s="108"/>
      <c r="D886" s="83"/>
    </row>
    <row r="887" spans="1:4" x14ac:dyDescent="0.25">
      <c r="A887" s="107"/>
      <c r="B887" s="5"/>
      <c r="C887" s="108"/>
      <c r="D887" s="83"/>
    </row>
    <row r="888" spans="1:4" s="108" customFormat="1" x14ac:dyDescent="0.25">
      <c r="A888" s="107"/>
      <c r="B888" s="29"/>
      <c r="D888" s="83"/>
    </row>
    <row r="889" spans="1:4" x14ac:dyDescent="0.25">
      <c r="A889" s="107"/>
      <c r="B889" s="5"/>
      <c r="C889" s="108"/>
      <c r="D889" s="83"/>
    </row>
    <row r="890" spans="1:4" x14ac:dyDescent="0.25">
      <c r="A890" s="107"/>
      <c r="B890" s="5"/>
      <c r="C890" s="108"/>
      <c r="D890" s="83"/>
    </row>
    <row r="891" spans="1:4" x14ac:dyDescent="0.25">
      <c r="A891" s="107"/>
      <c r="B891" s="5"/>
      <c r="C891" s="108"/>
      <c r="D891" s="83"/>
    </row>
    <row r="892" spans="1:4" x14ac:dyDescent="0.25">
      <c r="A892" s="107"/>
      <c r="B892" s="5"/>
      <c r="C892" s="108"/>
      <c r="D892" s="83"/>
    </row>
    <row r="893" spans="1:4" x14ac:dyDescent="0.25">
      <c r="A893" s="107"/>
      <c r="B893" s="5"/>
      <c r="C893" s="108"/>
      <c r="D893" s="83"/>
    </row>
    <row r="894" spans="1:4" x14ac:dyDescent="0.25">
      <c r="A894" s="107"/>
      <c r="B894" s="5"/>
      <c r="C894" s="108"/>
      <c r="D894" s="83"/>
    </row>
    <row r="895" spans="1:4" x14ac:dyDescent="0.25">
      <c r="A895" s="107"/>
      <c r="B895" s="5"/>
      <c r="C895" s="108"/>
      <c r="D895" s="83"/>
    </row>
    <row r="896" spans="1:4" x14ac:dyDescent="0.25">
      <c r="A896" s="107"/>
      <c r="B896" s="5"/>
      <c r="C896" s="108"/>
      <c r="D896" s="83"/>
    </row>
    <row r="897" spans="1:4" x14ac:dyDescent="0.25">
      <c r="A897" s="107"/>
      <c r="B897" s="5"/>
      <c r="C897" s="108"/>
      <c r="D897" s="83"/>
    </row>
    <row r="898" spans="1:4" x14ac:dyDescent="0.25">
      <c r="A898" s="107"/>
      <c r="B898" s="5"/>
      <c r="C898" s="108"/>
      <c r="D898" s="83"/>
    </row>
    <row r="899" spans="1:4" x14ac:dyDescent="0.25">
      <c r="A899" s="107"/>
      <c r="B899" s="5"/>
      <c r="C899" s="108"/>
      <c r="D899" s="83"/>
    </row>
    <row r="900" spans="1:4" x14ac:dyDescent="0.25">
      <c r="A900" s="107"/>
      <c r="B900" s="5"/>
      <c r="C900" s="108"/>
      <c r="D900" s="83"/>
    </row>
    <row r="901" spans="1:4" x14ac:dyDescent="0.25">
      <c r="A901" s="107"/>
      <c r="B901" s="5"/>
      <c r="C901" s="108"/>
      <c r="D901" s="83"/>
    </row>
    <row r="902" spans="1:4" x14ac:dyDescent="0.25">
      <c r="A902" s="107"/>
      <c r="B902" s="5"/>
      <c r="C902" s="108"/>
      <c r="D902" s="83"/>
    </row>
    <row r="903" spans="1:4" x14ac:dyDescent="0.25">
      <c r="A903" s="107"/>
      <c r="B903" s="5"/>
      <c r="C903" s="108"/>
      <c r="D903" s="83"/>
    </row>
    <row r="904" spans="1:4" x14ac:dyDescent="0.25">
      <c r="A904" s="107"/>
      <c r="B904" s="5"/>
      <c r="C904" s="108"/>
      <c r="D904" s="83"/>
    </row>
    <row r="905" spans="1:4" x14ac:dyDescent="0.25">
      <c r="A905" s="107"/>
      <c r="B905" s="5"/>
      <c r="C905" s="108"/>
      <c r="D905" s="83"/>
    </row>
    <row r="906" spans="1:4" x14ac:dyDescent="0.25">
      <c r="A906" s="107"/>
      <c r="B906" s="5"/>
      <c r="C906" s="108"/>
      <c r="D906" s="83"/>
    </row>
    <row r="907" spans="1:4" x14ac:dyDescent="0.25">
      <c r="A907" s="107"/>
      <c r="B907" s="5"/>
      <c r="C907" s="108"/>
      <c r="D907" s="83"/>
    </row>
    <row r="908" spans="1:4" x14ac:dyDescent="0.25">
      <c r="A908" s="107"/>
      <c r="B908" s="5"/>
      <c r="C908" s="108"/>
      <c r="D908" s="83"/>
    </row>
    <row r="909" spans="1:4" x14ac:dyDescent="0.25">
      <c r="A909" s="107"/>
      <c r="B909" s="5"/>
      <c r="C909" s="108"/>
      <c r="D909" s="83"/>
    </row>
    <row r="910" spans="1:4" x14ac:dyDescent="0.25">
      <c r="A910" s="107"/>
      <c r="B910" s="5"/>
      <c r="C910" s="108"/>
      <c r="D910" s="83"/>
    </row>
    <row r="911" spans="1:4" x14ac:dyDescent="0.25">
      <c r="A911" s="107"/>
      <c r="B911" s="5"/>
      <c r="C911" s="108"/>
      <c r="D911" s="83"/>
    </row>
    <row r="912" spans="1:4" x14ac:dyDescent="0.25">
      <c r="A912" s="107"/>
      <c r="B912" s="5"/>
      <c r="C912" s="108"/>
      <c r="D912" s="83"/>
    </row>
    <row r="913" spans="1:4" x14ac:dyDescent="0.25">
      <c r="A913" s="107"/>
      <c r="B913" s="5"/>
      <c r="C913" s="108"/>
      <c r="D913" s="83"/>
    </row>
    <row r="914" spans="1:4" s="108" customFormat="1" x14ac:dyDescent="0.25">
      <c r="A914" s="107"/>
      <c r="B914" s="5"/>
      <c r="D914" s="83"/>
    </row>
    <row r="915" spans="1:4" x14ac:dyDescent="0.25">
      <c r="A915" s="107"/>
      <c r="B915" s="5"/>
      <c r="C915" s="108"/>
      <c r="D915" s="83"/>
    </row>
    <row r="916" spans="1:4" x14ac:dyDescent="0.25">
      <c r="A916" s="107"/>
      <c r="B916" s="5"/>
      <c r="C916" s="108"/>
      <c r="D916" s="83"/>
    </row>
    <row r="917" spans="1:4" x14ac:dyDescent="0.25">
      <c r="A917" s="107"/>
      <c r="B917" s="5"/>
      <c r="C917" s="108"/>
      <c r="D917" s="83"/>
    </row>
    <row r="918" spans="1:4" x14ac:dyDescent="0.25">
      <c r="A918" s="107"/>
      <c r="B918" s="5"/>
      <c r="C918" s="108"/>
      <c r="D918" s="83"/>
    </row>
    <row r="919" spans="1:4" x14ac:dyDescent="0.25">
      <c r="A919" s="107"/>
      <c r="B919" s="5"/>
      <c r="C919" s="108"/>
      <c r="D919" s="83"/>
    </row>
    <row r="920" spans="1:4" x14ac:dyDescent="0.25">
      <c r="A920" s="107"/>
      <c r="B920" s="5"/>
      <c r="C920" s="108"/>
      <c r="D920" s="83"/>
    </row>
    <row r="921" spans="1:4" x14ac:dyDescent="0.25">
      <c r="A921" s="107"/>
      <c r="B921" s="5"/>
      <c r="C921" s="108"/>
      <c r="D921" s="82"/>
    </row>
    <row r="922" spans="1:4" x14ac:dyDescent="0.25">
      <c r="A922" s="107"/>
      <c r="B922" s="5"/>
      <c r="C922" s="108"/>
      <c r="D922" s="82"/>
    </row>
    <row r="923" spans="1:4" x14ac:dyDescent="0.25">
      <c r="A923" s="107"/>
      <c r="B923" s="5"/>
      <c r="C923" s="108"/>
      <c r="D923" s="83"/>
    </row>
    <row r="924" spans="1:4" x14ac:dyDescent="0.25">
      <c r="A924" s="107"/>
      <c r="B924" s="5"/>
      <c r="C924" s="108"/>
      <c r="D924" s="83"/>
    </row>
    <row r="925" spans="1:4" x14ac:dyDescent="0.25">
      <c r="A925" s="107"/>
      <c r="B925" s="5"/>
      <c r="C925" s="108"/>
      <c r="D925" s="83"/>
    </row>
    <row r="926" spans="1:4" s="108" customFormat="1" x14ac:dyDescent="0.25">
      <c r="A926" s="107"/>
      <c r="B926" s="5"/>
      <c r="D926" s="83"/>
    </row>
    <row r="927" spans="1:4" s="108" customFormat="1" x14ac:dyDescent="0.25">
      <c r="A927" s="107"/>
      <c r="B927" s="5"/>
      <c r="D927" s="83"/>
    </row>
    <row r="928" spans="1:4" s="108" customFormat="1" x14ac:dyDescent="0.25">
      <c r="A928" s="107"/>
      <c r="B928" s="5"/>
      <c r="D928" s="83"/>
    </row>
    <row r="929" spans="1:4" s="108" customFormat="1" x14ac:dyDescent="0.25">
      <c r="A929" s="107"/>
      <c r="B929" s="5"/>
      <c r="D929" s="83"/>
    </row>
    <row r="930" spans="1:4" s="108" customFormat="1" x14ac:dyDescent="0.25">
      <c r="A930" s="107"/>
      <c r="B930" s="5"/>
      <c r="D930" s="83"/>
    </row>
    <row r="931" spans="1:4" s="108" customFormat="1" x14ac:dyDescent="0.25">
      <c r="A931" s="107"/>
      <c r="B931" s="5"/>
      <c r="D931" s="83"/>
    </row>
    <row r="932" spans="1:4" s="108" customFormat="1" x14ac:dyDescent="0.25">
      <c r="A932" s="107"/>
      <c r="B932" s="5"/>
      <c r="D932" s="83"/>
    </row>
    <row r="933" spans="1:4" s="108" customFormat="1" x14ac:dyDescent="0.25">
      <c r="A933" s="107"/>
      <c r="B933" s="5"/>
      <c r="D933" s="83"/>
    </row>
    <row r="934" spans="1:4" s="108" customFormat="1" x14ac:dyDescent="0.25">
      <c r="A934" s="107"/>
      <c r="B934" s="5"/>
      <c r="D934" s="83"/>
    </row>
    <row r="935" spans="1:4" s="108" customFormat="1" x14ac:dyDescent="0.25">
      <c r="A935" s="107"/>
      <c r="B935" s="5"/>
      <c r="D935" s="83"/>
    </row>
    <row r="936" spans="1:4" s="108" customFormat="1" x14ac:dyDescent="0.25">
      <c r="A936" s="107"/>
      <c r="B936" s="5"/>
      <c r="D936" s="83"/>
    </row>
    <row r="937" spans="1:4" s="108" customFormat="1" x14ac:dyDescent="0.25">
      <c r="A937" s="107"/>
      <c r="B937" s="5"/>
      <c r="D937" s="83"/>
    </row>
    <row r="938" spans="1:4" s="108" customFormat="1" x14ac:dyDescent="0.25">
      <c r="A938" s="107"/>
      <c r="B938" s="5"/>
      <c r="D938" s="83"/>
    </row>
    <row r="939" spans="1:4" s="108" customFormat="1" x14ac:dyDescent="0.25">
      <c r="A939" s="107"/>
      <c r="B939" s="5"/>
      <c r="D939" s="83"/>
    </row>
    <row r="940" spans="1:4" s="108" customFormat="1" x14ac:dyDescent="0.25">
      <c r="A940" s="107"/>
      <c r="B940" s="5"/>
      <c r="D940" s="83"/>
    </row>
    <row r="941" spans="1:4" s="108" customFormat="1" x14ac:dyDescent="0.25">
      <c r="A941" s="107"/>
      <c r="B941" s="5"/>
      <c r="D941" s="83"/>
    </row>
    <row r="942" spans="1:4" s="108" customFormat="1" x14ac:dyDescent="0.25">
      <c r="A942" s="107"/>
      <c r="B942" s="5"/>
      <c r="D942" s="83"/>
    </row>
    <row r="943" spans="1:4" s="108" customFormat="1" x14ac:dyDescent="0.25">
      <c r="A943" s="107"/>
      <c r="B943" s="5"/>
      <c r="D943" s="83"/>
    </row>
    <row r="944" spans="1:4" s="108" customFormat="1" x14ac:dyDescent="0.25">
      <c r="A944" s="107"/>
      <c r="B944" s="5"/>
      <c r="D944" s="83"/>
    </row>
    <row r="945" spans="1:4" s="108" customFormat="1" x14ac:dyDescent="0.25">
      <c r="A945" s="107"/>
      <c r="B945" s="5"/>
      <c r="D945" s="83"/>
    </row>
    <row r="946" spans="1:4" s="108" customFormat="1" x14ac:dyDescent="0.25">
      <c r="A946" s="107"/>
      <c r="B946" s="5"/>
      <c r="D946" s="83"/>
    </row>
    <row r="947" spans="1:4" s="108" customFormat="1" x14ac:dyDescent="0.25">
      <c r="A947" s="107"/>
      <c r="B947" s="5"/>
      <c r="D947" s="83"/>
    </row>
    <row r="948" spans="1:4" s="108" customFormat="1" x14ac:dyDescent="0.25">
      <c r="A948" s="107"/>
      <c r="B948" s="5"/>
      <c r="D948" s="83"/>
    </row>
    <row r="949" spans="1:4" s="108" customFormat="1" x14ac:dyDescent="0.25">
      <c r="A949" s="107"/>
      <c r="B949" s="5"/>
      <c r="D949" s="83"/>
    </row>
    <row r="950" spans="1:4" s="108" customFormat="1" x14ac:dyDescent="0.25">
      <c r="A950" s="107"/>
      <c r="B950" s="5"/>
      <c r="D950" s="83"/>
    </row>
    <row r="951" spans="1:4" s="108" customFormat="1" x14ac:dyDescent="0.25">
      <c r="A951" s="107"/>
      <c r="B951" s="5"/>
      <c r="D951" s="83"/>
    </row>
    <row r="952" spans="1:4" s="108" customFormat="1" x14ac:dyDescent="0.25">
      <c r="A952" s="107"/>
      <c r="B952" s="5"/>
      <c r="D952" s="83"/>
    </row>
    <row r="953" spans="1:4" s="108" customFormat="1" x14ac:dyDescent="0.25">
      <c r="A953" s="107"/>
      <c r="B953" s="5"/>
      <c r="D953" s="83"/>
    </row>
    <row r="954" spans="1:4" s="108" customFormat="1" x14ac:dyDescent="0.25">
      <c r="A954" s="107"/>
      <c r="B954" s="5"/>
      <c r="D954" s="83"/>
    </row>
    <row r="955" spans="1:4" s="108" customFormat="1" x14ac:dyDescent="0.25">
      <c r="A955" s="107"/>
      <c r="B955" s="5"/>
      <c r="D955" s="83"/>
    </row>
    <row r="956" spans="1:4" s="108" customFormat="1" x14ac:dyDescent="0.25">
      <c r="A956" s="107"/>
      <c r="B956" s="5"/>
      <c r="D956" s="83"/>
    </row>
    <row r="957" spans="1:4" s="108" customFormat="1" x14ac:dyDescent="0.25">
      <c r="A957" s="107"/>
      <c r="B957" s="5"/>
      <c r="D957" s="83"/>
    </row>
    <row r="958" spans="1:4" s="108" customFormat="1" x14ac:dyDescent="0.25">
      <c r="A958" s="107"/>
      <c r="B958" s="5"/>
      <c r="D958" s="83"/>
    </row>
    <row r="959" spans="1:4" s="108" customFormat="1" x14ac:dyDescent="0.25">
      <c r="A959" s="107"/>
      <c r="B959" s="5"/>
      <c r="D959" s="83"/>
    </row>
    <row r="960" spans="1:4" s="108" customFormat="1" x14ac:dyDescent="0.25">
      <c r="A960" s="107"/>
      <c r="B960" s="5"/>
      <c r="D960" s="83"/>
    </row>
    <row r="961" spans="1:4" s="108" customFormat="1" x14ac:dyDescent="0.25">
      <c r="A961" s="107"/>
      <c r="B961" s="5"/>
      <c r="D961" s="83"/>
    </row>
    <row r="962" spans="1:4" s="108" customFormat="1" x14ac:dyDescent="0.25">
      <c r="A962" s="107"/>
      <c r="B962" s="5"/>
      <c r="D962" s="83"/>
    </row>
    <row r="963" spans="1:4" s="108" customFormat="1" x14ac:dyDescent="0.25">
      <c r="A963" s="107"/>
      <c r="B963" s="5"/>
      <c r="D963" s="83"/>
    </row>
    <row r="964" spans="1:4" s="108" customFormat="1" x14ac:dyDescent="0.25">
      <c r="A964" s="107"/>
      <c r="B964" s="5"/>
      <c r="D964" s="83"/>
    </row>
    <row r="965" spans="1:4" s="108" customFormat="1" x14ac:dyDescent="0.25">
      <c r="A965" s="107"/>
      <c r="B965" s="5"/>
      <c r="D965" s="83"/>
    </row>
    <row r="966" spans="1:4" s="108" customFormat="1" x14ac:dyDescent="0.25">
      <c r="A966" s="107"/>
      <c r="B966" s="5"/>
      <c r="D966" s="83"/>
    </row>
    <row r="967" spans="1:4" s="108" customFormat="1" x14ac:dyDescent="0.25">
      <c r="A967" s="107"/>
      <c r="B967" s="5"/>
      <c r="D967" s="83"/>
    </row>
    <row r="968" spans="1:4" s="108" customFormat="1" x14ac:dyDescent="0.25">
      <c r="A968" s="107"/>
      <c r="B968" s="5"/>
      <c r="D968" s="83"/>
    </row>
    <row r="969" spans="1:4" s="108" customFormat="1" x14ac:dyDescent="0.25">
      <c r="A969" s="107"/>
      <c r="B969" s="5"/>
      <c r="D969" s="83"/>
    </row>
    <row r="970" spans="1:4" s="108" customFormat="1" x14ac:dyDescent="0.25">
      <c r="A970" s="107"/>
      <c r="B970" s="5"/>
      <c r="D970" s="83"/>
    </row>
    <row r="971" spans="1:4" s="108" customFormat="1" x14ac:dyDescent="0.25">
      <c r="A971" s="107"/>
      <c r="B971" s="5"/>
      <c r="D971" s="83"/>
    </row>
    <row r="972" spans="1:4" s="108" customFormat="1" x14ac:dyDescent="0.25">
      <c r="A972" s="107"/>
      <c r="B972" s="5"/>
      <c r="D972" s="83"/>
    </row>
    <row r="973" spans="1:4" s="108" customFormat="1" x14ac:dyDescent="0.25">
      <c r="A973" s="107"/>
      <c r="B973" s="5"/>
      <c r="D973" s="83"/>
    </row>
    <row r="974" spans="1:4" s="108" customFormat="1" x14ac:dyDescent="0.25">
      <c r="A974" s="107"/>
      <c r="B974" s="5"/>
      <c r="D974" s="83"/>
    </row>
    <row r="975" spans="1:4" s="108" customFormat="1" x14ac:dyDescent="0.25">
      <c r="A975" s="107"/>
      <c r="B975" s="5"/>
      <c r="D975" s="83"/>
    </row>
    <row r="976" spans="1:4" s="108" customFormat="1" x14ac:dyDescent="0.25">
      <c r="A976" s="107"/>
      <c r="B976" s="5"/>
      <c r="D976" s="83"/>
    </row>
    <row r="977" spans="1:4" s="108" customFormat="1" x14ac:dyDescent="0.25">
      <c r="A977" s="107"/>
      <c r="B977" s="5"/>
      <c r="D977" s="83"/>
    </row>
    <row r="978" spans="1:4" s="108" customFormat="1" x14ac:dyDescent="0.25">
      <c r="A978" s="107"/>
      <c r="B978" s="5"/>
      <c r="D978" s="83"/>
    </row>
    <row r="979" spans="1:4" s="108" customFormat="1" x14ac:dyDescent="0.25">
      <c r="A979" s="107"/>
      <c r="B979" s="5"/>
      <c r="D979" s="83"/>
    </row>
    <row r="980" spans="1:4" s="108" customFormat="1" x14ac:dyDescent="0.25">
      <c r="A980" s="107"/>
      <c r="B980" s="5"/>
      <c r="D980" s="83"/>
    </row>
    <row r="981" spans="1:4" s="108" customFormat="1" x14ac:dyDescent="0.25">
      <c r="A981" s="107"/>
      <c r="B981" s="5"/>
      <c r="D981" s="83"/>
    </row>
    <row r="982" spans="1:4" s="108" customFormat="1" x14ac:dyDescent="0.25">
      <c r="A982" s="107"/>
      <c r="B982" s="5"/>
      <c r="D982" s="83"/>
    </row>
    <row r="983" spans="1:4" s="108" customFormat="1" x14ac:dyDescent="0.25">
      <c r="A983" s="107"/>
      <c r="B983" s="5"/>
      <c r="D983" s="83"/>
    </row>
    <row r="984" spans="1:4" s="108" customFormat="1" x14ac:dyDescent="0.25">
      <c r="A984" s="107"/>
      <c r="B984" s="5"/>
      <c r="D984" s="83"/>
    </row>
    <row r="985" spans="1:4" s="108" customFormat="1" x14ac:dyDescent="0.25">
      <c r="A985" s="107"/>
      <c r="B985" s="5"/>
      <c r="D985" s="83"/>
    </row>
    <row r="986" spans="1:4" s="108" customFormat="1" x14ac:dyDescent="0.25">
      <c r="A986" s="107"/>
      <c r="B986" s="5"/>
      <c r="D986" s="83"/>
    </row>
    <row r="987" spans="1:4" s="108" customFormat="1" x14ac:dyDescent="0.25">
      <c r="A987" s="107"/>
      <c r="B987" s="5"/>
      <c r="D987" s="83"/>
    </row>
    <row r="988" spans="1:4" s="108" customFormat="1" x14ac:dyDescent="0.25">
      <c r="A988" s="107"/>
      <c r="B988" s="5"/>
      <c r="D988" s="83"/>
    </row>
    <row r="989" spans="1:4" s="108" customFormat="1" x14ac:dyDescent="0.25">
      <c r="A989" s="107"/>
      <c r="B989" s="5"/>
      <c r="D989" s="83"/>
    </row>
    <row r="990" spans="1:4" s="108" customFormat="1" x14ac:dyDescent="0.25">
      <c r="A990" s="107"/>
      <c r="B990" s="5"/>
      <c r="D990" s="83"/>
    </row>
    <row r="991" spans="1:4" s="108" customFormat="1" x14ac:dyDescent="0.25">
      <c r="A991" s="107"/>
      <c r="B991" s="5"/>
      <c r="D991" s="83"/>
    </row>
    <row r="992" spans="1:4" s="108" customFormat="1" x14ac:dyDescent="0.25">
      <c r="A992" s="107"/>
      <c r="B992" s="5"/>
      <c r="D992" s="83"/>
    </row>
    <row r="993" spans="1:4" s="108" customFormat="1" x14ac:dyDescent="0.25">
      <c r="A993" s="107"/>
      <c r="B993" s="5"/>
      <c r="D993" s="83"/>
    </row>
    <row r="994" spans="1:4" s="108" customFormat="1" x14ac:dyDescent="0.25">
      <c r="A994" s="107"/>
      <c r="B994" s="5"/>
      <c r="D994" s="83"/>
    </row>
    <row r="995" spans="1:4" s="108" customFormat="1" x14ac:dyDescent="0.25">
      <c r="A995" s="107"/>
      <c r="B995" s="5"/>
      <c r="D995" s="83"/>
    </row>
    <row r="996" spans="1:4" s="108" customFormat="1" x14ac:dyDescent="0.25">
      <c r="A996" s="107"/>
      <c r="B996" s="5"/>
      <c r="D996" s="83"/>
    </row>
    <row r="997" spans="1:4" s="108" customFormat="1" x14ac:dyDescent="0.25">
      <c r="A997" s="107"/>
      <c r="B997" s="5"/>
      <c r="D997" s="83"/>
    </row>
    <row r="998" spans="1:4" s="108" customFormat="1" x14ac:dyDescent="0.25">
      <c r="A998" s="107"/>
      <c r="B998" s="5"/>
      <c r="D998" s="83"/>
    </row>
    <row r="999" spans="1:4" s="108" customFormat="1" x14ac:dyDescent="0.25">
      <c r="A999" s="107"/>
      <c r="B999" s="5"/>
      <c r="D999" s="83"/>
    </row>
    <row r="1000" spans="1:4" s="108" customFormat="1" x14ac:dyDescent="0.25">
      <c r="A1000" s="107"/>
      <c r="B1000" s="5"/>
      <c r="D1000" s="83"/>
    </row>
    <row r="1001" spans="1:4" s="108" customFormat="1" x14ac:dyDescent="0.25">
      <c r="A1001" s="107"/>
      <c r="B1001" s="5"/>
      <c r="D1001" s="83"/>
    </row>
    <row r="1002" spans="1:4" s="108" customFormat="1" x14ac:dyDescent="0.25">
      <c r="A1002" s="107"/>
      <c r="B1002" s="5"/>
      <c r="D1002" s="83"/>
    </row>
    <row r="1003" spans="1:4" s="108" customFormat="1" x14ac:dyDescent="0.25">
      <c r="A1003" s="107"/>
      <c r="B1003" s="5"/>
      <c r="D1003" s="83"/>
    </row>
    <row r="1004" spans="1:4" s="108" customFormat="1" x14ac:dyDescent="0.25">
      <c r="A1004" s="107"/>
      <c r="B1004" s="5"/>
      <c r="D1004" s="83"/>
    </row>
    <row r="1005" spans="1:4" s="108" customFormat="1" x14ac:dyDescent="0.25">
      <c r="A1005" s="107"/>
      <c r="B1005" s="5"/>
      <c r="D1005" s="83"/>
    </row>
    <row r="1006" spans="1:4" s="108" customFormat="1" x14ac:dyDescent="0.25">
      <c r="A1006" s="107"/>
      <c r="B1006" s="5"/>
      <c r="D1006" s="83"/>
    </row>
    <row r="1007" spans="1:4" s="108" customFormat="1" x14ac:dyDescent="0.25">
      <c r="A1007" s="107"/>
      <c r="B1007" s="5"/>
      <c r="D1007" s="83"/>
    </row>
    <row r="1008" spans="1:4" s="108" customFormat="1" x14ac:dyDescent="0.25">
      <c r="A1008" s="107"/>
      <c r="B1008" s="5"/>
      <c r="D1008" s="83"/>
    </row>
    <row r="1009" spans="1:4" s="108" customFormat="1" x14ac:dyDescent="0.25">
      <c r="A1009" s="107"/>
      <c r="B1009" s="5"/>
      <c r="D1009" s="83"/>
    </row>
    <row r="1010" spans="1:4" s="108" customFormat="1" x14ac:dyDescent="0.25">
      <c r="A1010" s="107"/>
      <c r="B1010" s="5"/>
      <c r="D1010" s="83"/>
    </row>
  </sheetData>
  <autoFilter ref="A4:D4"/>
  <phoneticPr fontId="2" type="noConversion"/>
  <dataValidations count="1">
    <dataValidation type="list" allowBlank="1" showInputMessage="1" showErrorMessage="1" sqref="B1:B405 B407:B1048576">
      <formula1>"Y,N"</formula1>
    </dataValidation>
  </dataValidations>
  <hyperlinks>
    <hyperlink ref="D5" r:id="rId1"/>
    <hyperlink ref="D9" r:id="rId2"/>
    <hyperlink ref="D10" r:id="rId3"/>
    <hyperlink ref="D24" r:id="rId4"/>
    <hyperlink ref="D26" r:id="rId5"/>
    <hyperlink ref="D11" r:id="rId6"/>
    <hyperlink ref="D20" r:id="rId7"/>
    <hyperlink ref="D12" r:id="rId8"/>
    <hyperlink ref="D13" r:id="rId9" display="https://udn.com/news/story/7321/4271687"/>
    <hyperlink ref="D14" r:id="rId10"/>
    <hyperlink ref="D15" r:id="rId11"/>
    <hyperlink ref="D16" r:id="rId12"/>
    <hyperlink ref="D17" r:id="rId13"/>
    <hyperlink ref="D18" r:id="rId14"/>
    <hyperlink ref="D19" r:id="rId15"/>
    <hyperlink ref="D25" r:id="rId16"/>
    <hyperlink ref="D27" r:id="rId17"/>
    <hyperlink ref="D28" r:id="rId18"/>
    <hyperlink ref="D29" r:id="rId19"/>
    <hyperlink ref="D30" r:id="rId20"/>
    <hyperlink ref="D6" r:id="rId21"/>
    <hyperlink ref="D7" r:id="rId22"/>
    <hyperlink ref="D8" r:id="rId23"/>
    <hyperlink ref="D36" r:id="rId24" display="https://udn.com/news/story/7321/4318561`;"/>
    <hyperlink ref="D37" r:id="rId25"/>
    <hyperlink ref="D38" r:id="rId26"/>
    <hyperlink ref="D31" r:id="rId27"/>
    <hyperlink ref="D32" r:id="rId28"/>
    <hyperlink ref="D33" r:id="rId29"/>
    <hyperlink ref="D34" r:id="rId30"/>
    <hyperlink ref="D42" r:id="rId31"/>
    <hyperlink ref="D43" r:id="rId32"/>
    <hyperlink ref="D49" r:id="rId33"/>
    <hyperlink ref="D50" r:id="rId34"/>
    <hyperlink ref="D51" r:id="rId35"/>
    <hyperlink ref="D52" r:id="rId36"/>
    <hyperlink ref="D39" r:id="rId37"/>
    <hyperlink ref="D40" r:id="rId38"/>
    <hyperlink ref="D54" r:id="rId39"/>
    <hyperlink ref="D53" r:id="rId40"/>
    <hyperlink ref="D58" r:id="rId41"/>
    <hyperlink ref="D59" r:id="rId42"/>
    <hyperlink ref="D60" r:id="rId43"/>
    <hyperlink ref="D61" r:id="rId44"/>
    <hyperlink ref="D62" r:id="rId45"/>
    <hyperlink ref="D57" r:id="rId46" display="https://www.chinatimes.com/realtimenews/20200216001471-263202?chdtv  、https://udn.com/news/story/7315/4347773"/>
    <hyperlink ref="D44" r:id="rId47"/>
    <hyperlink ref="D45" r:id="rId48"/>
    <hyperlink ref="D46" r:id="rId49"/>
    <hyperlink ref="D47" r:id="rId50"/>
    <hyperlink ref="D48" r:id="rId51"/>
    <hyperlink ref="D63" r:id="rId52"/>
    <hyperlink ref="D64" r:id="rId53"/>
    <hyperlink ref="D65" r:id="rId54"/>
    <hyperlink ref="D66" r:id="rId55"/>
    <hyperlink ref="D67" r:id="rId56"/>
    <hyperlink ref="D70" r:id="rId57"/>
    <hyperlink ref="D35" r:id="rId58"/>
    <hyperlink ref="D41" r:id="rId59"/>
    <hyperlink ref="D55" r:id="rId60"/>
    <hyperlink ref="D56" r:id="rId61"/>
    <hyperlink ref="D69" r:id="rId62"/>
    <hyperlink ref="D71" r:id="rId63"/>
    <hyperlink ref="D72" r:id="rId64"/>
    <hyperlink ref="D73" r:id="rId65"/>
    <hyperlink ref="D74" r:id="rId66"/>
    <hyperlink ref="D75" r:id="rId67"/>
    <hyperlink ref="D76" r:id="rId68"/>
    <hyperlink ref="D79" r:id="rId69"/>
    <hyperlink ref="D80" r:id="rId70"/>
    <hyperlink ref="D81" r:id="rId71"/>
    <hyperlink ref="D68" r:id="rId72"/>
    <hyperlink ref="D77" r:id="rId73"/>
    <hyperlink ref="D78" r:id="rId74"/>
    <hyperlink ref="D82" r:id="rId75"/>
    <hyperlink ref="D83" r:id="rId76"/>
    <hyperlink ref="D84" r:id="rId77"/>
    <hyperlink ref="D85" r:id="rId78"/>
    <hyperlink ref="D86" r:id="rId79"/>
    <hyperlink ref="D87" r:id="rId80"/>
    <hyperlink ref="D88" r:id="rId81"/>
    <hyperlink ref="D89" r:id="rId82"/>
    <hyperlink ref="D90" r:id="rId83"/>
    <hyperlink ref="D91" r:id="rId84"/>
    <hyperlink ref="D92" r:id="rId85"/>
    <hyperlink ref="D93" r:id="rId86"/>
    <hyperlink ref="D94" r:id="rId87"/>
    <hyperlink ref="D95" r:id="rId88"/>
    <hyperlink ref="D96" r:id="rId89"/>
    <hyperlink ref="D97" r:id="rId90"/>
    <hyperlink ref="D98" r:id="rId91"/>
    <hyperlink ref="D99" r:id="rId92"/>
    <hyperlink ref="D103" r:id="rId93" display="https://www.chinatimes.com/realtimenews/20200226002500-260402?chdtv"/>
    <hyperlink ref="D104:D108" r:id="rId94" display="https://www.chinatimes.com/realtimenews/20200226002500-260402?chdtv"/>
    <hyperlink ref="D100:D102" r:id="rId95" display="https://www.chinatimes.com/realtimenews/20200226002500-260402?chdtv"/>
    <hyperlink ref="D110" r:id="rId96" display="https://www.cna.com.tw/news/asoc/202002270135.aspx"/>
    <hyperlink ref="D111" r:id="rId97"/>
    <hyperlink ref="D112" r:id="rId98"/>
    <hyperlink ref="D113" r:id="rId99"/>
    <hyperlink ref="D114" r:id="rId100"/>
    <hyperlink ref="D109" r:id="rId101" display="https://www.cna.com.tw/news/asoc/202002270135.aspx"/>
    <hyperlink ref="D115" r:id="rId102" display="https://udn.com/news/story/7321/4385075"/>
    <hyperlink ref="D116" r:id="rId103" display="https://udn.com/news/story/7321/4385075"/>
    <hyperlink ref="D122" r:id="rId104"/>
    <hyperlink ref="D133" r:id="rId105"/>
    <hyperlink ref="D134" r:id="rId106"/>
    <hyperlink ref="D138" r:id="rId107"/>
    <hyperlink ref="D139" r:id="rId108"/>
    <hyperlink ref="D140" r:id="rId109"/>
    <hyperlink ref="D141" r:id="rId110"/>
    <hyperlink ref="D142" r:id="rId111"/>
    <hyperlink ref="D143" r:id="rId112"/>
    <hyperlink ref="D117" r:id="rId113"/>
    <hyperlink ref="D118" r:id="rId114"/>
    <hyperlink ref="D119" r:id="rId115"/>
    <hyperlink ref="D128" r:id="rId116"/>
    <hyperlink ref="D129" r:id="rId117"/>
    <hyperlink ref="D130" r:id="rId118"/>
    <hyperlink ref="D131" r:id="rId119"/>
    <hyperlink ref="D132" r:id="rId120"/>
    <hyperlink ref="D137" r:id="rId121"/>
    <hyperlink ref="D135" r:id="rId122"/>
    <hyperlink ref="D136" r:id="rId123"/>
    <hyperlink ref="D146" r:id="rId124"/>
    <hyperlink ref="D147" r:id="rId125"/>
    <hyperlink ref="D148" r:id="rId126"/>
    <hyperlink ref="D149" r:id="rId127"/>
    <hyperlink ref="D150" r:id="rId128"/>
    <hyperlink ref="D151" r:id="rId129"/>
    <hyperlink ref="D152" r:id="rId130"/>
    <hyperlink ref="D153" r:id="rId131"/>
    <hyperlink ref="D158" r:id="rId132"/>
    <hyperlink ref="D159" r:id="rId133"/>
    <hyperlink ref="D160" r:id="rId134"/>
    <hyperlink ref="D161" r:id="rId135"/>
    <hyperlink ref="D162" r:id="rId136"/>
    <hyperlink ref="D163" r:id="rId137"/>
    <hyperlink ref="D164" r:id="rId138"/>
    <hyperlink ref="D165" r:id="rId139"/>
    <hyperlink ref="D166" r:id="rId140"/>
    <hyperlink ref="D167" r:id="rId141"/>
    <hyperlink ref="D154" r:id="rId142"/>
    <hyperlink ref="D155" r:id="rId143"/>
    <hyperlink ref="D156" r:id="rId144"/>
    <hyperlink ref="D168" r:id="rId145"/>
    <hyperlink ref="D169" r:id="rId146"/>
    <hyperlink ref="D170" r:id="rId147"/>
    <hyperlink ref="D157" r:id="rId148"/>
    <hyperlink ref="D171" r:id="rId149"/>
    <hyperlink ref="D172" r:id="rId150"/>
    <hyperlink ref="D173" r:id="rId151"/>
    <hyperlink ref="D175" r:id="rId152"/>
    <hyperlink ref="D176" r:id="rId153"/>
    <hyperlink ref="D177" r:id="rId154"/>
    <hyperlink ref="D178" r:id="rId155"/>
    <hyperlink ref="D179" r:id="rId156"/>
    <hyperlink ref="D180" r:id="rId157"/>
    <hyperlink ref="D181" r:id="rId158"/>
    <hyperlink ref="D182" r:id="rId159"/>
    <hyperlink ref="D184" r:id="rId160"/>
    <hyperlink ref="D187" r:id="rId161"/>
    <hyperlink ref="D188" r:id="rId162"/>
    <hyperlink ref="D174" r:id="rId163"/>
    <hyperlink ref="D204" r:id="rId164"/>
    <hyperlink ref="D205" r:id="rId165"/>
    <hyperlink ref="D206" r:id="rId166"/>
    <hyperlink ref="D207" r:id="rId167"/>
    <hyperlink ref="D208" r:id="rId168"/>
    <hyperlink ref="D209" r:id="rId169"/>
    <hyperlink ref="D210" r:id="rId170"/>
    <hyperlink ref="D211" r:id="rId171"/>
    <hyperlink ref="D212" r:id="rId172"/>
    <hyperlink ref="D215" r:id="rId173"/>
    <hyperlink ref="D216" r:id="rId174"/>
    <hyperlink ref="D197" r:id="rId175"/>
    <hyperlink ref="D198" r:id="rId176"/>
    <hyperlink ref="D199" r:id="rId177"/>
    <hyperlink ref="D200" r:id="rId178"/>
    <hyperlink ref="D221" r:id="rId179"/>
    <hyperlink ref="D222" r:id="rId180"/>
    <hyperlink ref="D223" r:id="rId181"/>
    <hyperlink ref="D224" r:id="rId182"/>
    <hyperlink ref="D225" r:id="rId183"/>
    <hyperlink ref="D226" r:id="rId184"/>
    <hyperlink ref="D227" r:id="rId185"/>
    <hyperlink ref="D233" r:id="rId186"/>
    <hyperlink ref="D229" r:id="rId187"/>
    <hyperlink ref="D230" r:id="rId188"/>
    <hyperlink ref="D228" r:id="rId189"/>
    <hyperlink ref="D218" r:id="rId190"/>
    <hyperlink ref="D219" r:id="rId191"/>
    <hyperlink ref="D239" r:id="rId192"/>
    <hyperlink ref="D244" r:id="rId193"/>
    <hyperlink ref="D260" r:id="rId194"/>
    <hyperlink ref="D258" r:id="rId195"/>
    <hyperlink ref="D257" r:id="rId196"/>
    <hyperlink ref="D259" r:id="rId197"/>
    <hyperlink ref="D245" r:id="rId198"/>
    <hyperlink ref="D246" r:id="rId199"/>
    <hyperlink ref="D247" r:id="rId200"/>
    <hyperlink ref="D185" r:id="rId201"/>
    <hyperlink ref="D186" r:id="rId202"/>
    <hyperlink ref="D201" r:id="rId203"/>
    <hyperlink ref="D202" r:id="rId204"/>
    <hyperlink ref="D274" r:id="rId205"/>
    <hyperlink ref="D275" r:id="rId206"/>
    <hyperlink ref="D276" r:id="rId207"/>
    <hyperlink ref="D277" r:id="rId208"/>
    <hyperlink ref="D248" r:id="rId209"/>
    <hyperlink ref="D249" r:id="rId210"/>
    <hyperlink ref="D266" r:id="rId211"/>
    <hyperlink ref="D267" r:id="rId212"/>
    <hyperlink ref="D268" r:id="rId213"/>
    <hyperlink ref="D278" r:id="rId214"/>
    <hyperlink ref="D261" r:id="rId215"/>
    <hyperlink ref="D263" r:id="rId216"/>
    <hyperlink ref="D294" r:id="rId217"/>
    <hyperlink ref="D296" r:id="rId218"/>
    <hyperlink ref="D297" r:id="rId219"/>
    <hyperlink ref="D298" r:id="rId220"/>
    <hyperlink ref="D231" r:id="rId221"/>
    <hyperlink ref="D286" r:id="rId222"/>
    <hyperlink ref="D287" r:id="rId223"/>
    <hyperlink ref="D288" r:id="rId224"/>
    <hyperlink ref="D289" r:id="rId225"/>
    <hyperlink ref="D290" r:id="rId226"/>
    <hyperlink ref="D291" r:id="rId227"/>
    <hyperlink ref="D292" r:id="rId228"/>
    <hyperlink ref="D293" r:id="rId229"/>
    <hyperlink ref="D309" r:id="rId230"/>
    <hyperlink ref="D301" r:id="rId231"/>
    <hyperlink ref="D302" r:id="rId232"/>
    <hyperlink ref="D303" r:id="rId233"/>
    <hyperlink ref="D304" r:id="rId234"/>
    <hyperlink ref="D305" r:id="rId235"/>
    <hyperlink ref="D306" r:id="rId236"/>
    <hyperlink ref="D310" display="https://tw.news.yahoo.com/%E5%85%A9%E6%B8%85%E6%BD%94%E9%9A%8A%E5%93%A1%E8%81%B7%E7%BC%BA%E6%94%B6%E7%99%BE%E8%90%AC%E8%B3%84%E6%AC%BE-%E8%8B%97%E8%AD%B0%E5%93%A1%E8%B2%AA%E6%B1%A1%E9%81%AD%E8%B5%B7%E8%A8%B4-203727866.html;https://news.ltn.com.tw/news/soc"/>
    <hyperlink ref="D311" r:id="rId237"/>
    <hyperlink ref="D315" r:id="rId238"/>
    <hyperlink ref="D316" r:id="rId239"/>
    <hyperlink ref="D312" r:id="rId240"/>
    <hyperlink ref="D307" r:id="rId241"/>
    <hyperlink ref="D313" r:id="rId242"/>
    <hyperlink ref="D314" r:id="rId243"/>
    <hyperlink ref="D317" r:id="rId244"/>
    <hyperlink ref="D318" r:id="rId245"/>
    <hyperlink ref="D319" r:id="rId246"/>
    <hyperlink ref="D320" r:id="rId247"/>
    <hyperlink ref="D321" r:id="rId248"/>
    <hyperlink ref="D322" r:id="rId249"/>
    <hyperlink ref="D323" r:id="rId250"/>
    <hyperlink ref="D324" r:id="rId251"/>
    <hyperlink ref="D326" r:id="rId252"/>
    <hyperlink ref="D327" r:id="rId253"/>
    <hyperlink ref="D328" r:id="rId254"/>
    <hyperlink ref="D329" r:id="rId255"/>
    <hyperlink ref="D330" r:id="rId256"/>
    <hyperlink ref="D332" r:id="rId257"/>
    <hyperlink ref="D333" r:id="rId258"/>
    <hyperlink ref="D334" r:id="rId259"/>
    <hyperlink ref="D335" r:id="rId260"/>
    <hyperlink ref="D336" r:id="rId261"/>
    <hyperlink ref="D337" r:id="rId262"/>
    <hyperlink ref="D331" r:id="rId263"/>
    <hyperlink ref="D338" r:id="rId264"/>
    <hyperlink ref="D339" r:id="rId265"/>
    <hyperlink ref="D325" r:id="rId266"/>
    <hyperlink ref="D340" r:id="rId267"/>
    <hyperlink ref="D341" r:id="rId268"/>
    <hyperlink ref="D342" r:id="rId269"/>
    <hyperlink ref="D344" r:id="rId270"/>
    <hyperlink ref="D345" r:id="rId271"/>
    <hyperlink ref="D346" r:id="rId272" display="https://udn.com/news/story/7321/4641584?from=udn-catelistnews_ch2;_x000a_"/>
    <hyperlink ref="D347" r:id="rId273" display="https://udn.com/news/story/7321/4641584?from=udn-catelistnews_ch2;_x000a_"/>
    <hyperlink ref="D348" r:id="rId274" display="https://udn.com/news/story/7321/4641584?from=udn-catelistnews_ch2;_x000a_"/>
    <hyperlink ref="D353" r:id="rId275"/>
    <hyperlink ref="D354" r:id="rId276"/>
    <hyperlink ref="D355" r:id="rId277"/>
    <hyperlink ref="D364" r:id="rId278"/>
    <hyperlink ref="D366" r:id="rId279"/>
    <hyperlink ref="D367:D372" r:id="rId280" display="https://udn.com/news/story/7321/4660812"/>
    <hyperlink ref="D356" r:id="rId281"/>
    <hyperlink ref="D357" r:id="rId282"/>
    <hyperlink ref="D365" r:id="rId283"/>
    <hyperlink ref="D374" r:id="rId284"/>
    <hyperlink ref="D349" r:id="rId285"/>
    <hyperlink ref="D350" r:id="rId286"/>
    <hyperlink ref="D351" r:id="rId287"/>
    <hyperlink ref="D352" r:id="rId288"/>
    <hyperlink ref="D358" r:id="rId289"/>
    <hyperlink ref="D359" r:id="rId290"/>
    <hyperlink ref="D360" r:id="rId291"/>
    <hyperlink ref="D362" r:id="rId292"/>
    <hyperlink ref="D363" r:id="rId293"/>
    <hyperlink ref="D379" r:id="rId294"/>
    <hyperlink ref="D380" r:id="rId295"/>
    <hyperlink ref="D381" r:id="rId296"/>
    <hyperlink ref="D382" r:id="rId297"/>
    <hyperlink ref="D383" r:id="rId298"/>
    <hyperlink ref="D384" r:id="rId299"/>
    <hyperlink ref="D385" r:id="rId300"/>
    <hyperlink ref="D386" r:id="rId301"/>
    <hyperlink ref="D387" r:id="rId302"/>
    <hyperlink ref="D375" r:id="rId303"/>
    <hyperlink ref="D376" r:id="rId304"/>
    <hyperlink ref="D377" r:id="rId305"/>
    <hyperlink ref="D378" r:id="rId306"/>
    <hyperlink ref="D388" r:id="rId307"/>
    <hyperlink ref="D389" r:id="rId308"/>
    <hyperlink ref="D392" r:id="rId309"/>
    <hyperlink ref="D390" r:id="rId310"/>
    <hyperlink ref="D391" r:id="rId311"/>
    <hyperlink ref="D395" r:id="rId312"/>
    <hyperlink ref="D396" r:id="rId313"/>
    <hyperlink ref="D397" r:id="rId314"/>
    <hyperlink ref="D398" r:id="rId315"/>
    <hyperlink ref="D399" r:id="rId316"/>
    <hyperlink ref="D400" r:id="rId317"/>
    <hyperlink ref="D401" r:id="rId318"/>
    <hyperlink ref="D123" r:id="rId319" display="https://tw.appledaily.com/local/20200714/H6NSQYQF2IG4IOLXPYM7LQXWV4/"/>
    <hyperlink ref="D124" r:id="rId320" display="https://tw.appledaily.com/local/20200714/H6NSQYQF2IG4IOLXPYM7LQXWV4/"/>
    <hyperlink ref="D125" r:id="rId321" display="https://tw.appledaily.com/local/20200714/H6NSQYQF2IG4IOLXPYM7LQXWV4/"/>
    <hyperlink ref="D126" r:id="rId322" display="https://tw.appledaily.com/local/20200714/H6NSQYQF2IG4IOLXPYM7LQXWV4/"/>
    <hyperlink ref="D127" r:id="rId323" display="https://tw.appledaily.com/local/20200714/H6NSQYQF2IG4IOLXPYM7LQXWV4/"/>
    <hyperlink ref="D402" r:id="rId324"/>
    <hyperlink ref="D403" r:id="rId325"/>
    <hyperlink ref="D414" r:id="rId326"/>
    <hyperlink ref="D415" r:id="rId327"/>
    <hyperlink ref="D416" r:id="rId328"/>
    <hyperlink ref="D417" r:id="rId329"/>
    <hyperlink ref="D418" r:id="rId330"/>
    <hyperlink ref="D419" r:id="rId331"/>
    <hyperlink ref="D407" r:id="rId332"/>
    <hyperlink ref="D408" r:id="rId333"/>
    <hyperlink ref="D409" r:id="rId334"/>
    <hyperlink ref="D410" r:id="rId335"/>
    <hyperlink ref="D411" r:id="rId336"/>
    <hyperlink ref="D412" r:id="rId337"/>
    <hyperlink ref="D413" r:id="rId338"/>
    <hyperlink ref="D420" r:id="rId339"/>
    <hyperlink ref="D430" r:id="rId340"/>
    <hyperlink ref="D431" r:id="rId341"/>
    <hyperlink ref="D432" r:id="rId342"/>
    <hyperlink ref="D421" r:id="rId343"/>
    <hyperlink ref="D422" r:id="rId344"/>
    <hyperlink ref="D423" r:id="rId345"/>
    <hyperlink ref="D424" r:id="rId346"/>
    <hyperlink ref="D425" r:id="rId347"/>
    <hyperlink ref="D426" r:id="rId348"/>
    <hyperlink ref="D433" r:id="rId349"/>
    <hyperlink ref="D434" r:id="rId350"/>
    <hyperlink ref="D435" r:id="rId351"/>
    <hyperlink ref="D436" r:id="rId352"/>
    <hyperlink ref="D437" r:id="rId353"/>
    <hyperlink ref="D438" r:id="rId354"/>
    <hyperlink ref="D439" r:id="rId355"/>
    <hyperlink ref="D440" r:id="rId356"/>
    <hyperlink ref="D441" r:id="rId357"/>
    <hyperlink ref="D442" r:id="rId358"/>
    <hyperlink ref="D443" r:id="rId359"/>
    <hyperlink ref="D444" r:id="rId360"/>
    <hyperlink ref="D445" r:id="rId361"/>
    <hyperlink ref="D446" r:id="rId362"/>
    <hyperlink ref="D447" r:id="rId363"/>
    <hyperlink ref="D448" r:id="rId364"/>
    <hyperlink ref="D454" r:id="rId365"/>
    <hyperlink ref="D455" r:id="rId366"/>
    <hyperlink ref="D404" r:id="rId367"/>
    <hyperlink ref="D405" r:id="rId368"/>
    <hyperlink ref="D406" r:id="rId369"/>
    <hyperlink ref="D427" r:id="rId370"/>
    <hyperlink ref="D428" r:id="rId371"/>
    <hyperlink ref="D429" r:id="rId372"/>
    <hyperlink ref="D459" r:id="rId373"/>
    <hyperlink ref="D449" r:id="rId374"/>
    <hyperlink ref="D450" r:id="rId375"/>
    <hyperlink ref="D451" r:id="rId376"/>
    <hyperlink ref="D452" r:id="rId377"/>
    <hyperlink ref="D453" r:id="rId378"/>
    <hyperlink ref="D456" r:id="rId379"/>
    <hyperlink ref="D463" r:id="rId380"/>
    <hyperlink ref="D464" r:id="rId381"/>
    <hyperlink ref="D457" r:id="rId382"/>
    <hyperlink ref="D458" r:id="rId383"/>
    <hyperlink ref="D460" r:id="rId384"/>
    <hyperlink ref="D461" r:id="rId385"/>
    <hyperlink ref="D462" r:id="rId386"/>
    <hyperlink ref="D465" r:id="rId387"/>
    <hyperlink ref="D466" r:id="rId388"/>
    <hyperlink ref="D467" r:id="rId389"/>
    <hyperlink ref="D468" r:id="rId390"/>
    <hyperlink ref="D469" r:id="rId391"/>
    <hyperlink ref="D470" r:id="rId392"/>
    <hyperlink ref="D471" r:id="rId393"/>
    <hyperlink ref="D472" r:id="rId394"/>
    <hyperlink ref="D473" r:id="rId395"/>
    <hyperlink ref="D477" r:id="rId396"/>
    <hyperlink ref="D478" r:id="rId397"/>
    <hyperlink ref="D479" r:id="rId398"/>
    <hyperlink ref="D480" r:id="rId399"/>
    <hyperlink ref="D488" r:id="rId400"/>
    <hyperlink ref="D489" r:id="rId401"/>
    <hyperlink ref="D490" r:id="rId402"/>
    <hyperlink ref="D491" r:id="rId403"/>
    <hyperlink ref="D474" r:id="rId404"/>
    <hyperlink ref="D475" r:id="rId405"/>
    <hyperlink ref="D476" r:id="rId406"/>
    <hyperlink ref="D481" r:id="rId407"/>
    <hyperlink ref="D482" r:id="rId408"/>
    <hyperlink ref="D483" r:id="rId409"/>
    <hyperlink ref="D484" r:id="rId410"/>
    <hyperlink ref="D485" r:id="rId411"/>
    <hyperlink ref="D486" r:id="rId412"/>
    <hyperlink ref="D500" r:id="rId413"/>
    <hyperlink ref="D492" r:id="rId414"/>
    <hyperlink ref="D493" r:id="rId415"/>
    <hyperlink ref="D494" r:id="rId416"/>
    <hyperlink ref="D495" r:id="rId417"/>
    <hyperlink ref="D496" r:id="rId418"/>
    <hyperlink ref="D497" r:id="rId419"/>
    <hyperlink ref="D498" r:id="rId420"/>
    <hyperlink ref="D499" r:id="rId421"/>
    <hyperlink ref="D501" r:id="rId422"/>
    <hyperlink ref="D502" r:id="rId423"/>
    <hyperlink ref="D503" r:id="rId424"/>
    <hyperlink ref="D506" r:id="rId425"/>
    <hyperlink ref="D505" r:id="rId426"/>
    <hyperlink ref="D508" r:id="rId427"/>
    <hyperlink ref="D509" r:id="rId428"/>
    <hyperlink ref="D514" r:id="rId429" display="https://tw.news.yahoo.com/%E5%8C%97%E5%B8%82%E6%B0%B4%E5%88%A9%E6%9C%83%E5%B7%A5%E4%BD%9C%E7%AB%99%E9%95%B7%E6%A5%8A%E6%A1%82%E9%9B%84%E6%B5%AE%E5%A0%B1%E9%9B%87%E5%B7%A5%E6%95%B8-10%E5%B9%B4%E8%B2%AA%E6%B1%99500%E8%90%AC-015153855.html"/>
    <hyperlink ref="D487" r:id="rId430"/>
    <hyperlink ref="D504" r:id="rId431"/>
    <hyperlink ref="D507" r:id="rId432"/>
    <hyperlink ref="D518" r:id="rId433"/>
    <hyperlink ref="D519" r:id="rId434"/>
    <hyperlink ref="D520" r:id="rId435"/>
    <hyperlink ref="D510" r:id="rId436"/>
    <hyperlink ref="D511" r:id="rId437"/>
    <hyperlink ref="D512" r:id="rId438"/>
    <hyperlink ref="D513" r:id="rId439"/>
    <hyperlink ref="D515" r:id="rId440" display="https://tw.news.yahoo.com/%E5%8C%97%E5%B8%82%E6%B0%B4%E5%88%A9%E6%9C%83%E5%B7%A5%E4%BD%9C%E7%AB%99%E9%95%B7%E6%A5%8A%E6%A1%82%E9%9B%84%E6%B5%AE%E5%A0%B1%E9%9B%87%E5%B7%A5%E6%95%B8-10%E5%B9%B4%E8%B2%AA%E6%B1%99500%E8%90%AC-015153855.html"/>
    <hyperlink ref="D516" r:id="rId441" display="https://tw.news.yahoo.com/%E5%8C%97%E5%B8%82%E6%B0%B4%E5%88%A9%E6%9C%83%E5%B7%A5%E4%BD%9C%E7%AB%99%E9%95%B7%E6%A5%8A%E6%A1%82%E9%9B%84%E6%B5%AE%E5%A0%B1%E9%9B%87%E5%B7%A5%E6%95%B8-10%E5%B9%B4%E8%B2%AA%E6%B1%99500%E8%90%AC-015153855.html"/>
    <hyperlink ref="D517" r:id="rId442" display="https://tw.news.yahoo.com/%E5%8C%97%E5%B8%82%E6%B0%B4%E5%88%A9%E6%9C%83%E5%B7%A5%E4%BD%9C%E7%AB%99%E9%95%B7%E6%A5%8A%E6%A1%82%E9%9B%84%E6%B5%AE%E5%A0%B1%E9%9B%87%E5%B7%A5%E6%95%B8-10%E5%B9%B4%E8%B2%AA%E6%B1%99500%E8%90%AC-015153855.html"/>
    <hyperlink ref="D529" r:id="rId443"/>
    <hyperlink ref="D530" r:id="rId444"/>
    <hyperlink ref="D531" r:id="rId445"/>
    <hyperlink ref="D532" r:id="rId446"/>
    <hyperlink ref="D533" r:id="rId447"/>
    <hyperlink ref="D534" r:id="rId448"/>
    <hyperlink ref="D535" r:id="rId449"/>
    <hyperlink ref="D542" r:id="rId450"/>
    <hyperlink ref="D543" r:id="rId451"/>
    <hyperlink ref="D544" r:id="rId452"/>
    <hyperlink ref="D545" r:id="rId453"/>
    <hyperlink ref="D536" r:id="rId454"/>
    <hyperlink ref="D548" r:id="rId455"/>
    <hyperlink ref="D549" r:id="rId456"/>
    <hyperlink ref="D550" r:id="rId457"/>
    <hyperlink ref="D551" r:id="rId458"/>
    <hyperlink ref="D552" r:id="rId459"/>
    <hyperlink ref="D553" r:id="rId460"/>
    <hyperlink ref="D555" r:id="rId461"/>
    <hyperlink ref="D556" r:id="rId462"/>
    <hyperlink ref="D557" r:id="rId463"/>
    <hyperlink ref="D558" r:id="rId464"/>
    <hyperlink ref="D526" r:id="rId465"/>
    <hyperlink ref="D527" r:id="rId466"/>
    <hyperlink ref="D528" r:id="rId467"/>
    <hyperlink ref="D547" r:id="rId468"/>
    <hyperlink ref="D554" r:id="rId469"/>
    <hyperlink ref="D559" r:id="rId470"/>
    <hyperlink ref="D560" r:id="rId471"/>
    <hyperlink ref="D561" r:id="rId472"/>
    <hyperlink ref="D575" r:id="rId473"/>
    <hyperlink ref="D582" r:id="rId474" display="https://m.ltn.com.tw/news/society/breakingnews/3298428"/>
    <hyperlink ref="D583:D594" r:id="rId475" display="https://m.ltn.com.tw/news/society/breakingnews/3298428"/>
    <hyperlink ref="D595" r:id="rId476"/>
    <hyperlink ref="D596" r:id="rId477"/>
    <hyperlink ref="D597" r:id="rId478" display="https://www.cw.com.tw/article/5101992"/>
    <hyperlink ref="D598" r:id="rId479" display="https://www.cw.com.tw/article/5101992"/>
    <hyperlink ref="D599" r:id="rId480" display="https://www.cw.com.tw/article/5101992"/>
    <hyperlink ref="D600" r:id="rId481" display="https://www.cw.com.tw/article/5101992"/>
    <hyperlink ref="D521" r:id="rId482"/>
    <hyperlink ref="D522" r:id="rId483"/>
    <hyperlink ref="D523" r:id="rId484"/>
    <hyperlink ref="D524" r:id="rId485"/>
    <hyperlink ref="D525" r:id="rId486"/>
    <hyperlink ref="D120" r:id="rId487"/>
    <hyperlink ref="D121" r:id="rId488"/>
    <hyperlink ref="D605" r:id="rId489"/>
    <hyperlink ref="D606" r:id="rId490"/>
    <hyperlink ref="D607" r:id="rId491"/>
    <hyperlink ref="D608" r:id="rId492"/>
    <hyperlink ref="D609" r:id="rId493"/>
    <hyperlink ref="D610" r:id="rId494"/>
    <hyperlink ref="D611" r:id="rId495"/>
    <hyperlink ref="D393:D394" r:id="rId496" display="https://tw.appledaily.com/local/20200928/VUBNFLKI6JCXLN7RLF3VIRN5IY/;https://www.setn.com/News.aspx?NewsID=776626"/>
    <hyperlink ref="D624" r:id="rId497"/>
    <hyperlink ref="D618" r:id="rId498"/>
    <hyperlink ref="D537" r:id="rId499"/>
    <hyperlink ref="D538" r:id="rId500"/>
    <hyperlink ref="D539" r:id="rId501"/>
    <hyperlink ref="D540" r:id="rId502"/>
    <hyperlink ref="D541" r:id="rId503"/>
    <hyperlink ref="D546" r:id="rId504"/>
    <hyperlink ref="D564" r:id="rId505"/>
    <hyperlink ref="D565" r:id="rId506"/>
    <hyperlink ref="D566" r:id="rId507"/>
    <hyperlink ref="D563" r:id="rId508"/>
    <hyperlink ref="D569" r:id="rId509"/>
    <hyperlink ref="D570" r:id="rId510"/>
    <hyperlink ref="D571" r:id="rId511"/>
    <hyperlink ref="D572" r:id="rId512"/>
    <hyperlink ref="D573" r:id="rId513"/>
    <hyperlink ref="D574" r:id="rId514"/>
    <hyperlink ref="D576" r:id="rId515"/>
    <hyperlink ref="D577" r:id="rId516"/>
    <hyperlink ref="D578" r:id="rId517"/>
    <hyperlink ref="D579" r:id="rId518"/>
    <hyperlink ref="D581" r:id="rId519"/>
    <hyperlink ref="D601" r:id="rId520"/>
    <hyperlink ref="D602" r:id="rId521"/>
    <hyperlink ref="D603" r:id="rId522"/>
    <hyperlink ref="D604" r:id="rId523"/>
    <hyperlink ref="D619" r:id="rId524"/>
    <hyperlink ref="D622" r:id="rId525"/>
    <hyperlink ref="D623" r:id="rId526"/>
    <hyperlink ref="D567" r:id="rId527"/>
    <hyperlink ref="D568" r:id="rId528"/>
    <hyperlink ref="D580" r:id="rId529"/>
    <hyperlink ref="D612" r:id="rId530"/>
    <hyperlink ref="D613" r:id="rId531"/>
    <hyperlink ref="D614" r:id="rId532"/>
    <hyperlink ref="D615" r:id="rId533"/>
    <hyperlink ref="D616" r:id="rId534"/>
    <hyperlink ref="D617" r:id="rId535"/>
    <hyperlink ref="D625" r:id="rId536"/>
    <hyperlink ref="D626" r:id="rId537"/>
    <hyperlink ref="D627" r:id="rId538"/>
    <hyperlink ref="D628" r:id="rId539"/>
    <hyperlink ref="D620" r:id="rId540"/>
    <hyperlink ref="D562" r:id="rId541"/>
    <hyperlink ref="D621" r:id="rId542"/>
    <hyperlink ref="D183" r:id="rId543"/>
  </hyperlinks>
  <pageMargins left="0.7" right="0.7" top="0.75" bottom="0.75" header="0.3" footer="0.3"/>
  <pageSetup paperSize="9" orientation="portrait" verticalDpi="180" r:id="rId54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9B9B"/>
  </sheetPr>
  <dimension ref="A1:H1454"/>
  <sheetViews>
    <sheetView zoomScale="70" zoomScaleNormal="70" workbookViewId="0">
      <pane ySplit="4" topLeftCell="A409" activePane="bottomLeft" state="frozen"/>
      <selection activeCell="E641" sqref="E641"/>
      <selection pane="bottomLeft" activeCell="E641" sqref="E641"/>
    </sheetView>
  </sheetViews>
  <sheetFormatPr defaultColWidth="50.625" defaultRowHeight="15.75" customHeight="1" x14ac:dyDescent="0.25"/>
  <cols>
    <col min="1" max="1" width="30.625" style="126" customWidth="1"/>
    <col min="2" max="2" width="20.625" style="6" customWidth="1"/>
    <col min="3" max="3" width="60.625" style="142" customWidth="1"/>
    <col min="4" max="4" width="60.625" style="69" customWidth="1"/>
    <col min="5" max="16384" width="50.625" style="126"/>
  </cols>
  <sheetData>
    <row r="1" spans="1:8" s="7" customFormat="1" ht="15.75" customHeight="1" x14ac:dyDescent="0.25">
      <c r="A1" s="35" t="s">
        <v>38</v>
      </c>
      <c r="B1" s="61"/>
      <c r="C1" s="34" t="s">
        <v>5354</v>
      </c>
      <c r="D1" s="34" t="s">
        <v>40</v>
      </c>
    </row>
    <row r="2" spans="1:8" s="7" customFormat="1" ht="15.75" customHeight="1" x14ac:dyDescent="0.25">
      <c r="A2" s="35"/>
      <c r="B2" s="61" t="s">
        <v>5352</v>
      </c>
      <c r="C2" s="34" t="s">
        <v>5445</v>
      </c>
      <c r="D2" s="34"/>
    </row>
    <row r="3" spans="1:8" s="8" customFormat="1" ht="15.75" customHeight="1" x14ac:dyDescent="0.25">
      <c r="A3" s="35" t="s">
        <v>0</v>
      </c>
      <c r="B3" s="61" t="s">
        <v>5353</v>
      </c>
      <c r="C3" s="34" t="s">
        <v>5350</v>
      </c>
      <c r="D3" s="34" t="s">
        <v>41</v>
      </c>
      <c r="E3" s="129"/>
    </row>
    <row r="4" spans="1:8" s="129" customFormat="1" ht="15.75" customHeight="1" x14ac:dyDescent="0.25">
      <c r="A4" s="7"/>
      <c r="B4" s="7"/>
      <c r="C4" s="7"/>
      <c r="D4" s="77"/>
    </row>
    <row r="5" spans="1:8" s="129" customFormat="1" ht="15.75" customHeight="1" x14ac:dyDescent="0.25">
      <c r="A5" s="129" t="s">
        <v>948</v>
      </c>
      <c r="B5" s="14" t="s">
        <v>2982</v>
      </c>
      <c r="C5" s="141" t="s">
        <v>952</v>
      </c>
      <c r="D5" s="62" t="s">
        <v>950</v>
      </c>
    </row>
    <row r="6" spans="1:8" s="129" customFormat="1" ht="15.75" customHeight="1" x14ac:dyDescent="0.25">
      <c r="A6" s="129" t="s">
        <v>949</v>
      </c>
      <c r="B6" s="13" t="s">
        <v>2982</v>
      </c>
      <c r="C6" s="141" t="s">
        <v>951</v>
      </c>
      <c r="D6" s="62" t="s">
        <v>950</v>
      </c>
    </row>
    <row r="7" spans="1:8" s="129" customFormat="1" ht="15.75" customHeight="1" x14ac:dyDescent="0.25">
      <c r="A7" s="129" t="s">
        <v>940</v>
      </c>
      <c r="B7" s="13" t="s">
        <v>2981</v>
      </c>
      <c r="C7" s="141" t="s">
        <v>944</v>
      </c>
      <c r="D7" s="62" t="s">
        <v>947</v>
      </c>
    </row>
    <row r="8" spans="1:8" s="129" customFormat="1" ht="15.75" customHeight="1" x14ac:dyDescent="0.25">
      <c r="A8" s="129" t="s">
        <v>943</v>
      </c>
      <c r="B8" s="13" t="s">
        <v>2764</v>
      </c>
      <c r="C8" s="141" t="s">
        <v>2886</v>
      </c>
      <c r="D8" s="62" t="s">
        <v>947</v>
      </c>
    </row>
    <row r="9" spans="1:8" s="129" customFormat="1" ht="15.75" customHeight="1" x14ac:dyDescent="0.25">
      <c r="A9" s="129" t="s">
        <v>941</v>
      </c>
      <c r="B9" s="14" t="s">
        <v>2981</v>
      </c>
      <c r="C9" s="141" t="s">
        <v>945</v>
      </c>
      <c r="D9" s="62" t="s">
        <v>947</v>
      </c>
    </row>
    <row r="10" spans="1:8" s="129" customFormat="1" ht="15.75" customHeight="1" x14ac:dyDescent="0.25">
      <c r="A10" s="129" t="s">
        <v>942</v>
      </c>
      <c r="B10" s="14" t="s">
        <v>2981</v>
      </c>
      <c r="C10" s="141" t="s">
        <v>946</v>
      </c>
      <c r="D10" s="62" t="s">
        <v>947</v>
      </c>
    </row>
    <row r="11" spans="1:8" s="129" customFormat="1" ht="15.75" customHeight="1" x14ac:dyDescent="0.25">
      <c r="A11" s="129" t="s">
        <v>939</v>
      </c>
      <c r="B11" s="13" t="s">
        <v>2982</v>
      </c>
      <c r="C11" s="141" t="s">
        <v>4609</v>
      </c>
      <c r="D11" s="62" t="s">
        <v>4607</v>
      </c>
    </row>
    <row r="12" spans="1:8" s="1" customFormat="1" ht="15.75" customHeight="1" x14ac:dyDescent="0.25">
      <c r="A12" s="129" t="s">
        <v>954</v>
      </c>
      <c r="B12" s="13" t="s">
        <v>2981</v>
      </c>
      <c r="C12" s="141" t="s">
        <v>955</v>
      </c>
      <c r="D12" s="62" t="s">
        <v>956</v>
      </c>
      <c r="E12" s="129"/>
      <c r="F12" s="129"/>
      <c r="G12" s="129"/>
      <c r="H12" s="129"/>
    </row>
    <row r="13" spans="1:8" s="1" customFormat="1" ht="15.75" customHeight="1" x14ac:dyDescent="0.25">
      <c r="A13" s="129" t="s">
        <v>953</v>
      </c>
      <c r="B13" s="13" t="s">
        <v>2981</v>
      </c>
      <c r="C13" s="141" t="s">
        <v>955</v>
      </c>
      <c r="D13" s="62" t="s">
        <v>956</v>
      </c>
      <c r="E13" s="129"/>
      <c r="F13" s="129"/>
      <c r="G13" s="129"/>
      <c r="H13" s="129"/>
    </row>
    <row r="14" spans="1:8" s="1" customFormat="1" ht="15.75" customHeight="1" x14ac:dyDescent="0.25">
      <c r="A14" s="129" t="s">
        <v>964</v>
      </c>
      <c r="B14" s="14" t="s">
        <v>2981</v>
      </c>
      <c r="C14" s="141" t="s">
        <v>962</v>
      </c>
      <c r="D14" s="62" t="s">
        <v>963</v>
      </c>
      <c r="E14" s="129"/>
      <c r="F14" s="129"/>
      <c r="G14" s="129"/>
      <c r="H14" s="129"/>
    </row>
    <row r="15" spans="1:8" s="1" customFormat="1" ht="15.75" customHeight="1" x14ac:dyDescent="0.25">
      <c r="A15" s="129" t="s">
        <v>4538</v>
      </c>
      <c r="B15" s="14" t="s">
        <v>2981</v>
      </c>
      <c r="C15" s="141" t="s">
        <v>931</v>
      </c>
      <c r="D15" s="62" t="s">
        <v>935</v>
      </c>
      <c r="E15" s="129"/>
      <c r="F15" s="129"/>
      <c r="G15" s="129"/>
      <c r="H15" s="129"/>
    </row>
    <row r="16" spans="1:8" s="129" customFormat="1" ht="15.75" customHeight="1" x14ac:dyDescent="0.25">
      <c r="A16" s="129" t="s">
        <v>932</v>
      </c>
      <c r="B16" s="13" t="s">
        <v>2981</v>
      </c>
      <c r="C16" s="141" t="s">
        <v>931</v>
      </c>
      <c r="D16" s="62" t="s">
        <v>935</v>
      </c>
    </row>
    <row r="17" spans="1:8" s="129" customFormat="1" ht="15.75" customHeight="1" x14ac:dyDescent="0.25">
      <c r="A17" s="129" t="s">
        <v>933</v>
      </c>
      <c r="B17" s="13" t="s">
        <v>2981</v>
      </c>
      <c r="C17" s="141" t="s">
        <v>936</v>
      </c>
      <c r="D17" s="62" t="s">
        <v>935</v>
      </c>
    </row>
    <row r="18" spans="1:8" s="129" customFormat="1" ht="15.75" customHeight="1" x14ac:dyDescent="0.25">
      <c r="A18" s="129" t="s">
        <v>934</v>
      </c>
      <c r="B18" s="13" t="s">
        <v>2981</v>
      </c>
      <c r="C18" s="141" t="s">
        <v>937</v>
      </c>
      <c r="D18" s="62" t="s">
        <v>935</v>
      </c>
    </row>
    <row r="19" spans="1:8" s="129" customFormat="1" ht="15.75" customHeight="1" x14ac:dyDescent="0.25">
      <c r="A19" s="129" t="s">
        <v>968</v>
      </c>
      <c r="B19" s="14" t="s">
        <v>2982</v>
      </c>
      <c r="C19" s="141" t="s">
        <v>967</v>
      </c>
      <c r="D19" s="62" t="s">
        <v>972</v>
      </c>
    </row>
    <row r="20" spans="1:8" s="129" customFormat="1" ht="15.75" customHeight="1" x14ac:dyDescent="0.25">
      <c r="A20" s="129" t="s">
        <v>969</v>
      </c>
      <c r="B20" s="14" t="s">
        <v>2982</v>
      </c>
      <c r="C20" s="141" t="s">
        <v>967</v>
      </c>
      <c r="D20" s="62" t="s">
        <v>972</v>
      </c>
    </row>
    <row r="21" spans="1:8" s="129" customFormat="1" ht="15.75" customHeight="1" x14ac:dyDescent="0.25">
      <c r="A21" s="129" t="s">
        <v>970</v>
      </c>
      <c r="B21" s="14" t="s">
        <v>2982</v>
      </c>
      <c r="C21" s="141" t="s">
        <v>967</v>
      </c>
      <c r="D21" s="62" t="s">
        <v>972</v>
      </c>
    </row>
    <row r="22" spans="1:8" s="129" customFormat="1" ht="15.75" customHeight="1" x14ac:dyDescent="0.25">
      <c r="A22" s="129" t="s">
        <v>971</v>
      </c>
      <c r="B22" s="14" t="s">
        <v>2982</v>
      </c>
      <c r="C22" s="141" t="s">
        <v>967</v>
      </c>
      <c r="D22" s="62" t="s">
        <v>972</v>
      </c>
    </row>
    <row r="23" spans="1:8" s="129" customFormat="1" ht="15.75" customHeight="1" x14ac:dyDescent="0.25">
      <c r="A23" s="129" t="s">
        <v>958</v>
      </c>
      <c r="B23" s="14" t="s">
        <v>2982</v>
      </c>
      <c r="C23" s="141" t="s">
        <v>957</v>
      </c>
      <c r="D23" s="62" t="s">
        <v>961</v>
      </c>
    </row>
    <row r="24" spans="1:8" s="129" customFormat="1" ht="15.75" customHeight="1" x14ac:dyDescent="0.25">
      <c r="A24" s="129" t="s">
        <v>959</v>
      </c>
      <c r="B24" s="14" t="s">
        <v>2982</v>
      </c>
      <c r="C24" s="141" t="s">
        <v>957</v>
      </c>
      <c r="D24" s="62" t="s">
        <v>961</v>
      </c>
    </row>
    <row r="25" spans="1:8" s="129" customFormat="1" ht="15.75" customHeight="1" x14ac:dyDescent="0.25">
      <c r="A25" s="129" t="s">
        <v>3375</v>
      </c>
      <c r="B25" s="14" t="s">
        <v>2982</v>
      </c>
      <c r="C25" s="141" t="s">
        <v>957</v>
      </c>
      <c r="D25" s="62" t="s">
        <v>961</v>
      </c>
    </row>
    <row r="26" spans="1:8" s="129" customFormat="1" ht="15.75" customHeight="1" x14ac:dyDescent="0.25">
      <c r="A26" s="129" t="s">
        <v>960</v>
      </c>
      <c r="B26" s="14" t="s">
        <v>2982</v>
      </c>
      <c r="C26" s="141" t="s">
        <v>957</v>
      </c>
      <c r="D26" s="62" t="s">
        <v>961</v>
      </c>
    </row>
    <row r="27" spans="1:8" s="129" customFormat="1" ht="15.75" customHeight="1" x14ac:dyDescent="0.25">
      <c r="A27" s="129" t="s">
        <v>974</v>
      </c>
      <c r="B27" s="14" t="s">
        <v>2982</v>
      </c>
      <c r="C27" s="141" t="s">
        <v>973</v>
      </c>
      <c r="D27" s="62" t="s">
        <v>975</v>
      </c>
    </row>
    <row r="28" spans="1:8" s="129" customFormat="1" ht="15.75" customHeight="1" x14ac:dyDescent="0.25">
      <c r="A28" s="129" t="s">
        <v>977</v>
      </c>
      <c r="B28" s="13" t="s">
        <v>2982</v>
      </c>
      <c r="C28" s="141" t="s">
        <v>976</v>
      </c>
      <c r="D28" s="62" t="s">
        <v>979</v>
      </c>
      <c r="E28" s="126"/>
    </row>
    <row r="29" spans="1:8" s="129" customFormat="1" ht="15.75" customHeight="1" x14ac:dyDescent="0.25">
      <c r="A29" s="129" t="s">
        <v>978</v>
      </c>
      <c r="B29" s="13" t="s">
        <v>2982</v>
      </c>
      <c r="C29" s="141" t="s">
        <v>976</v>
      </c>
      <c r="D29" s="62" t="s">
        <v>979</v>
      </c>
      <c r="E29" s="126"/>
    </row>
    <row r="30" spans="1:8" s="129" customFormat="1" ht="15.75" customHeight="1" x14ac:dyDescent="0.25">
      <c r="A30" s="129" t="s">
        <v>983</v>
      </c>
      <c r="B30" s="13" t="s">
        <v>2982</v>
      </c>
      <c r="C30" s="141" t="s">
        <v>976</v>
      </c>
      <c r="D30" s="62" t="s">
        <v>979</v>
      </c>
      <c r="E30" s="126"/>
    </row>
    <row r="31" spans="1:8" s="129" customFormat="1" ht="15.75" customHeight="1" x14ac:dyDescent="0.25">
      <c r="A31" s="126" t="s">
        <v>980</v>
      </c>
      <c r="B31" s="6" t="s">
        <v>2982</v>
      </c>
      <c r="C31" s="142" t="s">
        <v>981</v>
      </c>
      <c r="D31" s="63" t="s">
        <v>982</v>
      </c>
      <c r="F31" s="126"/>
      <c r="G31" s="126"/>
      <c r="H31" s="126"/>
    </row>
    <row r="32" spans="1:8" s="129" customFormat="1" ht="15.75" customHeight="1" x14ac:dyDescent="0.25">
      <c r="A32" s="126" t="s">
        <v>985</v>
      </c>
      <c r="B32" s="9" t="s">
        <v>2981</v>
      </c>
      <c r="C32" s="142" t="s">
        <v>984</v>
      </c>
      <c r="D32" s="63" t="s">
        <v>986</v>
      </c>
    </row>
    <row r="33" spans="1:8" s="129" customFormat="1" ht="15.75" customHeight="1" x14ac:dyDescent="0.25">
      <c r="A33" s="126" t="s">
        <v>988</v>
      </c>
      <c r="B33" s="6" t="s">
        <v>2981</v>
      </c>
      <c r="C33" s="142" t="s">
        <v>987</v>
      </c>
      <c r="D33" s="63" t="s">
        <v>990</v>
      </c>
      <c r="F33" s="126"/>
      <c r="G33" s="126"/>
      <c r="H33" s="126"/>
    </row>
    <row r="34" spans="1:8" s="129" customFormat="1" ht="15.75" customHeight="1" x14ac:dyDescent="0.25">
      <c r="A34" s="129" t="s">
        <v>989</v>
      </c>
      <c r="B34" s="14" t="s">
        <v>2981</v>
      </c>
      <c r="C34" s="141" t="s">
        <v>987</v>
      </c>
      <c r="D34" s="62" t="s">
        <v>990</v>
      </c>
    </row>
    <row r="35" spans="1:8" ht="15.75" customHeight="1" x14ac:dyDescent="0.25">
      <c r="A35" s="129" t="s">
        <v>1201</v>
      </c>
      <c r="B35" s="14" t="s">
        <v>2982</v>
      </c>
      <c r="C35" s="141" t="s">
        <v>1203</v>
      </c>
      <c r="D35" s="62" t="s">
        <v>1202</v>
      </c>
      <c r="E35" s="129"/>
      <c r="F35" s="129"/>
      <c r="G35" s="129"/>
      <c r="H35" s="129"/>
    </row>
    <row r="36" spans="1:8" ht="15.75" customHeight="1" x14ac:dyDescent="0.25">
      <c r="A36" s="129" t="s">
        <v>1214</v>
      </c>
      <c r="B36" s="14" t="s">
        <v>2981</v>
      </c>
      <c r="C36" s="141" t="s">
        <v>1215</v>
      </c>
      <c r="D36" s="62" t="s">
        <v>1213</v>
      </c>
      <c r="E36" s="129"/>
      <c r="F36" s="129"/>
      <c r="G36" s="129"/>
      <c r="H36" s="129"/>
    </row>
    <row r="37" spans="1:8" ht="15.75" customHeight="1" x14ac:dyDescent="0.25">
      <c r="A37" s="129" t="s">
        <v>1204</v>
      </c>
      <c r="B37" s="14" t="s">
        <v>2981</v>
      </c>
      <c r="C37" s="141" t="s">
        <v>3469</v>
      </c>
      <c r="D37" s="62" t="s">
        <v>1205</v>
      </c>
      <c r="E37" s="129"/>
      <c r="F37" s="129"/>
      <c r="G37" s="129"/>
      <c r="H37" s="129"/>
    </row>
    <row r="38" spans="1:8" s="129" customFormat="1" ht="15.75" customHeight="1" x14ac:dyDescent="0.25">
      <c r="A38" s="129" t="s">
        <v>1207</v>
      </c>
      <c r="B38" s="13" t="s">
        <v>2982</v>
      </c>
      <c r="C38" s="141" t="s">
        <v>1206</v>
      </c>
      <c r="D38" s="62" t="s">
        <v>1209</v>
      </c>
    </row>
    <row r="39" spans="1:8" s="129" customFormat="1" ht="15.75" customHeight="1" x14ac:dyDescent="0.25">
      <c r="A39" s="129" t="s">
        <v>1208</v>
      </c>
      <c r="B39" s="14" t="s">
        <v>2982</v>
      </c>
      <c r="C39" s="141" t="s">
        <v>1206</v>
      </c>
      <c r="D39" s="62" t="s">
        <v>1209</v>
      </c>
    </row>
    <row r="40" spans="1:8" s="129" customFormat="1" ht="15.75" customHeight="1" x14ac:dyDescent="0.25">
      <c r="A40" s="129" t="s">
        <v>1211</v>
      </c>
      <c r="B40" s="14" t="s">
        <v>2981</v>
      </c>
      <c r="C40" s="141" t="s">
        <v>1210</v>
      </c>
      <c r="D40" s="62" t="s">
        <v>1212</v>
      </c>
    </row>
    <row r="41" spans="1:8" s="129" customFormat="1" ht="15.75" customHeight="1" x14ac:dyDescent="0.25">
      <c r="A41" s="129" t="s">
        <v>1216</v>
      </c>
      <c r="B41" s="14" t="s">
        <v>2981</v>
      </c>
      <c r="C41" s="141" t="s">
        <v>1219</v>
      </c>
      <c r="D41" s="62" t="s">
        <v>1220</v>
      </c>
    </row>
    <row r="42" spans="1:8" s="129" customFormat="1" ht="15.75" customHeight="1" x14ac:dyDescent="0.25">
      <c r="A42" s="129" t="s">
        <v>1217</v>
      </c>
      <c r="B42" s="14" t="s">
        <v>2981</v>
      </c>
      <c r="C42" s="141" t="s">
        <v>1218</v>
      </c>
      <c r="D42" s="62" t="s">
        <v>1220</v>
      </c>
    </row>
    <row r="43" spans="1:8" s="129" customFormat="1" ht="15.75" customHeight="1" x14ac:dyDescent="0.25">
      <c r="A43" s="129" t="s">
        <v>1222</v>
      </c>
      <c r="B43" s="14" t="s">
        <v>2981</v>
      </c>
      <c r="C43" s="141" t="s">
        <v>1305</v>
      </c>
      <c r="D43" s="62" t="s">
        <v>1221</v>
      </c>
    </row>
    <row r="44" spans="1:8" s="129" customFormat="1" ht="15.75" customHeight="1" x14ac:dyDescent="0.25">
      <c r="A44" s="129" t="s">
        <v>1234</v>
      </c>
      <c r="B44" s="14" t="s">
        <v>2981</v>
      </c>
      <c r="C44" s="141" t="s">
        <v>1235</v>
      </c>
      <c r="D44" s="62" t="s">
        <v>1236</v>
      </c>
    </row>
    <row r="45" spans="1:8" s="129" customFormat="1" ht="15.75" customHeight="1" x14ac:dyDescent="0.25">
      <c r="A45" s="129" t="s">
        <v>1224</v>
      </c>
      <c r="B45" s="13" t="s">
        <v>2981</v>
      </c>
      <c r="C45" s="141" t="s">
        <v>1227</v>
      </c>
      <c r="D45" s="62" t="s">
        <v>1225</v>
      </c>
    </row>
    <row r="46" spans="1:8" s="129" customFormat="1" ht="15.75" customHeight="1" x14ac:dyDescent="0.25">
      <c r="A46" s="129" t="s">
        <v>1223</v>
      </c>
      <c r="B46" s="14" t="s">
        <v>2981</v>
      </c>
      <c r="C46" s="141" t="s">
        <v>1226</v>
      </c>
      <c r="D46" s="62" t="s">
        <v>1225</v>
      </c>
    </row>
    <row r="47" spans="1:8" s="129" customFormat="1" ht="15.75" customHeight="1" x14ac:dyDescent="0.25">
      <c r="A47" s="129" t="s">
        <v>1239</v>
      </c>
      <c r="B47" s="14" t="s">
        <v>2982</v>
      </c>
      <c r="C47" s="141" t="s">
        <v>1240</v>
      </c>
      <c r="D47" s="62" t="s">
        <v>1243</v>
      </c>
    </row>
    <row r="48" spans="1:8" s="129" customFormat="1" ht="15.75" customHeight="1" x14ac:dyDescent="0.25">
      <c r="A48" s="129" t="s">
        <v>1238</v>
      </c>
      <c r="B48" s="14" t="s">
        <v>2982</v>
      </c>
      <c r="C48" s="141" t="s">
        <v>1242</v>
      </c>
      <c r="D48" s="62" t="s">
        <v>1243</v>
      </c>
    </row>
    <row r="49" spans="1:4" s="129" customFormat="1" ht="15.75" customHeight="1" x14ac:dyDescent="0.25">
      <c r="A49" s="129" t="s">
        <v>1237</v>
      </c>
      <c r="B49" s="14" t="s">
        <v>2982</v>
      </c>
      <c r="C49" s="141" t="s">
        <v>1241</v>
      </c>
      <c r="D49" s="62" t="s">
        <v>1243</v>
      </c>
    </row>
    <row r="50" spans="1:4" s="129" customFormat="1" ht="15.75" customHeight="1" x14ac:dyDescent="0.25">
      <c r="A50" s="129" t="s">
        <v>1232</v>
      </c>
      <c r="B50" s="14" t="s">
        <v>2982</v>
      </c>
      <c r="C50" s="141" t="s">
        <v>1231</v>
      </c>
      <c r="D50" s="62" t="s">
        <v>1233</v>
      </c>
    </row>
    <row r="51" spans="1:4" s="129" customFormat="1" ht="15.75" customHeight="1" x14ac:dyDescent="0.25">
      <c r="A51" s="129" t="s">
        <v>4715</v>
      </c>
      <c r="B51" s="14" t="s">
        <v>4716</v>
      </c>
      <c r="C51" s="141" t="s">
        <v>1231</v>
      </c>
      <c r="D51" s="62" t="s">
        <v>1233</v>
      </c>
    </row>
    <row r="52" spans="1:4" s="129" customFormat="1" ht="15.75" customHeight="1" x14ac:dyDescent="0.25">
      <c r="A52" s="129" t="s">
        <v>1244</v>
      </c>
      <c r="B52" s="14" t="s">
        <v>2981</v>
      </c>
      <c r="C52" s="141" t="s">
        <v>1246</v>
      </c>
      <c r="D52" s="62" t="s">
        <v>1245</v>
      </c>
    </row>
    <row r="53" spans="1:4" s="129" customFormat="1" ht="15.75" customHeight="1" x14ac:dyDescent="0.25">
      <c r="A53" s="129" t="s">
        <v>1228</v>
      </c>
      <c r="B53" s="14" t="s">
        <v>2981</v>
      </c>
      <c r="C53" s="141" t="s">
        <v>1229</v>
      </c>
      <c r="D53" s="62" t="s">
        <v>1230</v>
      </c>
    </row>
    <row r="54" spans="1:4" s="129" customFormat="1" ht="15.75" customHeight="1" x14ac:dyDescent="0.25">
      <c r="A54" s="129" t="s">
        <v>4718</v>
      </c>
      <c r="B54" s="14" t="s">
        <v>2764</v>
      </c>
      <c r="C54" s="141" t="s">
        <v>1229</v>
      </c>
      <c r="D54" s="62" t="s">
        <v>1230</v>
      </c>
    </row>
    <row r="55" spans="1:4" s="129" customFormat="1" ht="15.75" customHeight="1" x14ac:dyDescent="0.25">
      <c r="A55" s="129" t="s">
        <v>1258</v>
      </c>
      <c r="B55" s="14" t="s">
        <v>2982</v>
      </c>
      <c r="C55" s="141" t="s">
        <v>1256</v>
      </c>
      <c r="D55" s="62" t="s">
        <v>1257</v>
      </c>
    </row>
    <row r="56" spans="1:4" s="129" customFormat="1" ht="15.75" customHeight="1" x14ac:dyDescent="0.25">
      <c r="A56" s="129" t="s">
        <v>1261</v>
      </c>
      <c r="B56" s="14" t="s">
        <v>2981</v>
      </c>
      <c r="C56" s="141" t="s">
        <v>1259</v>
      </c>
      <c r="D56" s="62" t="s">
        <v>1260</v>
      </c>
    </row>
    <row r="57" spans="1:4" s="129" customFormat="1" ht="15.75" customHeight="1" x14ac:dyDescent="0.25">
      <c r="A57" s="129" t="s">
        <v>1252</v>
      </c>
      <c r="B57" s="14" t="s">
        <v>2982</v>
      </c>
      <c r="C57" s="141" t="s">
        <v>1254</v>
      </c>
      <c r="D57" s="62" t="s">
        <v>1255</v>
      </c>
    </row>
    <row r="58" spans="1:4" s="129" customFormat="1" ht="15.75" customHeight="1" x14ac:dyDescent="0.25">
      <c r="A58" s="129" t="s">
        <v>1253</v>
      </c>
      <c r="B58" s="14" t="s">
        <v>2982</v>
      </c>
      <c r="C58" s="141" t="s">
        <v>1254</v>
      </c>
      <c r="D58" s="62" t="s">
        <v>1255</v>
      </c>
    </row>
    <row r="59" spans="1:4" s="129" customFormat="1" ht="15.75" customHeight="1" x14ac:dyDescent="0.25">
      <c r="A59" s="129" t="s">
        <v>1247</v>
      </c>
      <c r="B59" s="14" t="s">
        <v>2981</v>
      </c>
      <c r="C59" s="141" t="s">
        <v>1248</v>
      </c>
      <c r="D59" s="62" t="s">
        <v>1249</v>
      </c>
    </row>
    <row r="60" spans="1:4" s="129" customFormat="1" ht="15.75" customHeight="1" x14ac:dyDescent="0.25">
      <c r="A60" s="129" t="s">
        <v>1290</v>
      </c>
      <c r="B60" s="13" t="s">
        <v>2982</v>
      </c>
      <c r="C60" s="141" t="s">
        <v>1302</v>
      </c>
      <c r="D60" s="62" t="s">
        <v>1293</v>
      </c>
    </row>
    <row r="61" spans="1:4" s="129" customFormat="1" ht="15.75" customHeight="1" x14ac:dyDescent="0.25">
      <c r="A61" s="129" t="s">
        <v>1291</v>
      </c>
      <c r="B61" s="13" t="s">
        <v>2982</v>
      </c>
      <c r="C61" s="141" t="s">
        <v>1303</v>
      </c>
      <c r="D61" s="62" t="s">
        <v>1293</v>
      </c>
    </row>
    <row r="62" spans="1:4" s="129" customFormat="1" ht="15.75" customHeight="1" x14ac:dyDescent="0.25">
      <c r="A62" s="129" t="s">
        <v>1292</v>
      </c>
      <c r="B62" s="13" t="s">
        <v>2982</v>
      </c>
      <c r="C62" s="141" t="s">
        <v>1304</v>
      </c>
      <c r="D62" s="62" t="s">
        <v>1293</v>
      </c>
    </row>
    <row r="63" spans="1:4" s="129" customFormat="1" ht="15.75" customHeight="1" x14ac:dyDescent="0.25">
      <c r="A63" s="129" t="s">
        <v>1264</v>
      </c>
      <c r="B63" s="13" t="s">
        <v>2981</v>
      </c>
      <c r="C63" s="141" t="s">
        <v>1262</v>
      </c>
      <c r="D63" s="62" t="s">
        <v>1263</v>
      </c>
    </row>
    <row r="64" spans="1:4" s="138" customFormat="1" ht="15.75" customHeight="1" x14ac:dyDescent="0.25">
      <c r="A64" s="138" t="s">
        <v>974</v>
      </c>
      <c r="B64" s="93" t="s">
        <v>2981</v>
      </c>
      <c r="C64" s="143" t="s">
        <v>1278</v>
      </c>
      <c r="D64" s="94" t="s">
        <v>1279</v>
      </c>
    </row>
    <row r="65" spans="1:4" s="129" customFormat="1" ht="15.75" customHeight="1" x14ac:dyDescent="0.25">
      <c r="A65" s="129" t="s">
        <v>1265</v>
      </c>
      <c r="B65" s="14" t="s">
        <v>2981</v>
      </c>
      <c r="C65" s="141" t="s">
        <v>5252</v>
      </c>
      <c r="D65" s="62" t="s">
        <v>5251</v>
      </c>
    </row>
    <row r="66" spans="1:4" s="129" customFormat="1" ht="15.75" customHeight="1" x14ac:dyDescent="0.25">
      <c r="A66" s="129" t="s">
        <v>1281</v>
      </c>
      <c r="B66" s="14" t="s">
        <v>2981</v>
      </c>
      <c r="C66" s="141" t="s">
        <v>1280</v>
      </c>
      <c r="D66" s="62" t="s">
        <v>1282</v>
      </c>
    </row>
    <row r="67" spans="1:4" s="129" customFormat="1" ht="15.75" customHeight="1" x14ac:dyDescent="0.25">
      <c r="A67" s="129" t="s">
        <v>5009</v>
      </c>
      <c r="B67" s="14" t="s">
        <v>2981</v>
      </c>
      <c r="C67" s="141" t="s">
        <v>5013</v>
      </c>
      <c r="D67" s="62" t="s">
        <v>5014</v>
      </c>
    </row>
    <row r="68" spans="1:4" s="129" customFormat="1" ht="15.75" customHeight="1" x14ac:dyDescent="0.25">
      <c r="A68" s="129" t="s">
        <v>1268</v>
      </c>
      <c r="B68" s="14" t="s">
        <v>2982</v>
      </c>
      <c r="C68" s="141" t="s">
        <v>1266</v>
      </c>
      <c r="D68" s="62" t="s">
        <v>1267</v>
      </c>
    </row>
    <row r="69" spans="1:4" s="129" customFormat="1" ht="15.75" customHeight="1" x14ac:dyDescent="0.25">
      <c r="A69" s="129" t="s">
        <v>1269</v>
      </c>
      <c r="B69" s="14" t="s">
        <v>2982</v>
      </c>
      <c r="C69" s="141" t="s">
        <v>1266</v>
      </c>
      <c r="D69" s="62" t="s">
        <v>1267</v>
      </c>
    </row>
    <row r="70" spans="1:4" s="129" customFormat="1" ht="15.75" customHeight="1" x14ac:dyDescent="0.25">
      <c r="A70" s="129" t="s">
        <v>1270</v>
      </c>
      <c r="B70" s="14" t="s">
        <v>2982</v>
      </c>
      <c r="C70" s="141" t="s">
        <v>1266</v>
      </c>
      <c r="D70" s="62" t="s">
        <v>1267</v>
      </c>
    </row>
    <row r="71" spans="1:4" s="129" customFormat="1" ht="15.75" customHeight="1" x14ac:dyDescent="0.25">
      <c r="A71" s="129" t="s">
        <v>1271</v>
      </c>
      <c r="B71" s="14" t="s">
        <v>2982</v>
      </c>
      <c r="C71" s="141" t="s">
        <v>1266</v>
      </c>
      <c r="D71" s="62" t="s">
        <v>1267</v>
      </c>
    </row>
    <row r="72" spans="1:4" s="129" customFormat="1" ht="15.75" customHeight="1" x14ac:dyDescent="0.25">
      <c r="A72" s="129" t="s">
        <v>1272</v>
      </c>
      <c r="B72" s="14" t="s">
        <v>2982</v>
      </c>
      <c r="C72" s="141" t="s">
        <v>1266</v>
      </c>
      <c r="D72" s="62" t="s">
        <v>1267</v>
      </c>
    </row>
    <row r="73" spans="1:4" s="129" customFormat="1" ht="15.75" customHeight="1" x14ac:dyDescent="0.25">
      <c r="A73" s="129" t="s">
        <v>1276</v>
      </c>
      <c r="B73" s="14" t="s">
        <v>2981</v>
      </c>
      <c r="C73" s="141" t="s">
        <v>1273</v>
      </c>
      <c r="D73" s="62" t="s">
        <v>1275</v>
      </c>
    </row>
    <row r="74" spans="1:4" s="129" customFormat="1" ht="15.75" customHeight="1" x14ac:dyDescent="0.25">
      <c r="A74" s="129" t="s">
        <v>1277</v>
      </c>
      <c r="B74" s="13" t="s">
        <v>2981</v>
      </c>
      <c r="C74" s="141" t="s">
        <v>1273</v>
      </c>
      <c r="D74" s="64" t="s">
        <v>1274</v>
      </c>
    </row>
    <row r="75" spans="1:4" s="129" customFormat="1" ht="15.75" customHeight="1" x14ac:dyDescent="0.25">
      <c r="A75" s="129" t="s">
        <v>1284</v>
      </c>
      <c r="B75" s="14" t="s">
        <v>2981</v>
      </c>
      <c r="C75" s="141" t="s">
        <v>1283</v>
      </c>
      <c r="D75" s="62" t="s">
        <v>1289</v>
      </c>
    </row>
    <row r="76" spans="1:4" s="129" customFormat="1" ht="15.75" customHeight="1" x14ac:dyDescent="0.25">
      <c r="A76" s="129" t="s">
        <v>1285</v>
      </c>
      <c r="B76" s="14" t="s">
        <v>2981</v>
      </c>
      <c r="C76" s="141" t="s">
        <v>1283</v>
      </c>
      <c r="D76" s="62" t="s">
        <v>1289</v>
      </c>
    </row>
    <row r="77" spans="1:4" s="129" customFormat="1" ht="15.75" customHeight="1" x14ac:dyDescent="0.25">
      <c r="A77" s="129" t="s">
        <v>1286</v>
      </c>
      <c r="B77" s="14" t="s">
        <v>2981</v>
      </c>
      <c r="C77" s="141" t="s">
        <v>1283</v>
      </c>
      <c r="D77" s="62" t="s">
        <v>1289</v>
      </c>
    </row>
    <row r="78" spans="1:4" s="129" customFormat="1" ht="15.75" customHeight="1" x14ac:dyDescent="0.25">
      <c r="A78" s="129" t="s">
        <v>1287</v>
      </c>
      <c r="B78" s="14" t="s">
        <v>2981</v>
      </c>
      <c r="C78" s="141" t="s">
        <v>1283</v>
      </c>
      <c r="D78" s="62" t="s">
        <v>1289</v>
      </c>
    </row>
    <row r="79" spans="1:4" s="129" customFormat="1" ht="15.75" customHeight="1" x14ac:dyDescent="0.25">
      <c r="A79" s="129" t="s">
        <v>1288</v>
      </c>
      <c r="B79" s="14" t="s">
        <v>2981</v>
      </c>
      <c r="C79" s="141" t="s">
        <v>1283</v>
      </c>
      <c r="D79" s="62" t="s">
        <v>1289</v>
      </c>
    </row>
    <row r="80" spans="1:4" s="129" customFormat="1" ht="15.75" customHeight="1" x14ac:dyDescent="0.25">
      <c r="A80" s="129" t="s">
        <v>1300</v>
      </c>
      <c r="B80" s="14" t="s">
        <v>2982</v>
      </c>
      <c r="C80" s="141" t="s">
        <v>1301</v>
      </c>
      <c r="D80" s="62" t="s">
        <v>1312</v>
      </c>
    </row>
    <row r="81" spans="1:4" s="129" customFormat="1" ht="15.75" customHeight="1" x14ac:dyDescent="0.25">
      <c r="A81" s="129" t="s">
        <v>1294</v>
      </c>
      <c r="B81" s="14" t="s">
        <v>2982</v>
      </c>
      <c r="C81" s="141" t="s">
        <v>1306</v>
      </c>
      <c r="D81" s="62" t="s">
        <v>1312</v>
      </c>
    </row>
    <row r="82" spans="1:4" s="129" customFormat="1" ht="15.75" customHeight="1" x14ac:dyDescent="0.25">
      <c r="A82" s="129" t="s">
        <v>1295</v>
      </c>
      <c r="B82" s="14" t="s">
        <v>2982</v>
      </c>
      <c r="C82" s="141" t="s">
        <v>1307</v>
      </c>
      <c r="D82" s="62" t="s">
        <v>1312</v>
      </c>
    </row>
    <row r="83" spans="1:4" s="129" customFormat="1" ht="15.75" customHeight="1" x14ac:dyDescent="0.25">
      <c r="A83" s="129" t="s">
        <v>1296</v>
      </c>
      <c r="B83" s="14" t="s">
        <v>2982</v>
      </c>
      <c r="C83" s="141" t="s">
        <v>1310</v>
      </c>
      <c r="D83" s="62" t="s">
        <v>1312</v>
      </c>
    </row>
    <row r="84" spans="1:4" s="129" customFormat="1" ht="15.75" customHeight="1" x14ac:dyDescent="0.25">
      <c r="A84" s="129" t="s">
        <v>1297</v>
      </c>
      <c r="B84" s="14" t="s">
        <v>2982</v>
      </c>
      <c r="C84" s="141" t="s">
        <v>1308</v>
      </c>
      <c r="D84" s="62" t="s">
        <v>1312</v>
      </c>
    </row>
    <row r="85" spans="1:4" s="129" customFormat="1" ht="15.75" customHeight="1" x14ac:dyDescent="0.25">
      <c r="A85" s="129" t="s">
        <v>1298</v>
      </c>
      <c r="B85" s="14" t="s">
        <v>2982</v>
      </c>
      <c r="C85" s="141" t="s">
        <v>1309</v>
      </c>
      <c r="D85" s="62" t="s">
        <v>1312</v>
      </c>
    </row>
    <row r="86" spans="1:4" s="129" customFormat="1" ht="15.75" customHeight="1" x14ac:dyDescent="0.25">
      <c r="A86" s="129" t="s">
        <v>1299</v>
      </c>
      <c r="B86" s="14" t="s">
        <v>2982</v>
      </c>
      <c r="C86" s="141" t="s">
        <v>1311</v>
      </c>
      <c r="D86" s="62" t="s">
        <v>1312</v>
      </c>
    </row>
    <row r="87" spans="1:4" s="129" customFormat="1" ht="15.75" customHeight="1" x14ac:dyDescent="0.25">
      <c r="A87" s="129" t="s">
        <v>1315</v>
      </c>
      <c r="B87" s="14" t="s">
        <v>2982</v>
      </c>
      <c r="C87" s="141" t="s">
        <v>1318</v>
      </c>
      <c r="D87" s="62" t="s">
        <v>1319</v>
      </c>
    </row>
    <row r="88" spans="1:4" s="129" customFormat="1" ht="15.75" customHeight="1" x14ac:dyDescent="0.25">
      <c r="A88" s="129" t="s">
        <v>1313</v>
      </c>
      <c r="B88" s="14" t="s">
        <v>2982</v>
      </c>
      <c r="C88" s="141" t="s">
        <v>1317</v>
      </c>
      <c r="D88" s="62" t="s">
        <v>1319</v>
      </c>
    </row>
    <row r="89" spans="1:4" s="129" customFormat="1" ht="15.75" customHeight="1" x14ac:dyDescent="0.25">
      <c r="A89" s="129" t="s">
        <v>1314</v>
      </c>
      <c r="B89" s="14" t="s">
        <v>2982</v>
      </c>
      <c r="C89" s="141" t="s">
        <v>1316</v>
      </c>
      <c r="D89" s="62" t="s">
        <v>1319</v>
      </c>
    </row>
    <row r="90" spans="1:4" s="129" customFormat="1" ht="15.75" customHeight="1" x14ac:dyDescent="0.25">
      <c r="A90" s="129" t="s">
        <v>1330</v>
      </c>
      <c r="B90" s="14" t="s">
        <v>2982</v>
      </c>
      <c r="C90" s="141" t="s">
        <v>1334</v>
      </c>
      <c r="D90" s="62" t="s">
        <v>1336</v>
      </c>
    </row>
    <row r="91" spans="1:4" s="129" customFormat="1" ht="15.75" customHeight="1" x14ac:dyDescent="0.25">
      <c r="A91" s="129" t="s">
        <v>1332</v>
      </c>
      <c r="B91" s="14" t="s">
        <v>2982</v>
      </c>
      <c r="C91" s="141" t="s">
        <v>1333</v>
      </c>
      <c r="D91" s="62" t="s">
        <v>1336</v>
      </c>
    </row>
    <row r="92" spans="1:4" s="129" customFormat="1" ht="15.75" customHeight="1" x14ac:dyDescent="0.25">
      <c r="A92" s="129" t="s">
        <v>1331</v>
      </c>
      <c r="B92" s="14" t="s">
        <v>2982</v>
      </c>
      <c r="C92" s="141" t="s">
        <v>1335</v>
      </c>
      <c r="D92" s="62" t="s">
        <v>1336</v>
      </c>
    </row>
    <row r="93" spans="1:4" s="129" customFormat="1" ht="15.75" customHeight="1" x14ac:dyDescent="0.25">
      <c r="A93" s="129" t="s">
        <v>1325</v>
      </c>
      <c r="B93" s="14" t="s">
        <v>2982</v>
      </c>
      <c r="C93" s="141" t="s">
        <v>1328</v>
      </c>
      <c r="D93" s="62" t="s">
        <v>1329</v>
      </c>
    </row>
    <row r="94" spans="1:4" s="129" customFormat="1" ht="15.75" customHeight="1" x14ac:dyDescent="0.25">
      <c r="A94" s="129" t="s">
        <v>1326</v>
      </c>
      <c r="B94" s="14" t="s">
        <v>2982</v>
      </c>
      <c r="C94" s="141" t="s">
        <v>1327</v>
      </c>
      <c r="D94" s="62" t="s">
        <v>1329</v>
      </c>
    </row>
    <row r="95" spans="1:4" s="129" customFormat="1" ht="15.75" customHeight="1" x14ac:dyDescent="0.25">
      <c r="A95" s="129" t="s">
        <v>1323</v>
      </c>
      <c r="B95" s="13" t="s">
        <v>2982</v>
      </c>
      <c r="C95" s="141" t="s">
        <v>6310</v>
      </c>
      <c r="D95" s="62" t="s">
        <v>1324</v>
      </c>
    </row>
    <row r="96" spans="1:4" s="129" customFormat="1" ht="15.75" customHeight="1" x14ac:dyDescent="0.25">
      <c r="A96" s="129" t="s">
        <v>1320</v>
      </c>
      <c r="B96" s="14" t="s">
        <v>2982</v>
      </c>
      <c r="C96" s="141" t="s">
        <v>1321</v>
      </c>
      <c r="D96" s="62" t="s">
        <v>1322</v>
      </c>
    </row>
    <row r="97" spans="1:4" s="129" customFormat="1" ht="15.75" customHeight="1" x14ac:dyDescent="0.25">
      <c r="A97" s="129" t="s">
        <v>4709</v>
      </c>
      <c r="B97" s="14" t="s">
        <v>2982</v>
      </c>
      <c r="C97" s="141" t="s">
        <v>1337</v>
      </c>
      <c r="D97" s="62" t="s">
        <v>1338</v>
      </c>
    </row>
    <row r="98" spans="1:4" s="129" customFormat="1" ht="15.75" customHeight="1" x14ac:dyDescent="0.25">
      <c r="A98" s="129" t="s">
        <v>5641</v>
      </c>
      <c r="B98" s="14" t="s">
        <v>2982</v>
      </c>
      <c r="C98" s="141" t="s">
        <v>5696</v>
      </c>
      <c r="D98" s="90" t="s">
        <v>5699</v>
      </c>
    </row>
    <row r="99" spans="1:4" s="144" customFormat="1" ht="15.75" customHeight="1" x14ac:dyDescent="0.25">
      <c r="A99" s="144" t="s">
        <v>5695</v>
      </c>
      <c r="B99" s="91" t="s">
        <v>2982</v>
      </c>
      <c r="C99" s="145" t="s">
        <v>5505</v>
      </c>
      <c r="D99" s="99" t="s">
        <v>5698</v>
      </c>
    </row>
    <row r="100" spans="1:4" s="129" customFormat="1" ht="15.75" customHeight="1" x14ac:dyDescent="0.25">
      <c r="A100" s="129" t="s">
        <v>1346</v>
      </c>
      <c r="B100" s="14" t="s">
        <v>2982</v>
      </c>
      <c r="C100" s="141" t="s">
        <v>1345</v>
      </c>
      <c r="D100" s="64"/>
    </row>
    <row r="101" spans="1:4" s="129" customFormat="1" ht="15.75" customHeight="1" x14ac:dyDescent="0.25">
      <c r="A101" s="129" t="s">
        <v>1347</v>
      </c>
      <c r="B101" s="14" t="s">
        <v>2982</v>
      </c>
      <c r="C101" s="141" t="s">
        <v>1345</v>
      </c>
      <c r="D101" s="64"/>
    </row>
    <row r="102" spans="1:4" s="129" customFormat="1" ht="15.75" customHeight="1" x14ac:dyDescent="0.25">
      <c r="A102" s="129" t="s">
        <v>1348</v>
      </c>
      <c r="B102" s="14" t="s">
        <v>2982</v>
      </c>
      <c r="C102" s="141" t="s">
        <v>1345</v>
      </c>
      <c r="D102" s="64"/>
    </row>
    <row r="103" spans="1:4" s="129" customFormat="1" ht="15.75" customHeight="1" x14ac:dyDescent="0.25">
      <c r="A103" s="129" t="s">
        <v>1349</v>
      </c>
      <c r="B103" s="14" t="s">
        <v>2982</v>
      </c>
      <c r="C103" s="141" t="s">
        <v>1345</v>
      </c>
      <c r="D103" s="64"/>
    </row>
    <row r="104" spans="1:4" s="129" customFormat="1" ht="15.75" customHeight="1" x14ac:dyDescent="0.25">
      <c r="A104" s="129" t="s">
        <v>1350</v>
      </c>
      <c r="B104" s="14" t="s">
        <v>2982</v>
      </c>
      <c r="C104" s="141" t="s">
        <v>1345</v>
      </c>
      <c r="D104" s="64"/>
    </row>
    <row r="105" spans="1:4" s="129" customFormat="1" ht="15.75" customHeight="1" x14ac:dyDescent="0.25">
      <c r="A105" s="129" t="s">
        <v>1351</v>
      </c>
      <c r="B105" s="14" t="s">
        <v>2982</v>
      </c>
      <c r="C105" s="141" t="s">
        <v>1345</v>
      </c>
      <c r="D105" s="64"/>
    </row>
    <row r="106" spans="1:4" s="129" customFormat="1" ht="15.75" customHeight="1" x14ac:dyDescent="0.25">
      <c r="A106" s="129" t="s">
        <v>1352</v>
      </c>
      <c r="B106" s="14" t="s">
        <v>2982</v>
      </c>
      <c r="C106" s="141" t="s">
        <v>1345</v>
      </c>
      <c r="D106" s="64"/>
    </row>
    <row r="107" spans="1:4" s="129" customFormat="1" ht="15.75" customHeight="1" x14ac:dyDescent="0.25">
      <c r="A107" s="129" t="s">
        <v>1353</v>
      </c>
      <c r="B107" s="14" t="s">
        <v>2982</v>
      </c>
      <c r="C107" s="141" t="s">
        <v>1345</v>
      </c>
      <c r="D107" s="64"/>
    </row>
    <row r="108" spans="1:4" s="129" customFormat="1" ht="15.75" customHeight="1" x14ac:dyDescent="0.25">
      <c r="A108" s="129" t="s">
        <v>1354</v>
      </c>
      <c r="B108" s="14" t="s">
        <v>2982</v>
      </c>
      <c r="C108" s="141" t="s">
        <v>1345</v>
      </c>
      <c r="D108" s="64"/>
    </row>
    <row r="109" spans="1:4" s="129" customFormat="1" ht="15.75" customHeight="1" x14ac:dyDescent="0.25">
      <c r="A109" s="129" t="s">
        <v>1355</v>
      </c>
      <c r="B109" s="14" t="s">
        <v>2982</v>
      </c>
      <c r="C109" s="141" t="s">
        <v>1345</v>
      </c>
      <c r="D109" s="64"/>
    </row>
    <row r="110" spans="1:4" s="129" customFormat="1" ht="15.75" customHeight="1" x14ac:dyDescent="0.25">
      <c r="A110" s="129" t="s">
        <v>1341</v>
      </c>
      <c r="B110" s="14" t="s">
        <v>2981</v>
      </c>
      <c r="C110" s="141" t="s">
        <v>1339</v>
      </c>
      <c r="D110" s="62" t="s">
        <v>1340</v>
      </c>
    </row>
    <row r="111" spans="1:4" s="129" customFormat="1" ht="15.75" customHeight="1" x14ac:dyDescent="0.25">
      <c r="A111" s="129" t="s">
        <v>1342</v>
      </c>
      <c r="B111" s="14" t="s">
        <v>2981</v>
      </c>
      <c r="C111" s="141" t="s">
        <v>1339</v>
      </c>
      <c r="D111" s="62" t="s">
        <v>1340</v>
      </c>
    </row>
    <row r="112" spans="1:4" s="129" customFormat="1" ht="15.75" customHeight="1" x14ac:dyDescent="0.25">
      <c r="A112" s="129" t="s">
        <v>1343</v>
      </c>
      <c r="B112" s="14" t="s">
        <v>2981</v>
      </c>
      <c r="C112" s="141" t="s">
        <v>1356</v>
      </c>
      <c r="D112" s="62" t="s">
        <v>1344</v>
      </c>
    </row>
    <row r="113" spans="1:4" s="129" customFormat="1" ht="15.75" customHeight="1" x14ac:dyDescent="0.25">
      <c r="A113" s="129" t="s">
        <v>1399</v>
      </c>
      <c r="B113" s="14" t="s">
        <v>2981</v>
      </c>
      <c r="C113" s="141" t="s">
        <v>1400</v>
      </c>
      <c r="D113" s="62" t="s">
        <v>1402</v>
      </c>
    </row>
    <row r="114" spans="1:4" s="129" customFormat="1" ht="15.75" customHeight="1" x14ac:dyDescent="0.25">
      <c r="A114" s="129" t="s">
        <v>1398</v>
      </c>
      <c r="B114" s="14" t="s">
        <v>2981</v>
      </c>
      <c r="C114" s="141" t="s">
        <v>1400</v>
      </c>
      <c r="D114" s="62" t="s">
        <v>1401</v>
      </c>
    </row>
    <row r="115" spans="1:4" s="129" customFormat="1" ht="15.75" customHeight="1" x14ac:dyDescent="0.25">
      <c r="A115" s="129" t="s">
        <v>1357</v>
      </c>
      <c r="B115" s="14" t="s">
        <v>2982</v>
      </c>
      <c r="C115" s="141" t="s">
        <v>1364</v>
      </c>
      <c r="D115" s="62" t="s">
        <v>1365</v>
      </c>
    </row>
    <row r="116" spans="1:4" s="129" customFormat="1" ht="15.75" customHeight="1" x14ac:dyDescent="0.25">
      <c r="A116" s="129" t="s">
        <v>1358</v>
      </c>
      <c r="B116" s="14" t="s">
        <v>2982</v>
      </c>
      <c r="C116" s="141" t="s">
        <v>1363</v>
      </c>
      <c r="D116" s="62" t="s">
        <v>1365</v>
      </c>
    </row>
    <row r="117" spans="1:4" s="129" customFormat="1" ht="15.75" customHeight="1" x14ac:dyDescent="0.25">
      <c r="A117" s="129" t="s">
        <v>1362</v>
      </c>
      <c r="B117" s="14" t="s">
        <v>2982</v>
      </c>
      <c r="C117" s="141" t="s">
        <v>1364</v>
      </c>
      <c r="D117" s="62" t="s">
        <v>1365</v>
      </c>
    </row>
    <row r="118" spans="1:4" s="129" customFormat="1" ht="15.75" customHeight="1" x14ac:dyDescent="0.25">
      <c r="A118" s="129" t="s">
        <v>1361</v>
      </c>
      <c r="B118" s="14" t="s">
        <v>2982</v>
      </c>
      <c r="C118" s="141" t="s">
        <v>1363</v>
      </c>
      <c r="D118" s="62" t="s">
        <v>1365</v>
      </c>
    </row>
    <row r="119" spans="1:4" s="129" customFormat="1" ht="15.75" customHeight="1" x14ac:dyDescent="0.25">
      <c r="A119" s="129" t="s">
        <v>1405</v>
      </c>
      <c r="B119" s="14" t="s">
        <v>2982</v>
      </c>
      <c r="C119" s="141" t="s">
        <v>4961</v>
      </c>
      <c r="D119" s="62" t="s">
        <v>4962</v>
      </c>
    </row>
    <row r="120" spans="1:4" s="129" customFormat="1" ht="15.75" customHeight="1" x14ac:dyDescent="0.25">
      <c r="A120" s="129" t="s">
        <v>1403</v>
      </c>
      <c r="B120" s="14" t="s">
        <v>2982</v>
      </c>
      <c r="C120" s="141" t="s">
        <v>4961</v>
      </c>
      <c r="D120" s="62" t="s">
        <v>4962</v>
      </c>
    </row>
    <row r="121" spans="1:4" s="129" customFormat="1" ht="15.75" customHeight="1" x14ac:dyDescent="0.25">
      <c r="A121" s="129" t="s">
        <v>1404</v>
      </c>
      <c r="B121" s="14" t="s">
        <v>2982</v>
      </c>
      <c r="C121" s="141" t="s">
        <v>4961</v>
      </c>
      <c r="D121" s="62" t="s">
        <v>4962</v>
      </c>
    </row>
    <row r="122" spans="1:4" s="129" customFormat="1" ht="15.75" customHeight="1" x14ac:dyDescent="0.25">
      <c r="A122" s="129" t="s">
        <v>1367</v>
      </c>
      <c r="B122" s="13" t="s">
        <v>2981</v>
      </c>
      <c r="C122" s="141" t="s">
        <v>1366</v>
      </c>
      <c r="D122" s="62" t="s">
        <v>1369</v>
      </c>
    </row>
    <row r="123" spans="1:4" s="129" customFormat="1" ht="15.75" customHeight="1" x14ac:dyDescent="0.25">
      <c r="A123" s="129" t="s">
        <v>1368</v>
      </c>
      <c r="B123" s="14" t="s">
        <v>2981</v>
      </c>
      <c r="C123" s="141" t="s">
        <v>1366</v>
      </c>
      <c r="D123" s="62" t="s">
        <v>1925</v>
      </c>
    </row>
    <row r="124" spans="1:4" s="129" customFormat="1" ht="15.75" customHeight="1" x14ac:dyDescent="0.25">
      <c r="A124" s="129" t="s">
        <v>1406</v>
      </c>
      <c r="B124" s="13" t="s">
        <v>2982</v>
      </c>
      <c r="C124" s="141" t="s">
        <v>1407</v>
      </c>
      <c r="D124" s="62" t="s">
        <v>1408</v>
      </c>
    </row>
    <row r="125" spans="1:4" s="129" customFormat="1" ht="15.75" customHeight="1" x14ac:dyDescent="0.25">
      <c r="A125" s="129" t="s">
        <v>1409</v>
      </c>
      <c r="B125" s="13" t="s">
        <v>2982</v>
      </c>
      <c r="C125" s="141" t="s">
        <v>1411</v>
      </c>
      <c r="D125" s="62" t="s">
        <v>1410</v>
      </c>
    </row>
    <row r="126" spans="1:4" s="129" customFormat="1" ht="15.75" customHeight="1" x14ac:dyDescent="0.25">
      <c r="A126" s="129" t="s">
        <v>1414</v>
      </c>
      <c r="B126" s="13" t="s">
        <v>2981</v>
      </c>
      <c r="C126" s="141" t="s">
        <v>1416</v>
      </c>
      <c r="D126" s="62" t="s">
        <v>1417</v>
      </c>
    </row>
    <row r="127" spans="1:4" s="129" customFormat="1" ht="15.75" customHeight="1" x14ac:dyDescent="0.25">
      <c r="A127" s="129" t="s">
        <v>1413</v>
      </c>
      <c r="B127" s="13" t="s">
        <v>2981</v>
      </c>
      <c r="C127" s="141" t="s">
        <v>1415</v>
      </c>
      <c r="D127" s="62" t="s">
        <v>1417</v>
      </c>
    </row>
    <row r="128" spans="1:4" s="129" customFormat="1" ht="15.75" customHeight="1" x14ac:dyDescent="0.25">
      <c r="A128" s="129" t="s">
        <v>1418</v>
      </c>
      <c r="B128" s="13" t="s">
        <v>2982</v>
      </c>
      <c r="C128" s="141" t="s">
        <v>1427</v>
      </c>
      <c r="D128" s="62" t="s">
        <v>1426</v>
      </c>
    </row>
    <row r="129" spans="1:4" s="129" customFormat="1" ht="15.75" customHeight="1" x14ac:dyDescent="0.25">
      <c r="A129" s="129" t="s">
        <v>1419</v>
      </c>
      <c r="B129" s="13" t="s">
        <v>2982</v>
      </c>
      <c r="C129" s="141" t="s">
        <v>1428</v>
      </c>
      <c r="D129" s="62" t="s">
        <v>1426</v>
      </c>
    </row>
    <row r="130" spans="1:4" s="129" customFormat="1" ht="15.75" customHeight="1" x14ac:dyDescent="0.25">
      <c r="A130" s="129" t="s">
        <v>1420</v>
      </c>
      <c r="B130" s="13" t="s">
        <v>2982</v>
      </c>
      <c r="C130" s="141" t="s">
        <v>1428</v>
      </c>
      <c r="D130" s="62" t="s">
        <v>1426</v>
      </c>
    </row>
    <row r="131" spans="1:4" s="129" customFormat="1" ht="15.75" customHeight="1" x14ac:dyDescent="0.25">
      <c r="A131" s="129" t="s">
        <v>1421</v>
      </c>
      <c r="B131" s="13" t="s">
        <v>2982</v>
      </c>
      <c r="C131" s="141" t="s">
        <v>1428</v>
      </c>
      <c r="D131" s="62" t="s">
        <v>1426</v>
      </c>
    </row>
    <row r="132" spans="1:4" s="129" customFormat="1" ht="15.75" customHeight="1" x14ac:dyDescent="0.25">
      <c r="A132" s="129" t="s">
        <v>1422</v>
      </c>
      <c r="B132" s="13" t="s">
        <v>2980</v>
      </c>
      <c r="C132" s="141" t="s">
        <v>1428</v>
      </c>
      <c r="D132" s="62" t="s">
        <v>1426</v>
      </c>
    </row>
    <row r="133" spans="1:4" s="129" customFormat="1" ht="15.75" customHeight="1" x14ac:dyDescent="0.25">
      <c r="A133" s="129" t="s">
        <v>1423</v>
      </c>
      <c r="B133" s="13" t="s">
        <v>2980</v>
      </c>
      <c r="C133" s="141" t="s">
        <v>1428</v>
      </c>
      <c r="D133" s="62" t="s">
        <v>1426</v>
      </c>
    </row>
    <row r="134" spans="1:4" s="129" customFormat="1" ht="15.75" customHeight="1" x14ac:dyDescent="0.25">
      <c r="A134" s="129" t="s">
        <v>1424</v>
      </c>
      <c r="B134" s="13" t="s">
        <v>2982</v>
      </c>
      <c r="C134" s="141" t="s">
        <v>1425</v>
      </c>
      <c r="D134" s="62" t="s">
        <v>1426</v>
      </c>
    </row>
    <row r="135" spans="1:4" s="129" customFormat="1" ht="15.75" customHeight="1" x14ac:dyDescent="0.25">
      <c r="A135" s="129" t="s">
        <v>1429</v>
      </c>
      <c r="B135" s="13" t="s">
        <v>2980</v>
      </c>
      <c r="C135" s="141" t="s">
        <v>1430</v>
      </c>
      <c r="D135" s="62" t="s">
        <v>1431</v>
      </c>
    </row>
    <row r="136" spans="1:4" s="129" customFormat="1" ht="15.75" customHeight="1" x14ac:dyDescent="0.25">
      <c r="A136" s="129" t="s">
        <v>1371</v>
      </c>
      <c r="B136" s="14" t="s">
        <v>2979</v>
      </c>
      <c r="C136" s="141" t="s">
        <v>1370</v>
      </c>
      <c r="D136" s="62" t="s">
        <v>1375</v>
      </c>
    </row>
    <row r="137" spans="1:4" s="129" customFormat="1" ht="15.75" customHeight="1" x14ac:dyDescent="0.25">
      <c r="A137" s="129" t="s">
        <v>1378</v>
      </c>
      <c r="B137" s="14" t="s">
        <v>2980</v>
      </c>
      <c r="C137" s="141" t="s">
        <v>1376</v>
      </c>
      <c r="D137" s="62" t="s">
        <v>1377</v>
      </c>
    </row>
    <row r="138" spans="1:4" s="129" customFormat="1" ht="15.75" customHeight="1" x14ac:dyDescent="0.25">
      <c r="A138" s="129" t="s">
        <v>1379</v>
      </c>
      <c r="B138" s="14" t="s">
        <v>2980</v>
      </c>
      <c r="C138" s="141" t="s">
        <v>4608</v>
      </c>
      <c r="D138" s="62" t="s">
        <v>4607</v>
      </c>
    </row>
    <row r="139" spans="1:4" s="129" customFormat="1" ht="15.75" customHeight="1" x14ac:dyDescent="0.25">
      <c r="A139" s="129" t="s">
        <v>1380</v>
      </c>
      <c r="B139" s="14" t="s">
        <v>2980</v>
      </c>
      <c r="C139" s="141" t="s">
        <v>4608</v>
      </c>
      <c r="D139" s="62" t="s">
        <v>4607</v>
      </c>
    </row>
    <row r="140" spans="1:4" s="129" customFormat="1" ht="15.75" customHeight="1" x14ac:dyDescent="0.25">
      <c r="A140" s="129" t="s">
        <v>1381</v>
      </c>
      <c r="B140" s="14" t="s">
        <v>2980</v>
      </c>
      <c r="C140" s="141" t="s">
        <v>4608</v>
      </c>
      <c r="D140" s="62" t="s">
        <v>4607</v>
      </c>
    </row>
    <row r="141" spans="1:4" s="129" customFormat="1" ht="15.75" customHeight="1" x14ac:dyDescent="0.25">
      <c r="A141" s="129" t="s">
        <v>1382</v>
      </c>
      <c r="B141" s="14" t="s">
        <v>2980</v>
      </c>
      <c r="C141" s="141" t="s">
        <v>4608</v>
      </c>
      <c r="D141" s="62" t="s">
        <v>4607</v>
      </c>
    </row>
    <row r="142" spans="1:4" s="129" customFormat="1" ht="15.75" customHeight="1" x14ac:dyDescent="0.25">
      <c r="A142" s="129" t="s">
        <v>1383</v>
      </c>
      <c r="B142" s="14" t="s">
        <v>2980</v>
      </c>
      <c r="C142" s="141" t="s">
        <v>4608</v>
      </c>
      <c r="D142" s="62" t="s">
        <v>4607</v>
      </c>
    </row>
    <row r="143" spans="1:4" s="129" customFormat="1" ht="15.75" customHeight="1" x14ac:dyDescent="0.25">
      <c r="A143" s="129" t="s">
        <v>6268</v>
      </c>
      <c r="B143" s="14" t="s">
        <v>2980</v>
      </c>
      <c r="C143" s="141" t="s">
        <v>4608</v>
      </c>
      <c r="D143" s="62" t="s">
        <v>4607</v>
      </c>
    </row>
    <row r="144" spans="1:4" s="129" customFormat="1" ht="15.75" customHeight="1" x14ac:dyDescent="0.25">
      <c r="A144" s="129" t="s">
        <v>1384</v>
      </c>
      <c r="B144" s="14" t="s">
        <v>2980</v>
      </c>
      <c r="C144" s="141" t="s">
        <v>4608</v>
      </c>
      <c r="D144" s="62" t="s">
        <v>4607</v>
      </c>
    </row>
    <row r="145" spans="1:4" s="129" customFormat="1" ht="15.75" customHeight="1" x14ac:dyDescent="0.25">
      <c r="A145" s="129" t="s">
        <v>1385</v>
      </c>
      <c r="B145" s="14" t="s">
        <v>2980</v>
      </c>
      <c r="C145" s="141" t="s">
        <v>1376</v>
      </c>
      <c r="D145" s="62" t="s">
        <v>1377</v>
      </c>
    </row>
    <row r="146" spans="1:4" s="129" customFormat="1" ht="15.75" customHeight="1" x14ac:dyDescent="0.25">
      <c r="A146" s="129" t="s">
        <v>1386</v>
      </c>
      <c r="B146" s="13" t="s">
        <v>2980</v>
      </c>
      <c r="C146" s="141" t="s">
        <v>1376</v>
      </c>
      <c r="D146" s="62" t="s">
        <v>1377</v>
      </c>
    </row>
    <row r="147" spans="1:4" s="129" customFormat="1" ht="15.75" customHeight="1" x14ac:dyDescent="0.25">
      <c r="A147" s="129" t="s">
        <v>1373</v>
      </c>
      <c r="B147" s="14" t="s">
        <v>2979</v>
      </c>
      <c r="C147" s="141" t="s">
        <v>1372</v>
      </c>
      <c r="D147" s="62" t="s">
        <v>1374</v>
      </c>
    </row>
    <row r="148" spans="1:4" s="129" customFormat="1" ht="15.75" customHeight="1" x14ac:dyDescent="0.25">
      <c r="A148" s="129" t="s">
        <v>1387</v>
      </c>
      <c r="B148" s="14" t="s">
        <v>2979</v>
      </c>
      <c r="C148" s="141" t="s">
        <v>1391</v>
      </c>
      <c r="D148" s="62" t="s">
        <v>1389</v>
      </c>
    </row>
    <row r="149" spans="1:4" s="129" customFormat="1" ht="15.75" customHeight="1" x14ac:dyDescent="0.25">
      <c r="A149" s="129" t="s">
        <v>1388</v>
      </c>
      <c r="B149" s="14" t="s">
        <v>2979</v>
      </c>
      <c r="C149" s="141" t="s">
        <v>1392</v>
      </c>
      <c r="D149" s="62" t="s">
        <v>1389</v>
      </c>
    </row>
    <row r="150" spans="1:4" s="129" customFormat="1" ht="15.75" customHeight="1" x14ac:dyDescent="0.25">
      <c r="A150" s="129" t="s">
        <v>1461</v>
      </c>
      <c r="B150" s="14" t="s">
        <v>2980</v>
      </c>
      <c r="C150" s="141" t="s">
        <v>1438</v>
      </c>
      <c r="D150" s="62" t="s">
        <v>1439</v>
      </c>
    </row>
    <row r="151" spans="1:4" s="129" customFormat="1" ht="15.75" customHeight="1" x14ac:dyDescent="0.25">
      <c r="A151" s="129" t="s">
        <v>1433</v>
      </c>
      <c r="B151" s="14" t="s">
        <v>2980</v>
      </c>
      <c r="C151" s="141" t="s">
        <v>1437</v>
      </c>
      <c r="D151" s="62" t="s">
        <v>1439</v>
      </c>
    </row>
    <row r="152" spans="1:4" s="129" customFormat="1" ht="15.75" customHeight="1" x14ac:dyDescent="0.25">
      <c r="A152" s="129" t="s">
        <v>1432</v>
      </c>
      <c r="B152" s="14" t="s">
        <v>2980</v>
      </c>
      <c r="C152" s="141" t="s">
        <v>4605</v>
      </c>
      <c r="D152" s="62" t="s">
        <v>4604</v>
      </c>
    </row>
    <row r="153" spans="1:4" s="129" customFormat="1" ht="15.75" customHeight="1" x14ac:dyDescent="0.25">
      <c r="A153" s="129" t="s">
        <v>1434</v>
      </c>
      <c r="B153" s="14" t="s">
        <v>2980</v>
      </c>
      <c r="C153" s="141" t="s">
        <v>1436</v>
      </c>
      <c r="D153" s="62" t="s">
        <v>1439</v>
      </c>
    </row>
    <row r="154" spans="1:4" s="129" customFormat="1" ht="15.75" customHeight="1" x14ac:dyDescent="0.25">
      <c r="A154" s="1" t="s">
        <v>1435</v>
      </c>
      <c r="B154" s="14" t="s">
        <v>2980</v>
      </c>
      <c r="C154" s="141" t="s">
        <v>1436</v>
      </c>
      <c r="D154" s="62" t="s">
        <v>1439</v>
      </c>
    </row>
    <row r="155" spans="1:4" s="129" customFormat="1" ht="15.75" customHeight="1" x14ac:dyDescent="0.25">
      <c r="A155" s="1" t="s">
        <v>1462</v>
      </c>
      <c r="B155" s="13" t="s">
        <v>2980</v>
      </c>
      <c r="C155" s="141" t="s">
        <v>1444</v>
      </c>
      <c r="D155" s="62" t="s">
        <v>1443</v>
      </c>
    </row>
    <row r="156" spans="1:4" s="129" customFormat="1" ht="15.75" customHeight="1" x14ac:dyDescent="0.25">
      <c r="A156" s="129" t="s">
        <v>1463</v>
      </c>
      <c r="B156" s="13" t="s">
        <v>2980</v>
      </c>
      <c r="C156" s="141" t="s">
        <v>1444</v>
      </c>
      <c r="D156" s="62" t="s">
        <v>1443</v>
      </c>
    </row>
    <row r="157" spans="1:4" s="129" customFormat="1" ht="15.75" customHeight="1" x14ac:dyDescent="0.25">
      <c r="A157" s="129" t="s">
        <v>1464</v>
      </c>
      <c r="B157" s="14" t="s">
        <v>2980</v>
      </c>
      <c r="C157" s="141" t="s">
        <v>1444</v>
      </c>
      <c r="D157" s="62" t="s">
        <v>1443</v>
      </c>
    </row>
    <row r="158" spans="1:4" s="129" customFormat="1" ht="15.75" customHeight="1" x14ac:dyDescent="0.25">
      <c r="A158" s="129" t="s">
        <v>1393</v>
      </c>
      <c r="B158" s="14" t="s">
        <v>2980</v>
      </c>
      <c r="C158" s="141" t="s">
        <v>1390</v>
      </c>
      <c r="D158" s="62" t="s">
        <v>1394</v>
      </c>
    </row>
    <row r="159" spans="1:4" s="129" customFormat="1" ht="15.75" customHeight="1" x14ac:dyDescent="0.25">
      <c r="A159" s="129" t="s">
        <v>1446</v>
      </c>
      <c r="B159" s="14" t="s">
        <v>2980</v>
      </c>
      <c r="C159" s="141" t="s">
        <v>1450</v>
      </c>
      <c r="D159" s="62" t="s">
        <v>1448</v>
      </c>
    </row>
    <row r="160" spans="1:4" s="129" customFormat="1" ht="15.75" customHeight="1" x14ac:dyDescent="0.25">
      <c r="A160" s="129" t="s">
        <v>1447</v>
      </c>
      <c r="B160" s="14" t="s">
        <v>2980</v>
      </c>
      <c r="C160" s="141" t="s">
        <v>1449</v>
      </c>
      <c r="D160" s="62" t="s">
        <v>1448</v>
      </c>
    </row>
    <row r="161" spans="1:8" s="129" customFormat="1" ht="15.75" customHeight="1" x14ac:dyDescent="0.25">
      <c r="A161" s="129" t="s">
        <v>1445</v>
      </c>
      <c r="B161" s="14" t="s">
        <v>2980</v>
      </c>
      <c r="C161" s="141" t="s">
        <v>2354</v>
      </c>
      <c r="D161" s="62" t="s">
        <v>1448</v>
      </c>
    </row>
    <row r="162" spans="1:8" s="129" customFormat="1" ht="15.75" customHeight="1" x14ac:dyDescent="0.25">
      <c r="A162" s="129" t="s">
        <v>1395</v>
      </c>
      <c r="B162" s="14" t="s">
        <v>2980</v>
      </c>
      <c r="C162" s="141" t="s">
        <v>1396</v>
      </c>
      <c r="D162" s="62" t="s">
        <v>1397</v>
      </c>
    </row>
    <row r="163" spans="1:8" s="129" customFormat="1" ht="15.75" customHeight="1" x14ac:dyDescent="0.25">
      <c r="A163" s="129" t="s">
        <v>4717</v>
      </c>
      <c r="B163" s="14" t="s">
        <v>2766</v>
      </c>
      <c r="C163" s="141" t="s">
        <v>1396</v>
      </c>
      <c r="D163" s="62" t="s">
        <v>1397</v>
      </c>
    </row>
    <row r="164" spans="1:8" s="129" customFormat="1" ht="15.75" customHeight="1" x14ac:dyDescent="0.25">
      <c r="A164" s="129" t="s">
        <v>3588</v>
      </c>
      <c r="B164" s="14" t="s">
        <v>2763</v>
      </c>
      <c r="C164" s="141" t="s">
        <v>1491</v>
      </c>
      <c r="D164" s="62" t="s">
        <v>1492</v>
      </c>
    </row>
    <row r="165" spans="1:8" s="129" customFormat="1" ht="15.75" customHeight="1" x14ac:dyDescent="0.25">
      <c r="A165" s="129" t="s">
        <v>1490</v>
      </c>
      <c r="B165" s="14" t="s">
        <v>2763</v>
      </c>
      <c r="C165" s="141" t="s">
        <v>1517</v>
      </c>
      <c r="D165" s="62" t="s">
        <v>1492</v>
      </c>
    </row>
    <row r="166" spans="1:8" s="129" customFormat="1" ht="15.75" customHeight="1" x14ac:dyDescent="0.25">
      <c r="A166" s="129" t="s">
        <v>3589</v>
      </c>
      <c r="B166" s="13" t="s">
        <v>2763</v>
      </c>
      <c r="C166" s="141" t="s">
        <v>1517</v>
      </c>
      <c r="D166" s="62" t="s">
        <v>1492</v>
      </c>
      <c r="F166" s="126"/>
      <c r="G166" s="126"/>
      <c r="H166" s="126"/>
    </row>
    <row r="167" spans="1:8" s="129" customFormat="1" ht="15.75" customHeight="1" x14ac:dyDescent="0.25">
      <c r="A167" s="129" t="s">
        <v>1451</v>
      </c>
      <c r="B167" s="14" t="s">
        <v>2978</v>
      </c>
      <c r="C167" s="141" t="s">
        <v>1518</v>
      </c>
      <c r="D167" s="62" t="s">
        <v>1452</v>
      </c>
      <c r="F167" s="126"/>
      <c r="G167" s="126"/>
      <c r="H167" s="126"/>
    </row>
    <row r="168" spans="1:8" s="129" customFormat="1" ht="15.75" customHeight="1" x14ac:dyDescent="0.25">
      <c r="A168" s="129" t="s">
        <v>1456</v>
      </c>
      <c r="B168" s="13" t="s">
        <v>2763</v>
      </c>
      <c r="C168" s="141" t="s">
        <v>1465</v>
      </c>
      <c r="D168" s="62" t="s">
        <v>1470</v>
      </c>
    </row>
    <row r="169" spans="1:8" s="129" customFormat="1" ht="15.75" customHeight="1" x14ac:dyDescent="0.25">
      <c r="A169" s="129" t="s">
        <v>1457</v>
      </c>
      <c r="B169" s="13" t="s">
        <v>2763</v>
      </c>
      <c r="C169" s="141" t="s">
        <v>1465</v>
      </c>
      <c r="D169" s="62" t="s">
        <v>1470</v>
      </c>
    </row>
    <row r="170" spans="1:8" ht="15.75" customHeight="1" x14ac:dyDescent="0.25">
      <c r="A170" s="129" t="s">
        <v>1459</v>
      </c>
      <c r="B170" s="13" t="s">
        <v>2763</v>
      </c>
      <c r="C170" s="141" t="s">
        <v>1465</v>
      </c>
      <c r="D170" s="62" t="s">
        <v>1470</v>
      </c>
      <c r="E170" s="129"/>
      <c r="F170" s="129"/>
      <c r="G170" s="129"/>
      <c r="H170" s="129"/>
    </row>
    <row r="171" spans="1:8" ht="15.75" customHeight="1" x14ac:dyDescent="0.25">
      <c r="A171" s="129" t="s">
        <v>1460</v>
      </c>
      <c r="B171" s="13" t="s">
        <v>2763</v>
      </c>
      <c r="C171" s="141" t="s">
        <v>1465</v>
      </c>
      <c r="D171" s="62" t="s">
        <v>1470</v>
      </c>
      <c r="E171" s="129"/>
      <c r="F171" s="129"/>
      <c r="G171" s="129"/>
      <c r="H171" s="129"/>
    </row>
    <row r="172" spans="1:8" s="133" customFormat="1" ht="15.75" customHeight="1" x14ac:dyDescent="0.25">
      <c r="A172" s="129" t="s">
        <v>1458</v>
      </c>
      <c r="B172" s="13" t="s">
        <v>2763</v>
      </c>
      <c r="C172" s="141" t="s">
        <v>1466</v>
      </c>
      <c r="D172" s="62" t="s">
        <v>1470</v>
      </c>
      <c r="E172" s="129"/>
      <c r="F172" s="129"/>
      <c r="G172" s="129"/>
      <c r="H172" s="129"/>
    </row>
    <row r="173" spans="1:8" s="129" customFormat="1" ht="15.75" customHeight="1" x14ac:dyDescent="0.25">
      <c r="A173" s="129" t="s">
        <v>1455</v>
      </c>
      <c r="B173" s="13" t="s">
        <v>2763</v>
      </c>
      <c r="C173" s="141" t="s">
        <v>1469</v>
      </c>
      <c r="D173" s="62" t="s">
        <v>1470</v>
      </c>
    </row>
    <row r="174" spans="1:8" s="129" customFormat="1" ht="15.75" customHeight="1" x14ac:dyDescent="0.25">
      <c r="A174" s="129" t="s">
        <v>1453</v>
      </c>
      <c r="B174" s="13" t="s">
        <v>2763</v>
      </c>
      <c r="C174" s="141" t="s">
        <v>1467</v>
      </c>
      <c r="D174" s="62" t="s">
        <v>1470</v>
      </c>
    </row>
    <row r="175" spans="1:8" s="129" customFormat="1" ht="15.75" customHeight="1" x14ac:dyDescent="0.25">
      <c r="A175" s="129" t="s">
        <v>1454</v>
      </c>
      <c r="B175" s="13" t="s">
        <v>2763</v>
      </c>
      <c r="C175" s="141" t="s">
        <v>1468</v>
      </c>
      <c r="D175" s="62" t="s">
        <v>1470</v>
      </c>
    </row>
    <row r="176" spans="1:8" s="129" customFormat="1" ht="15.75" customHeight="1" x14ac:dyDescent="0.25">
      <c r="A176" s="129" t="s">
        <v>1474</v>
      </c>
      <c r="B176" s="13" t="s">
        <v>2763</v>
      </c>
      <c r="C176" s="141" t="s">
        <v>1475</v>
      </c>
      <c r="D176" s="62" t="s">
        <v>1476</v>
      </c>
    </row>
    <row r="177" spans="1:4" s="129" customFormat="1" ht="15.75" customHeight="1" x14ac:dyDescent="0.25">
      <c r="A177" s="129" t="s">
        <v>1472</v>
      </c>
      <c r="B177" s="13" t="s">
        <v>2763</v>
      </c>
      <c r="C177" s="141" t="s">
        <v>1475</v>
      </c>
      <c r="D177" s="62" t="s">
        <v>1476</v>
      </c>
    </row>
    <row r="178" spans="1:4" s="129" customFormat="1" ht="15.75" customHeight="1" x14ac:dyDescent="0.25">
      <c r="A178" s="129" t="s">
        <v>1473</v>
      </c>
      <c r="B178" s="13" t="s">
        <v>2763</v>
      </c>
      <c r="C178" s="141" t="s">
        <v>1475</v>
      </c>
      <c r="D178" s="62" t="s">
        <v>1476</v>
      </c>
    </row>
    <row r="179" spans="1:4" s="129" customFormat="1" ht="15.75" customHeight="1" x14ac:dyDescent="0.25">
      <c r="A179" s="129" t="s">
        <v>1539</v>
      </c>
      <c r="B179" s="14" t="s">
        <v>2766</v>
      </c>
      <c r="C179" s="141" t="s">
        <v>1537</v>
      </c>
      <c r="D179" s="62" t="s">
        <v>1538</v>
      </c>
    </row>
    <row r="180" spans="1:4" s="129" customFormat="1" ht="15.75" customHeight="1" x14ac:dyDescent="0.25">
      <c r="A180" s="129" t="s">
        <v>1540</v>
      </c>
      <c r="B180" s="14" t="s">
        <v>2766</v>
      </c>
      <c r="C180" s="141" t="s">
        <v>1537</v>
      </c>
      <c r="D180" s="62" t="s">
        <v>1538</v>
      </c>
    </row>
    <row r="181" spans="1:4" s="129" customFormat="1" ht="15.75" customHeight="1" x14ac:dyDescent="0.25">
      <c r="A181" s="129" t="s">
        <v>1477</v>
      </c>
      <c r="B181" s="14" t="s">
        <v>2763</v>
      </c>
      <c r="C181" s="141" t="s">
        <v>1479</v>
      </c>
      <c r="D181" s="62" t="s">
        <v>1478</v>
      </c>
    </row>
    <row r="182" spans="1:4" s="129" customFormat="1" ht="15.75" customHeight="1" x14ac:dyDescent="0.25">
      <c r="A182" s="129" t="s">
        <v>1480</v>
      </c>
      <c r="B182" s="14" t="s">
        <v>2763</v>
      </c>
      <c r="C182" s="141" t="s">
        <v>1482</v>
      </c>
      <c r="D182" s="62" t="s">
        <v>1481</v>
      </c>
    </row>
    <row r="183" spans="1:4" s="129" customFormat="1" ht="15.75" customHeight="1" x14ac:dyDescent="0.25">
      <c r="A183" s="129" t="s">
        <v>1484</v>
      </c>
      <c r="B183" s="14" t="s">
        <v>2978</v>
      </c>
      <c r="C183" s="141" t="s">
        <v>1487</v>
      </c>
      <c r="D183" s="62" t="s">
        <v>1488</v>
      </c>
    </row>
    <row r="184" spans="1:4" s="129" customFormat="1" ht="15.75" customHeight="1" x14ac:dyDescent="0.25">
      <c r="A184" s="129" t="s">
        <v>1485</v>
      </c>
      <c r="B184" s="14" t="s">
        <v>2978</v>
      </c>
      <c r="C184" s="141" t="s">
        <v>1487</v>
      </c>
      <c r="D184" s="62" t="s">
        <v>1488</v>
      </c>
    </row>
    <row r="185" spans="1:4" s="129" customFormat="1" ht="15.75" customHeight="1" x14ac:dyDescent="0.25">
      <c r="A185" s="129" t="s">
        <v>1483</v>
      </c>
      <c r="B185" s="14" t="s">
        <v>2978</v>
      </c>
      <c r="C185" s="141" t="s">
        <v>1486</v>
      </c>
      <c r="D185" s="62" t="s">
        <v>1488</v>
      </c>
    </row>
    <row r="186" spans="1:4" s="129" customFormat="1" ht="15.75" customHeight="1" x14ac:dyDescent="0.25">
      <c r="A186" s="129" t="s">
        <v>432</v>
      </c>
      <c r="B186" s="14" t="s">
        <v>2978</v>
      </c>
      <c r="C186" s="141" t="s">
        <v>1489</v>
      </c>
      <c r="D186" s="62" t="s">
        <v>1488</v>
      </c>
    </row>
    <row r="187" spans="1:4" s="129" customFormat="1" ht="15.75" customHeight="1" x14ac:dyDescent="0.25">
      <c r="A187" s="129" t="s">
        <v>1493</v>
      </c>
      <c r="B187" s="14" t="s">
        <v>2978</v>
      </c>
      <c r="C187" s="141" t="s">
        <v>1519</v>
      </c>
      <c r="D187" s="62" t="s">
        <v>1494</v>
      </c>
    </row>
    <row r="188" spans="1:4" s="129" customFormat="1" ht="15.75" customHeight="1" x14ac:dyDescent="0.25">
      <c r="A188" s="129" t="s">
        <v>1543</v>
      </c>
      <c r="B188" s="14" t="s">
        <v>2978</v>
      </c>
      <c r="C188" s="141" t="s">
        <v>1541</v>
      </c>
      <c r="D188" s="62" t="s">
        <v>1542</v>
      </c>
    </row>
    <row r="189" spans="1:4" s="129" customFormat="1" ht="15.75" customHeight="1" x14ac:dyDescent="0.25">
      <c r="A189" s="129" t="s">
        <v>1506</v>
      </c>
      <c r="B189" s="14" t="s">
        <v>2763</v>
      </c>
      <c r="C189" s="141" t="s">
        <v>1511</v>
      </c>
      <c r="D189" s="62" t="s">
        <v>1513</v>
      </c>
    </row>
    <row r="190" spans="1:4" s="129" customFormat="1" ht="15.75" customHeight="1" x14ac:dyDescent="0.25">
      <c r="A190" s="129" t="s">
        <v>1507</v>
      </c>
      <c r="B190" s="14" t="s">
        <v>2763</v>
      </c>
      <c r="C190" s="141" t="s">
        <v>1511</v>
      </c>
      <c r="D190" s="62" t="s">
        <v>1513</v>
      </c>
    </row>
    <row r="191" spans="1:4" s="129" customFormat="1" ht="15.75" customHeight="1" x14ac:dyDescent="0.25">
      <c r="A191" s="129" t="s">
        <v>1508</v>
      </c>
      <c r="B191" s="14" t="s">
        <v>2763</v>
      </c>
      <c r="C191" s="141" t="s">
        <v>1521</v>
      </c>
      <c r="D191" s="62" t="s">
        <v>1513</v>
      </c>
    </row>
    <row r="192" spans="1:4" s="129" customFormat="1" ht="15.75" customHeight="1" x14ac:dyDescent="0.25">
      <c r="A192" s="129" t="s">
        <v>1498</v>
      </c>
      <c r="B192" s="14" t="s">
        <v>2763</v>
      </c>
      <c r="C192" s="141" t="s">
        <v>1510</v>
      </c>
      <c r="D192" s="62" t="s">
        <v>1513</v>
      </c>
    </row>
    <row r="193" spans="1:4" s="129" customFormat="1" ht="15.75" customHeight="1" x14ac:dyDescent="0.25">
      <c r="A193" s="129" t="s">
        <v>1509</v>
      </c>
      <c r="B193" s="14" t="s">
        <v>2763</v>
      </c>
      <c r="C193" s="141" t="s">
        <v>1526</v>
      </c>
      <c r="D193" s="62" t="s">
        <v>1513</v>
      </c>
    </row>
    <row r="194" spans="1:4" s="129" customFormat="1" ht="15.75" customHeight="1" x14ac:dyDescent="0.25">
      <c r="A194" s="129" t="s">
        <v>1505</v>
      </c>
      <c r="B194" s="14" t="s">
        <v>2763</v>
      </c>
      <c r="C194" s="141" t="s">
        <v>1531</v>
      </c>
      <c r="D194" s="62" t="s">
        <v>1513</v>
      </c>
    </row>
    <row r="195" spans="1:4" s="129" customFormat="1" ht="15.75" customHeight="1" x14ac:dyDescent="0.25">
      <c r="A195" s="129" t="s">
        <v>1500</v>
      </c>
      <c r="B195" s="14" t="s">
        <v>2763</v>
      </c>
      <c r="C195" s="141" t="s">
        <v>1525</v>
      </c>
      <c r="D195" s="62" t="s">
        <v>1513</v>
      </c>
    </row>
    <row r="196" spans="1:4" s="129" customFormat="1" ht="15.75" customHeight="1" x14ac:dyDescent="0.25">
      <c r="A196" s="129" t="s">
        <v>1496</v>
      </c>
      <c r="B196" s="14" t="s">
        <v>2763</v>
      </c>
      <c r="C196" s="141" t="s">
        <v>1522</v>
      </c>
      <c r="D196" s="62" t="s">
        <v>1513</v>
      </c>
    </row>
    <row r="197" spans="1:4" s="129" customFormat="1" ht="15.75" customHeight="1" x14ac:dyDescent="0.25">
      <c r="A197" s="129" t="s">
        <v>1503</v>
      </c>
      <c r="B197" s="14" t="s">
        <v>2763</v>
      </c>
      <c r="C197" s="141" t="s">
        <v>1529</v>
      </c>
      <c r="D197" s="62" t="s">
        <v>1513</v>
      </c>
    </row>
    <row r="198" spans="1:4" s="129" customFormat="1" ht="15.75" customHeight="1" x14ac:dyDescent="0.25">
      <c r="A198" s="129" t="s">
        <v>1495</v>
      </c>
      <c r="B198" s="14" t="s">
        <v>2763</v>
      </c>
      <c r="C198" s="141" t="s">
        <v>1520</v>
      </c>
      <c r="D198" s="62" t="s">
        <v>1512</v>
      </c>
    </row>
    <row r="199" spans="1:4" s="129" customFormat="1" ht="15.75" customHeight="1" x14ac:dyDescent="0.25">
      <c r="A199" s="129" t="s">
        <v>1502</v>
      </c>
      <c r="B199" s="14" t="s">
        <v>2763</v>
      </c>
      <c r="C199" s="141" t="s">
        <v>1528</v>
      </c>
      <c r="D199" s="62" t="s">
        <v>1513</v>
      </c>
    </row>
    <row r="200" spans="1:4" s="129" customFormat="1" ht="15.75" customHeight="1" x14ac:dyDescent="0.25">
      <c r="A200" s="129" t="s">
        <v>1504</v>
      </c>
      <c r="B200" s="14" t="s">
        <v>2763</v>
      </c>
      <c r="C200" s="141" t="s">
        <v>1530</v>
      </c>
      <c r="D200" s="62" t="s">
        <v>1513</v>
      </c>
    </row>
    <row r="201" spans="1:4" s="129" customFormat="1" ht="15.75" customHeight="1" x14ac:dyDescent="0.25">
      <c r="A201" s="129" t="s">
        <v>1501</v>
      </c>
      <c r="B201" s="14" t="s">
        <v>2763</v>
      </c>
      <c r="C201" s="141" t="s">
        <v>1527</v>
      </c>
      <c r="D201" s="62" t="s">
        <v>1513</v>
      </c>
    </row>
    <row r="202" spans="1:4" s="129" customFormat="1" ht="15.75" customHeight="1" x14ac:dyDescent="0.25">
      <c r="A202" s="129" t="s">
        <v>1499</v>
      </c>
      <c r="B202" s="14" t="s">
        <v>2763</v>
      </c>
      <c r="C202" s="141" t="s">
        <v>1524</v>
      </c>
      <c r="D202" s="62" t="s">
        <v>1513</v>
      </c>
    </row>
    <row r="203" spans="1:4" s="129" customFormat="1" ht="15.75" customHeight="1" x14ac:dyDescent="0.25">
      <c r="A203" s="129" t="s">
        <v>1497</v>
      </c>
      <c r="B203" s="14" t="s">
        <v>2763</v>
      </c>
      <c r="C203" s="141" t="s">
        <v>1523</v>
      </c>
      <c r="D203" s="62" t="s">
        <v>1513</v>
      </c>
    </row>
    <row r="204" spans="1:4" s="129" customFormat="1" ht="15.75" customHeight="1" x14ac:dyDescent="0.25">
      <c r="A204" s="129" t="s">
        <v>1515</v>
      </c>
      <c r="B204" s="14" t="s">
        <v>2763</v>
      </c>
      <c r="C204" s="141" t="s">
        <v>1533</v>
      </c>
      <c r="D204" s="62" t="s">
        <v>1516</v>
      </c>
    </row>
    <row r="205" spans="1:4" s="129" customFormat="1" ht="15.75" customHeight="1" x14ac:dyDescent="0.25">
      <c r="A205" s="129" t="s">
        <v>1536</v>
      </c>
      <c r="B205" s="14" t="s">
        <v>2763</v>
      </c>
      <c r="C205" s="141" t="s">
        <v>1534</v>
      </c>
      <c r="D205" s="62" t="s">
        <v>1516</v>
      </c>
    </row>
    <row r="206" spans="1:4" s="129" customFormat="1" ht="15.75" customHeight="1" x14ac:dyDescent="0.25">
      <c r="A206" s="129" t="s">
        <v>1514</v>
      </c>
      <c r="B206" s="14" t="s">
        <v>2763</v>
      </c>
      <c r="C206" s="141" t="s">
        <v>1532</v>
      </c>
      <c r="D206" s="62" t="s">
        <v>1516</v>
      </c>
    </row>
    <row r="207" spans="1:4" s="129" customFormat="1" ht="15.75" customHeight="1" x14ac:dyDescent="0.25">
      <c r="A207" s="129" t="s">
        <v>1546</v>
      </c>
      <c r="B207" s="14" t="s">
        <v>2978</v>
      </c>
      <c r="C207" s="141" t="s">
        <v>1545</v>
      </c>
      <c r="D207" s="62" t="s">
        <v>1547</v>
      </c>
    </row>
    <row r="208" spans="1:4" s="129" customFormat="1" ht="15.75" customHeight="1" x14ac:dyDescent="0.25">
      <c r="A208" s="129" t="s">
        <v>1552</v>
      </c>
      <c r="B208" s="13" t="s">
        <v>2763</v>
      </c>
      <c r="C208" s="141" t="s">
        <v>1551</v>
      </c>
      <c r="D208" s="62" t="s">
        <v>1556</v>
      </c>
    </row>
    <row r="209" spans="1:4" s="129" customFormat="1" ht="15.75" customHeight="1" x14ac:dyDescent="0.25">
      <c r="A209" s="129" t="s">
        <v>1553</v>
      </c>
      <c r="B209" s="13" t="s">
        <v>2763</v>
      </c>
      <c r="C209" s="141" t="s">
        <v>1551</v>
      </c>
      <c r="D209" s="62" t="s">
        <v>1556</v>
      </c>
    </row>
    <row r="210" spans="1:4" s="129" customFormat="1" ht="15.75" customHeight="1" x14ac:dyDescent="0.25">
      <c r="A210" s="129" t="s">
        <v>1194</v>
      </c>
      <c r="B210" s="13" t="s">
        <v>2763</v>
      </c>
      <c r="C210" s="141" t="s">
        <v>1551</v>
      </c>
      <c r="D210" s="62" t="s">
        <v>1556</v>
      </c>
    </row>
    <row r="211" spans="1:4" s="129" customFormat="1" ht="15.75" customHeight="1" x14ac:dyDescent="0.25">
      <c r="A211" s="129" t="s">
        <v>1554</v>
      </c>
      <c r="B211" s="13" t="s">
        <v>2763</v>
      </c>
      <c r="C211" s="141" t="s">
        <v>1551</v>
      </c>
      <c r="D211" s="62" t="s">
        <v>1556</v>
      </c>
    </row>
    <row r="212" spans="1:4" s="129" customFormat="1" ht="15.75" customHeight="1" x14ac:dyDescent="0.25">
      <c r="A212" s="129" t="s">
        <v>1555</v>
      </c>
      <c r="B212" s="13" t="s">
        <v>2763</v>
      </c>
      <c r="C212" s="141" t="s">
        <v>1551</v>
      </c>
      <c r="D212" s="62" t="s">
        <v>1556</v>
      </c>
    </row>
    <row r="213" spans="1:4" s="129" customFormat="1" ht="15.75" customHeight="1" x14ac:dyDescent="0.25">
      <c r="A213" s="129" t="s">
        <v>1590</v>
      </c>
      <c r="B213" s="14" t="s">
        <v>2764</v>
      </c>
      <c r="C213" s="141" t="s">
        <v>1597</v>
      </c>
      <c r="D213" s="62" t="s">
        <v>1599</v>
      </c>
    </row>
    <row r="214" spans="1:4" s="129" customFormat="1" ht="15.75" customHeight="1" x14ac:dyDescent="0.25">
      <c r="A214" s="129" t="s">
        <v>1591</v>
      </c>
      <c r="B214" s="14" t="s">
        <v>2764</v>
      </c>
      <c r="C214" s="141" t="s">
        <v>1598</v>
      </c>
      <c r="D214" s="62" t="s">
        <v>1599</v>
      </c>
    </row>
    <row r="215" spans="1:4" s="129" customFormat="1" ht="15.75" customHeight="1" x14ac:dyDescent="0.25">
      <c r="A215" s="129" t="s">
        <v>1592</v>
      </c>
      <c r="B215" s="14" t="s">
        <v>2764</v>
      </c>
      <c r="C215" s="141" t="s">
        <v>1596</v>
      </c>
      <c r="D215" s="62" t="s">
        <v>1599</v>
      </c>
    </row>
    <row r="216" spans="1:4" s="129" customFormat="1" ht="15.75" customHeight="1" x14ac:dyDescent="0.25">
      <c r="A216" s="129" t="s">
        <v>1588</v>
      </c>
      <c r="B216" s="14" t="s">
        <v>2764</v>
      </c>
      <c r="C216" s="141" t="s">
        <v>1594</v>
      </c>
      <c r="D216" s="62" t="s">
        <v>1599</v>
      </c>
    </row>
    <row r="217" spans="1:4" s="129" customFormat="1" ht="15.75" customHeight="1" x14ac:dyDescent="0.25">
      <c r="A217" s="129" t="s">
        <v>1587</v>
      </c>
      <c r="B217" s="13" t="s">
        <v>2764</v>
      </c>
      <c r="C217" s="141" t="s">
        <v>1593</v>
      </c>
      <c r="D217" s="62" t="s">
        <v>1599</v>
      </c>
    </row>
    <row r="218" spans="1:4" s="129" customFormat="1" ht="15.75" customHeight="1" x14ac:dyDescent="0.25">
      <c r="A218" s="129" t="s">
        <v>1589</v>
      </c>
      <c r="B218" s="14" t="s">
        <v>2764</v>
      </c>
      <c r="C218" s="141" t="s">
        <v>1595</v>
      </c>
      <c r="D218" s="62" t="s">
        <v>1599</v>
      </c>
    </row>
    <row r="219" spans="1:4" s="129" customFormat="1" ht="15.75" customHeight="1" x14ac:dyDescent="0.25">
      <c r="A219" s="129" t="s">
        <v>1558</v>
      </c>
      <c r="B219" s="13" t="s">
        <v>2763</v>
      </c>
      <c r="C219" s="141" t="s">
        <v>1557</v>
      </c>
      <c r="D219" s="62" t="s">
        <v>1565</v>
      </c>
    </row>
    <row r="220" spans="1:4" s="129" customFormat="1" ht="15.75" customHeight="1" x14ac:dyDescent="0.25">
      <c r="A220" s="129" t="s">
        <v>1560</v>
      </c>
      <c r="B220" s="14" t="s">
        <v>2764</v>
      </c>
      <c r="C220" s="141" t="s">
        <v>1559</v>
      </c>
      <c r="D220" s="62" t="s">
        <v>1566</v>
      </c>
    </row>
    <row r="221" spans="1:4" s="129" customFormat="1" ht="15.75" customHeight="1" x14ac:dyDescent="0.25">
      <c r="A221" s="129" t="s">
        <v>1561</v>
      </c>
      <c r="B221" s="14" t="s">
        <v>2764</v>
      </c>
      <c r="C221" s="141" t="s">
        <v>1559</v>
      </c>
      <c r="D221" s="62" t="s">
        <v>1566</v>
      </c>
    </row>
    <row r="222" spans="1:4" s="129" customFormat="1" ht="15.75" customHeight="1" x14ac:dyDescent="0.25">
      <c r="A222" s="129" t="s">
        <v>1562</v>
      </c>
      <c r="B222" s="14" t="s">
        <v>2764</v>
      </c>
      <c r="C222" s="141" t="s">
        <v>1559</v>
      </c>
      <c r="D222" s="62" t="s">
        <v>1566</v>
      </c>
    </row>
    <row r="223" spans="1:4" s="129" customFormat="1" ht="15.75" customHeight="1" x14ac:dyDescent="0.25">
      <c r="A223" s="129" t="s">
        <v>1563</v>
      </c>
      <c r="B223" s="14" t="s">
        <v>2764</v>
      </c>
      <c r="C223" s="141" t="s">
        <v>1559</v>
      </c>
      <c r="D223" s="62" t="s">
        <v>1566</v>
      </c>
    </row>
    <row r="224" spans="1:4" s="129" customFormat="1" ht="15.75" customHeight="1" x14ac:dyDescent="0.25">
      <c r="A224" s="129" t="s">
        <v>1564</v>
      </c>
      <c r="B224" s="14" t="s">
        <v>2764</v>
      </c>
      <c r="C224" s="141" t="s">
        <v>1559</v>
      </c>
      <c r="D224" s="62" t="s">
        <v>1566</v>
      </c>
    </row>
    <row r="225" spans="1:4" s="129" customFormat="1" ht="15.75" customHeight="1" x14ac:dyDescent="0.25">
      <c r="A225" s="129" t="s">
        <v>1600</v>
      </c>
      <c r="B225" s="14" t="s">
        <v>2766</v>
      </c>
      <c r="C225" s="141" t="s">
        <v>1602</v>
      </c>
      <c r="D225" s="62" t="s">
        <v>1601</v>
      </c>
    </row>
    <row r="226" spans="1:4" s="129" customFormat="1" ht="15.75" customHeight="1" x14ac:dyDescent="0.25">
      <c r="A226" s="129" t="s">
        <v>1604</v>
      </c>
      <c r="B226" s="14" t="s">
        <v>2766</v>
      </c>
      <c r="C226" s="141" t="s">
        <v>5464</v>
      </c>
      <c r="D226" s="90" t="s">
        <v>5465</v>
      </c>
    </row>
    <row r="227" spans="1:4" s="129" customFormat="1" ht="15.75" customHeight="1" x14ac:dyDescent="0.25">
      <c r="A227" s="129" t="s">
        <v>1603</v>
      </c>
      <c r="B227" s="14" t="s">
        <v>2766</v>
      </c>
      <c r="C227" s="141" t="s">
        <v>1605</v>
      </c>
      <c r="D227" s="62" t="s">
        <v>1606</v>
      </c>
    </row>
    <row r="228" spans="1:4" s="129" customFormat="1" ht="15.75" customHeight="1" x14ac:dyDescent="0.25">
      <c r="A228" s="129" t="s">
        <v>1574</v>
      </c>
      <c r="B228" s="14" t="s">
        <v>2766</v>
      </c>
      <c r="C228" s="141" t="s">
        <v>1736</v>
      </c>
      <c r="D228" s="62" t="s">
        <v>1580</v>
      </c>
    </row>
    <row r="229" spans="1:4" s="129" customFormat="1" ht="15.75" customHeight="1" x14ac:dyDescent="0.25">
      <c r="A229" s="129" t="s">
        <v>1575</v>
      </c>
      <c r="B229" s="14" t="s">
        <v>2766</v>
      </c>
      <c r="C229" s="141" t="s">
        <v>1736</v>
      </c>
      <c r="D229" s="62" t="s">
        <v>1578</v>
      </c>
    </row>
    <row r="230" spans="1:4" s="129" customFormat="1" ht="15.75" customHeight="1" x14ac:dyDescent="0.25">
      <c r="A230" s="129" t="s">
        <v>1576</v>
      </c>
      <c r="B230" s="14" t="s">
        <v>2766</v>
      </c>
      <c r="C230" s="141" t="s">
        <v>1736</v>
      </c>
      <c r="D230" s="62" t="s">
        <v>1578</v>
      </c>
    </row>
    <row r="231" spans="1:4" s="129" customFormat="1" ht="15.75" customHeight="1" x14ac:dyDescent="0.25">
      <c r="A231" s="129" t="s">
        <v>1577</v>
      </c>
      <c r="B231" s="14" t="s">
        <v>2766</v>
      </c>
      <c r="C231" s="141" t="s">
        <v>1735</v>
      </c>
      <c r="D231" s="62" t="s">
        <v>1579</v>
      </c>
    </row>
    <row r="232" spans="1:4" s="129" customFormat="1" ht="15.75" customHeight="1" x14ac:dyDescent="0.25">
      <c r="A232" s="129" t="s">
        <v>1582</v>
      </c>
      <c r="B232" s="14" t="s">
        <v>2766</v>
      </c>
      <c r="C232" s="141" t="s">
        <v>1736</v>
      </c>
      <c r="D232" s="62" t="s">
        <v>1581</v>
      </c>
    </row>
    <row r="233" spans="1:4" s="129" customFormat="1" ht="15.75" customHeight="1" x14ac:dyDescent="0.25">
      <c r="A233" s="129" t="s">
        <v>1568</v>
      </c>
      <c r="B233" s="14" t="s">
        <v>2764</v>
      </c>
      <c r="C233" s="141" t="s">
        <v>1567</v>
      </c>
      <c r="D233" s="62" t="s">
        <v>1572</v>
      </c>
    </row>
    <row r="234" spans="1:4" s="129" customFormat="1" ht="15.75" customHeight="1" x14ac:dyDescent="0.25">
      <c r="A234" s="129" t="s">
        <v>1611</v>
      </c>
      <c r="B234" s="14" t="s">
        <v>2766</v>
      </c>
      <c r="C234" s="141" t="s">
        <v>1612</v>
      </c>
      <c r="D234" s="62" t="s">
        <v>1610</v>
      </c>
    </row>
    <row r="235" spans="1:4" s="129" customFormat="1" ht="15.75" customHeight="1" x14ac:dyDescent="0.25">
      <c r="A235" s="129" t="s">
        <v>1608</v>
      </c>
      <c r="B235" s="14" t="s">
        <v>2766</v>
      </c>
      <c r="C235" s="141" t="s">
        <v>1614</v>
      </c>
      <c r="D235" s="62" t="s">
        <v>1610</v>
      </c>
    </row>
    <row r="236" spans="1:4" s="129" customFormat="1" ht="15.75" customHeight="1" x14ac:dyDescent="0.25">
      <c r="A236" s="129" t="s">
        <v>1609</v>
      </c>
      <c r="B236" s="13" t="s">
        <v>2766</v>
      </c>
      <c r="C236" s="141" t="s">
        <v>1615</v>
      </c>
      <c r="D236" s="62" t="s">
        <v>1610</v>
      </c>
    </row>
    <row r="237" spans="1:4" s="129" customFormat="1" ht="15.75" customHeight="1" x14ac:dyDescent="0.25">
      <c r="A237" s="129" t="s">
        <v>1607</v>
      </c>
      <c r="B237" s="14" t="s">
        <v>2766</v>
      </c>
      <c r="C237" s="141" t="s">
        <v>1613</v>
      </c>
      <c r="D237" s="62" t="s">
        <v>1610</v>
      </c>
    </row>
    <row r="238" spans="1:4" s="129" customFormat="1" ht="15.75" customHeight="1" x14ac:dyDescent="0.25">
      <c r="A238" s="129" t="s">
        <v>1570</v>
      </c>
      <c r="B238" s="14" t="s">
        <v>2764</v>
      </c>
      <c r="C238" s="141" t="s">
        <v>1569</v>
      </c>
      <c r="D238" s="62" t="s">
        <v>1571</v>
      </c>
    </row>
    <row r="239" spans="1:4" s="129" customFormat="1" ht="15.75" customHeight="1" x14ac:dyDescent="0.25">
      <c r="A239" s="129" t="s">
        <v>1621</v>
      </c>
      <c r="B239" s="14" t="s">
        <v>2764</v>
      </c>
      <c r="C239" s="141" t="s">
        <v>1620</v>
      </c>
      <c r="D239" s="62" t="s">
        <v>1622</v>
      </c>
    </row>
    <row r="240" spans="1:4" s="129" customFormat="1" ht="15.75" customHeight="1" x14ac:dyDescent="0.25">
      <c r="A240" s="129" t="s">
        <v>1583</v>
      </c>
      <c r="B240" s="14" t="s">
        <v>2764</v>
      </c>
      <c r="C240" s="141" t="s">
        <v>1584</v>
      </c>
      <c r="D240" s="62" t="s">
        <v>1585</v>
      </c>
    </row>
    <row r="241" spans="1:4" s="129" customFormat="1" ht="15.75" customHeight="1" x14ac:dyDescent="0.25">
      <c r="A241" s="129" t="s">
        <v>1624</v>
      </c>
      <c r="B241" s="14" t="s">
        <v>2764</v>
      </c>
      <c r="C241" s="141" t="s">
        <v>1623</v>
      </c>
      <c r="D241" s="62" t="s">
        <v>1627</v>
      </c>
    </row>
    <row r="242" spans="1:4" s="129" customFormat="1" ht="15.75" customHeight="1" x14ac:dyDescent="0.25">
      <c r="A242" s="129" t="s">
        <v>1625</v>
      </c>
      <c r="B242" s="14" t="s">
        <v>2764</v>
      </c>
      <c r="C242" s="141" t="s">
        <v>1623</v>
      </c>
      <c r="D242" s="62" t="s">
        <v>1627</v>
      </c>
    </row>
    <row r="243" spans="1:4" s="129" customFormat="1" ht="15.75" customHeight="1" x14ac:dyDescent="0.25">
      <c r="A243" s="129" t="s">
        <v>1626</v>
      </c>
      <c r="B243" s="14" t="s">
        <v>2764</v>
      </c>
      <c r="C243" s="141" t="s">
        <v>1623</v>
      </c>
      <c r="D243" s="62" t="s">
        <v>1627</v>
      </c>
    </row>
    <row r="244" spans="1:4" s="129" customFormat="1" ht="15.75" customHeight="1" x14ac:dyDescent="0.25">
      <c r="A244" s="129" t="s">
        <v>1617</v>
      </c>
      <c r="B244" s="14" t="s">
        <v>2766</v>
      </c>
      <c r="C244" s="141" t="s">
        <v>1618</v>
      </c>
      <c r="D244" s="62" t="s">
        <v>1619</v>
      </c>
    </row>
    <row r="245" spans="1:4" s="129" customFormat="1" ht="15.75" customHeight="1" x14ac:dyDescent="0.25">
      <c r="A245" s="129" t="s">
        <v>1616</v>
      </c>
      <c r="B245" s="14" t="s">
        <v>2766</v>
      </c>
      <c r="C245" s="141" t="s">
        <v>1618</v>
      </c>
      <c r="D245" s="62" t="s">
        <v>1619</v>
      </c>
    </row>
    <row r="246" spans="1:4" s="129" customFormat="1" ht="15.75" customHeight="1" x14ac:dyDescent="0.25">
      <c r="A246" s="129" t="s">
        <v>1630</v>
      </c>
      <c r="B246" s="14" t="s">
        <v>2764</v>
      </c>
      <c r="C246" s="146" t="s">
        <v>1628</v>
      </c>
      <c r="D246" s="62" t="s">
        <v>1629</v>
      </c>
    </row>
    <row r="247" spans="1:4" s="129" customFormat="1" ht="15.75" customHeight="1" x14ac:dyDescent="0.25">
      <c r="A247" s="129" t="s">
        <v>1633</v>
      </c>
      <c r="B247" s="14" t="s">
        <v>2764</v>
      </c>
      <c r="C247" s="141" t="s">
        <v>1631</v>
      </c>
      <c r="D247" s="62" t="s">
        <v>1632</v>
      </c>
    </row>
    <row r="248" spans="1:4" s="129" customFormat="1" ht="15.75" customHeight="1" x14ac:dyDescent="0.25">
      <c r="A248" s="129" t="s">
        <v>1636</v>
      </c>
      <c r="B248" s="14" t="s">
        <v>2764</v>
      </c>
      <c r="C248" s="141" t="s">
        <v>1634</v>
      </c>
      <c r="D248" s="62" t="s">
        <v>1635</v>
      </c>
    </row>
    <row r="249" spans="1:4" s="129" customFormat="1" ht="15.75" customHeight="1" x14ac:dyDescent="0.25">
      <c r="A249" s="129" t="s">
        <v>1637</v>
      </c>
      <c r="B249" s="14" t="s">
        <v>2764</v>
      </c>
      <c r="C249" s="146" t="s">
        <v>1634</v>
      </c>
      <c r="D249" s="62" t="s">
        <v>1635</v>
      </c>
    </row>
    <row r="250" spans="1:4" s="129" customFormat="1" ht="15.75" customHeight="1" x14ac:dyDescent="0.25">
      <c r="A250" s="129" t="s">
        <v>1643</v>
      </c>
      <c r="B250" s="13" t="s">
        <v>2764</v>
      </c>
      <c r="C250" s="141" t="s">
        <v>1641</v>
      </c>
      <c r="D250" s="62" t="s">
        <v>1642</v>
      </c>
    </row>
    <row r="251" spans="1:4" s="129" customFormat="1" ht="15.75" customHeight="1" x14ac:dyDescent="0.25">
      <c r="A251" s="129" t="s">
        <v>1644</v>
      </c>
      <c r="B251" s="13" t="s">
        <v>2764</v>
      </c>
      <c r="C251" s="141" t="s">
        <v>1641</v>
      </c>
      <c r="D251" s="62" t="s">
        <v>1642</v>
      </c>
    </row>
    <row r="252" spans="1:4" s="129" customFormat="1" ht="15.75" customHeight="1" x14ac:dyDescent="0.25">
      <c r="A252" s="129" t="s">
        <v>1647</v>
      </c>
      <c r="B252" s="13" t="s">
        <v>2764</v>
      </c>
      <c r="C252" s="141" t="s">
        <v>1645</v>
      </c>
      <c r="D252" s="62" t="s">
        <v>1646</v>
      </c>
    </row>
    <row r="253" spans="1:4" s="129" customFormat="1" ht="15.75" customHeight="1" x14ac:dyDescent="0.25">
      <c r="A253" s="129" t="s">
        <v>1638</v>
      </c>
      <c r="B253" s="14" t="s">
        <v>2766</v>
      </c>
      <c r="C253" s="141" t="s">
        <v>1639</v>
      </c>
      <c r="D253" s="62" t="s">
        <v>1640</v>
      </c>
    </row>
    <row r="254" spans="1:4" s="129" customFormat="1" ht="15.75" customHeight="1" x14ac:dyDescent="0.25">
      <c r="A254" s="129" t="s">
        <v>1650</v>
      </c>
      <c r="B254" s="13" t="s">
        <v>2766</v>
      </c>
      <c r="C254" s="141" t="s">
        <v>1648</v>
      </c>
      <c r="D254" s="62" t="s">
        <v>1649</v>
      </c>
    </row>
    <row r="255" spans="1:4" s="129" customFormat="1" ht="15.75" customHeight="1" x14ac:dyDescent="0.25">
      <c r="A255" s="129" t="s">
        <v>1667</v>
      </c>
      <c r="B255" s="13" t="s">
        <v>2766</v>
      </c>
      <c r="C255" s="141" t="s">
        <v>1733</v>
      </c>
      <c r="D255" s="62" t="s">
        <v>1701</v>
      </c>
    </row>
    <row r="256" spans="1:4" s="129" customFormat="1" ht="15.75" customHeight="1" x14ac:dyDescent="0.25">
      <c r="A256" s="129" t="s">
        <v>1668</v>
      </c>
      <c r="B256" s="13" t="s">
        <v>2766</v>
      </c>
      <c r="C256" s="141" t="s">
        <v>1734</v>
      </c>
      <c r="D256" s="62" t="s">
        <v>1701</v>
      </c>
    </row>
    <row r="257" spans="1:4" s="129" customFormat="1" ht="15.75" customHeight="1" x14ac:dyDescent="0.25">
      <c r="A257" s="129" t="s">
        <v>1669</v>
      </c>
      <c r="B257" s="13" t="s">
        <v>2766</v>
      </c>
      <c r="C257" s="141" t="s">
        <v>1734</v>
      </c>
      <c r="D257" s="62" t="s">
        <v>1701</v>
      </c>
    </row>
    <row r="258" spans="1:4" s="129" customFormat="1" ht="15.75" customHeight="1" x14ac:dyDescent="0.25">
      <c r="A258" s="129" t="s">
        <v>1670</v>
      </c>
      <c r="B258" s="13" t="s">
        <v>2766</v>
      </c>
      <c r="C258" s="141" t="s">
        <v>1734</v>
      </c>
      <c r="D258" s="62" t="s">
        <v>1701</v>
      </c>
    </row>
    <row r="259" spans="1:4" s="129" customFormat="1" ht="15.75" customHeight="1" x14ac:dyDescent="0.25">
      <c r="A259" s="129" t="s">
        <v>1675</v>
      </c>
      <c r="B259" s="13" t="s">
        <v>2766</v>
      </c>
      <c r="C259" s="141" t="s">
        <v>1681</v>
      </c>
      <c r="D259" s="62" t="s">
        <v>1678</v>
      </c>
    </row>
    <row r="260" spans="1:4" s="129" customFormat="1" ht="15.75" customHeight="1" x14ac:dyDescent="0.25">
      <c r="A260" s="129" t="s">
        <v>1676</v>
      </c>
      <c r="B260" s="13" t="s">
        <v>2766</v>
      </c>
      <c r="C260" s="141" t="s">
        <v>1681</v>
      </c>
      <c r="D260" s="62" t="s">
        <v>1677</v>
      </c>
    </row>
    <row r="261" spans="1:4" s="129" customFormat="1" ht="15.75" customHeight="1" x14ac:dyDescent="0.25">
      <c r="A261" s="129" t="s">
        <v>1674</v>
      </c>
      <c r="B261" s="13" t="s">
        <v>2766</v>
      </c>
      <c r="C261" s="141" t="s">
        <v>1680</v>
      </c>
      <c r="D261" s="62" t="s">
        <v>1677</v>
      </c>
    </row>
    <row r="262" spans="1:4" s="129" customFormat="1" ht="15.75" customHeight="1" x14ac:dyDescent="0.25">
      <c r="A262" s="129" t="s">
        <v>1673</v>
      </c>
      <c r="B262" s="13" t="s">
        <v>2766</v>
      </c>
      <c r="C262" s="141" t="s">
        <v>1679</v>
      </c>
      <c r="D262" s="62" t="s">
        <v>1677</v>
      </c>
    </row>
    <row r="263" spans="1:4" s="129" customFormat="1" ht="15.75" customHeight="1" x14ac:dyDescent="0.25">
      <c r="A263" s="129" t="s">
        <v>1653</v>
      </c>
      <c r="B263" s="13" t="s">
        <v>2764</v>
      </c>
      <c r="C263" s="141" t="s">
        <v>1651</v>
      </c>
      <c r="D263" s="62" t="s">
        <v>1652</v>
      </c>
    </row>
    <row r="264" spans="1:4" s="129" customFormat="1" ht="15.75" customHeight="1" x14ac:dyDescent="0.25">
      <c r="A264" s="129" t="s">
        <v>1654</v>
      </c>
      <c r="B264" s="13" t="s">
        <v>2764</v>
      </c>
      <c r="C264" s="141" t="s">
        <v>1651</v>
      </c>
      <c r="D264" s="62" t="s">
        <v>1652</v>
      </c>
    </row>
    <row r="265" spans="1:4" s="129" customFormat="1" ht="15.75" customHeight="1" x14ac:dyDescent="0.25">
      <c r="A265" s="129" t="s">
        <v>1739</v>
      </c>
      <c r="B265" s="13" t="s">
        <v>2766</v>
      </c>
      <c r="C265" s="141" t="s">
        <v>1737</v>
      </c>
      <c r="D265" s="62" t="s">
        <v>1738</v>
      </c>
    </row>
    <row r="266" spans="1:4" s="129" customFormat="1" ht="15.75" customHeight="1" x14ac:dyDescent="0.25">
      <c r="A266" s="129" t="s">
        <v>1688</v>
      </c>
      <c r="B266" s="7" t="s">
        <v>2766</v>
      </c>
      <c r="C266" s="141" t="s">
        <v>1687</v>
      </c>
      <c r="D266" s="62" t="s">
        <v>1689</v>
      </c>
    </row>
    <row r="267" spans="1:4" s="129" customFormat="1" ht="15.75" customHeight="1" x14ac:dyDescent="0.25">
      <c r="A267" s="129" t="s">
        <v>1685</v>
      </c>
      <c r="B267" s="7" t="s">
        <v>2766</v>
      </c>
      <c r="C267" s="141" t="s">
        <v>1686</v>
      </c>
      <c r="D267" s="62" t="s">
        <v>1689</v>
      </c>
    </row>
    <row r="268" spans="1:4" s="129" customFormat="1" ht="15.75" customHeight="1" x14ac:dyDescent="0.25">
      <c r="A268" s="129" t="s">
        <v>1656</v>
      </c>
      <c r="B268" s="13" t="s">
        <v>2766</v>
      </c>
      <c r="C268" s="141" t="s">
        <v>1655</v>
      </c>
      <c r="D268" s="62" t="s">
        <v>1658</v>
      </c>
    </row>
    <row r="269" spans="1:4" s="129" customFormat="1" ht="15.75" customHeight="1" x14ac:dyDescent="0.25">
      <c r="A269" s="129" t="s">
        <v>1657</v>
      </c>
      <c r="B269" s="14" t="s">
        <v>2766</v>
      </c>
      <c r="C269" s="141" t="s">
        <v>1655</v>
      </c>
      <c r="D269" s="62" t="s">
        <v>1658</v>
      </c>
    </row>
    <row r="270" spans="1:4" s="129" customFormat="1" ht="15.75" customHeight="1" x14ac:dyDescent="0.25">
      <c r="A270" s="129" t="s">
        <v>1682</v>
      </c>
      <c r="B270" s="7" t="s">
        <v>2766</v>
      </c>
      <c r="C270" s="141" t="s">
        <v>1684</v>
      </c>
      <c r="D270" s="62" t="s">
        <v>1683</v>
      </c>
    </row>
    <row r="271" spans="1:4" s="129" customFormat="1" ht="15.75" customHeight="1" x14ac:dyDescent="0.25">
      <c r="A271" s="129" t="s">
        <v>1664</v>
      </c>
      <c r="B271" s="14" t="s">
        <v>2764</v>
      </c>
      <c r="C271" s="141" t="s">
        <v>1662</v>
      </c>
      <c r="D271" s="62" t="s">
        <v>1663</v>
      </c>
    </row>
    <row r="272" spans="1:4" s="129" customFormat="1" ht="15.75" customHeight="1" x14ac:dyDescent="0.25">
      <c r="A272" s="129" t="s">
        <v>1661</v>
      </c>
      <c r="B272" s="14" t="s">
        <v>2764</v>
      </c>
      <c r="C272" s="141" t="s">
        <v>1659</v>
      </c>
      <c r="D272" s="62" t="s">
        <v>1660</v>
      </c>
    </row>
    <row r="273" spans="1:4" s="129" customFormat="1" ht="15.75" customHeight="1" x14ac:dyDescent="0.25">
      <c r="A273" s="129" t="s">
        <v>1671</v>
      </c>
      <c r="B273" s="7" t="s">
        <v>2766</v>
      </c>
      <c r="C273" s="141" t="s">
        <v>1731</v>
      </c>
      <c r="D273" s="62" t="s">
        <v>1665</v>
      </c>
    </row>
    <row r="274" spans="1:4" s="129" customFormat="1" ht="15.75" customHeight="1" x14ac:dyDescent="0.25">
      <c r="A274" s="129" t="s">
        <v>1672</v>
      </c>
      <c r="B274" s="7" t="s">
        <v>2766</v>
      </c>
      <c r="C274" s="141" t="s">
        <v>1732</v>
      </c>
      <c r="D274" s="62" t="s">
        <v>1666</v>
      </c>
    </row>
    <row r="275" spans="1:4" s="129" customFormat="1" ht="15.75" customHeight="1" x14ac:dyDescent="0.25">
      <c r="A275" s="129" t="s">
        <v>1700</v>
      </c>
      <c r="B275" s="7" t="s">
        <v>2766</v>
      </c>
      <c r="C275" s="141" t="s">
        <v>1729</v>
      </c>
      <c r="D275" s="62" t="s">
        <v>1699</v>
      </c>
    </row>
    <row r="276" spans="1:4" s="129" customFormat="1" ht="15.75" customHeight="1" x14ac:dyDescent="0.25">
      <c r="A276" s="129" t="s">
        <v>1722</v>
      </c>
      <c r="B276" s="7" t="s">
        <v>2984</v>
      </c>
      <c r="C276" s="141" t="s">
        <v>1720</v>
      </c>
      <c r="D276" s="62" t="s">
        <v>1721</v>
      </c>
    </row>
    <row r="277" spans="1:4" s="129" customFormat="1" ht="15.75" customHeight="1" x14ac:dyDescent="0.25">
      <c r="A277" s="129" t="s">
        <v>1723</v>
      </c>
      <c r="B277" s="7" t="s">
        <v>2984</v>
      </c>
      <c r="C277" s="141" t="s">
        <v>1720</v>
      </c>
      <c r="D277" s="62" t="s">
        <v>1721</v>
      </c>
    </row>
    <row r="278" spans="1:4" s="129" customFormat="1" ht="15.75" customHeight="1" x14ac:dyDescent="0.25">
      <c r="A278" s="129" t="s">
        <v>4711</v>
      </c>
      <c r="B278" s="7" t="s">
        <v>4712</v>
      </c>
      <c r="C278" s="141" t="s">
        <v>1713</v>
      </c>
      <c r="D278" s="62" t="s">
        <v>1707</v>
      </c>
    </row>
    <row r="279" spans="1:4" s="129" customFormat="1" ht="15.75" customHeight="1" x14ac:dyDescent="0.25">
      <c r="A279" s="129" t="s">
        <v>1708</v>
      </c>
      <c r="B279" s="13" t="s">
        <v>2983</v>
      </c>
      <c r="C279" s="141" t="s">
        <v>1713</v>
      </c>
      <c r="D279" s="62" t="s">
        <v>1707</v>
      </c>
    </row>
    <row r="280" spans="1:4" s="129" customFormat="1" ht="15.75" customHeight="1" x14ac:dyDescent="0.25">
      <c r="A280" s="129" t="s">
        <v>1709</v>
      </c>
      <c r="B280" s="14" t="s">
        <v>2983</v>
      </c>
      <c r="C280" s="141" t="s">
        <v>1714</v>
      </c>
      <c r="D280" s="62" t="s">
        <v>1707</v>
      </c>
    </row>
    <row r="281" spans="1:4" s="129" customFormat="1" ht="15.75" customHeight="1" x14ac:dyDescent="0.25">
      <c r="A281" s="129" t="s">
        <v>1710</v>
      </c>
      <c r="B281" s="14" t="s">
        <v>2983</v>
      </c>
      <c r="C281" s="141" t="s">
        <v>1715</v>
      </c>
      <c r="D281" s="62" t="s">
        <v>1707</v>
      </c>
    </row>
    <row r="282" spans="1:4" s="129" customFormat="1" ht="15.75" customHeight="1" x14ac:dyDescent="0.25">
      <c r="A282" s="129" t="s">
        <v>1711</v>
      </c>
      <c r="B282" s="13" t="s">
        <v>2983</v>
      </c>
      <c r="C282" s="141" t="s">
        <v>1715</v>
      </c>
      <c r="D282" s="62" t="s">
        <v>1707</v>
      </c>
    </row>
    <row r="283" spans="1:4" s="129" customFormat="1" ht="15.75" customHeight="1" x14ac:dyDescent="0.25">
      <c r="A283" s="129" t="s">
        <v>1712</v>
      </c>
      <c r="B283" s="13" t="s">
        <v>2983</v>
      </c>
      <c r="C283" s="141" t="s">
        <v>1715</v>
      </c>
      <c r="D283" s="62" t="s">
        <v>1707</v>
      </c>
    </row>
    <row r="284" spans="1:4" s="129" customFormat="1" ht="15.75" customHeight="1" x14ac:dyDescent="0.25">
      <c r="A284" s="129" t="s">
        <v>1692</v>
      </c>
      <c r="B284" s="14" t="s">
        <v>2766</v>
      </c>
      <c r="C284" s="141" t="s">
        <v>1690</v>
      </c>
      <c r="D284" s="62" t="s">
        <v>1691</v>
      </c>
    </row>
    <row r="285" spans="1:4" s="129" customFormat="1" ht="15.75" customHeight="1" x14ac:dyDescent="0.25">
      <c r="A285" s="129" t="s">
        <v>1693</v>
      </c>
      <c r="B285" s="14" t="s">
        <v>2766</v>
      </c>
      <c r="C285" s="141" t="s">
        <v>1690</v>
      </c>
      <c r="D285" s="62" t="s">
        <v>1691</v>
      </c>
    </row>
    <row r="286" spans="1:4" s="129" customFormat="1" ht="15.75" customHeight="1" x14ac:dyDescent="0.25">
      <c r="A286" s="129" t="s">
        <v>1694</v>
      </c>
      <c r="B286" s="14" t="s">
        <v>2766</v>
      </c>
      <c r="C286" s="141" t="s">
        <v>1690</v>
      </c>
      <c r="D286" s="62" t="s">
        <v>1691</v>
      </c>
    </row>
    <row r="287" spans="1:4" s="129" customFormat="1" ht="15.75" customHeight="1" x14ac:dyDescent="0.25">
      <c r="A287" s="129" t="s">
        <v>1695</v>
      </c>
      <c r="B287" s="14" t="s">
        <v>2766</v>
      </c>
      <c r="C287" s="141" t="s">
        <v>1690</v>
      </c>
      <c r="D287" s="62" t="s">
        <v>1691</v>
      </c>
    </row>
    <row r="288" spans="1:4" s="129" customFormat="1" ht="15.75" customHeight="1" x14ac:dyDescent="0.25">
      <c r="A288" s="129" t="s">
        <v>1696</v>
      </c>
      <c r="B288" s="14" t="s">
        <v>2766</v>
      </c>
      <c r="C288" s="141" t="s">
        <v>1690</v>
      </c>
      <c r="D288" s="62" t="s">
        <v>1691</v>
      </c>
    </row>
    <row r="289" spans="1:4" s="129" customFormat="1" ht="15.75" customHeight="1" x14ac:dyDescent="0.25">
      <c r="A289" s="129" t="s">
        <v>1697</v>
      </c>
      <c r="B289" s="14" t="s">
        <v>2766</v>
      </c>
      <c r="C289" s="141" t="s">
        <v>1690</v>
      </c>
      <c r="D289" s="62" t="s">
        <v>1691</v>
      </c>
    </row>
    <row r="290" spans="1:4" s="129" customFormat="1" ht="15.75" customHeight="1" x14ac:dyDescent="0.25">
      <c r="A290" s="129" t="s">
        <v>1698</v>
      </c>
      <c r="B290" s="14" t="s">
        <v>2983</v>
      </c>
      <c r="C290" s="141" t="s">
        <v>1690</v>
      </c>
      <c r="D290" s="62" t="s">
        <v>1691</v>
      </c>
    </row>
    <row r="291" spans="1:4" s="129" customFormat="1" ht="15.75" customHeight="1" x14ac:dyDescent="0.25">
      <c r="A291" s="129" t="s">
        <v>1704</v>
      </c>
      <c r="B291" s="14" t="s">
        <v>2983</v>
      </c>
      <c r="C291" s="141" t="s">
        <v>1702</v>
      </c>
      <c r="D291" s="62" t="s">
        <v>1703</v>
      </c>
    </row>
    <row r="292" spans="1:4" s="129" customFormat="1" ht="15.75" customHeight="1" x14ac:dyDescent="0.25">
      <c r="A292" s="129" t="s">
        <v>1705</v>
      </c>
      <c r="B292" s="14" t="s">
        <v>2983</v>
      </c>
      <c r="C292" s="141" t="s">
        <v>1702</v>
      </c>
      <c r="D292" s="62" t="s">
        <v>1703</v>
      </c>
    </row>
    <row r="293" spans="1:4" s="129" customFormat="1" ht="15.75" customHeight="1" x14ac:dyDescent="0.25">
      <c r="A293" s="129" t="s">
        <v>1706</v>
      </c>
      <c r="B293" s="14" t="s">
        <v>2983</v>
      </c>
      <c r="C293" s="141" t="s">
        <v>1702</v>
      </c>
      <c r="D293" s="62" t="s">
        <v>1703</v>
      </c>
    </row>
    <row r="294" spans="1:4" s="129" customFormat="1" ht="15.75" customHeight="1" x14ac:dyDescent="0.25">
      <c r="A294" s="129" t="s">
        <v>1740</v>
      </c>
      <c r="B294" s="14" t="s">
        <v>2983</v>
      </c>
      <c r="C294" s="141" t="s">
        <v>1744</v>
      </c>
      <c r="D294" s="62" t="s">
        <v>1746</v>
      </c>
    </row>
    <row r="295" spans="1:4" s="129" customFormat="1" ht="15.75" customHeight="1" x14ac:dyDescent="0.25">
      <c r="A295" s="129" t="s">
        <v>1741</v>
      </c>
      <c r="B295" s="14" t="s">
        <v>2983</v>
      </c>
      <c r="C295" s="141" t="s">
        <v>1745</v>
      </c>
      <c r="D295" s="62" t="s">
        <v>1746</v>
      </c>
    </row>
    <row r="296" spans="1:4" s="129" customFormat="1" ht="15.75" customHeight="1" x14ac:dyDescent="0.25">
      <c r="A296" s="129" t="s">
        <v>1742</v>
      </c>
      <c r="B296" s="14" t="s">
        <v>2983</v>
      </c>
      <c r="C296" s="141" t="s">
        <v>1743</v>
      </c>
      <c r="D296" s="62" t="s">
        <v>1746</v>
      </c>
    </row>
    <row r="297" spans="1:4" s="129" customFormat="1" ht="15.75" customHeight="1" x14ac:dyDescent="0.25">
      <c r="A297" s="129" t="s">
        <v>1719</v>
      </c>
      <c r="B297" s="14" t="s">
        <v>2984</v>
      </c>
      <c r="C297" s="141" t="s">
        <v>1724</v>
      </c>
      <c r="D297" s="62" t="s">
        <v>1718</v>
      </c>
    </row>
    <row r="298" spans="1:4" s="129" customFormat="1" ht="15.75" customHeight="1" x14ac:dyDescent="0.25">
      <c r="A298" s="129" t="s">
        <v>1727</v>
      </c>
      <c r="B298" s="14" t="s">
        <v>2984</v>
      </c>
      <c r="C298" s="141" t="s">
        <v>1725</v>
      </c>
      <c r="D298" s="62" t="s">
        <v>1726</v>
      </c>
    </row>
    <row r="299" spans="1:4" s="129" customFormat="1" ht="15.75" customHeight="1" x14ac:dyDescent="0.25">
      <c r="A299" s="129" t="s">
        <v>1728</v>
      </c>
      <c r="B299" s="14" t="s">
        <v>2984</v>
      </c>
      <c r="C299" s="141" t="s">
        <v>1725</v>
      </c>
      <c r="D299" s="62" t="s">
        <v>1726</v>
      </c>
    </row>
    <row r="300" spans="1:4" s="129" customFormat="1" ht="15.75" customHeight="1" x14ac:dyDescent="0.25">
      <c r="A300" s="129" t="s">
        <v>1762</v>
      </c>
      <c r="B300" s="14" t="s">
        <v>2983</v>
      </c>
      <c r="C300" s="141" t="s">
        <v>1763</v>
      </c>
      <c r="D300" s="62" t="s">
        <v>1764</v>
      </c>
    </row>
    <row r="301" spans="1:4" s="129" customFormat="1" ht="15.75" customHeight="1" x14ac:dyDescent="0.25">
      <c r="A301" s="129" t="s">
        <v>1747</v>
      </c>
      <c r="B301" s="14" t="s">
        <v>2983</v>
      </c>
      <c r="C301" s="141" t="s">
        <v>1748</v>
      </c>
      <c r="D301" s="62" t="s">
        <v>1749</v>
      </c>
    </row>
    <row r="302" spans="1:4" s="129" customFormat="1" ht="15.75" customHeight="1" x14ac:dyDescent="0.25">
      <c r="A302" s="129" t="s">
        <v>1716</v>
      </c>
      <c r="B302" s="14" t="s">
        <v>2984</v>
      </c>
      <c r="C302" s="141" t="s">
        <v>1730</v>
      </c>
      <c r="D302" s="62" t="s">
        <v>1717</v>
      </c>
    </row>
    <row r="303" spans="1:4" s="129" customFormat="1" ht="15.75" customHeight="1" x14ac:dyDescent="0.25">
      <c r="A303" s="129" t="s">
        <v>1752</v>
      </c>
      <c r="B303" s="14" t="s">
        <v>2984</v>
      </c>
      <c r="C303" s="141" t="s">
        <v>1750</v>
      </c>
      <c r="D303" s="62" t="s">
        <v>1751</v>
      </c>
    </row>
    <row r="304" spans="1:4" s="129" customFormat="1" ht="15.75" customHeight="1" x14ac:dyDescent="0.25">
      <c r="A304" s="129" t="s">
        <v>1753</v>
      </c>
      <c r="B304" s="14" t="s">
        <v>2984</v>
      </c>
      <c r="C304" s="141" t="s">
        <v>1750</v>
      </c>
      <c r="D304" s="62" t="s">
        <v>1751</v>
      </c>
    </row>
    <row r="305" spans="1:4" s="129" customFormat="1" ht="15.75" customHeight="1" x14ac:dyDescent="0.25">
      <c r="A305" s="129" t="s">
        <v>1756</v>
      </c>
      <c r="B305" s="14" t="s">
        <v>2984</v>
      </c>
      <c r="C305" s="141" t="s">
        <v>1754</v>
      </c>
      <c r="D305" s="62" t="s">
        <v>1761</v>
      </c>
    </row>
    <row r="306" spans="1:4" s="129" customFormat="1" ht="15.75" customHeight="1" x14ac:dyDescent="0.25">
      <c r="A306" s="129" t="s">
        <v>1757</v>
      </c>
      <c r="B306" s="14" t="s">
        <v>2984</v>
      </c>
      <c r="C306" s="141" t="s">
        <v>1754</v>
      </c>
      <c r="D306" s="62" t="s">
        <v>1761</v>
      </c>
    </row>
    <row r="307" spans="1:4" s="129" customFormat="1" ht="15.75" customHeight="1" x14ac:dyDescent="0.25">
      <c r="A307" s="129" t="s">
        <v>1758</v>
      </c>
      <c r="B307" s="14" t="s">
        <v>2984</v>
      </c>
      <c r="C307" s="141" t="s">
        <v>1754</v>
      </c>
      <c r="D307" s="62" t="s">
        <v>1761</v>
      </c>
    </row>
    <row r="308" spans="1:4" s="129" customFormat="1" ht="15.75" customHeight="1" x14ac:dyDescent="0.25">
      <c r="A308" s="129" t="s">
        <v>1759</v>
      </c>
      <c r="B308" s="13" t="s">
        <v>2984</v>
      </c>
      <c r="C308" s="141" t="s">
        <v>1754</v>
      </c>
      <c r="D308" s="62" t="s">
        <v>1761</v>
      </c>
    </row>
    <row r="309" spans="1:4" s="129" customFormat="1" ht="15.75" customHeight="1" x14ac:dyDescent="0.25">
      <c r="A309" s="129" t="s">
        <v>1760</v>
      </c>
      <c r="B309" s="14" t="s">
        <v>2984</v>
      </c>
      <c r="C309" s="141" t="s">
        <v>1754</v>
      </c>
      <c r="D309" s="62" t="s">
        <v>1761</v>
      </c>
    </row>
    <row r="310" spans="1:4" s="129" customFormat="1" ht="15.75" customHeight="1" x14ac:dyDescent="0.25">
      <c r="A310" s="129" t="s">
        <v>4713</v>
      </c>
      <c r="B310" s="14" t="s">
        <v>4714</v>
      </c>
      <c r="C310" s="141" t="s">
        <v>1754</v>
      </c>
      <c r="D310" s="62" t="s">
        <v>1761</v>
      </c>
    </row>
    <row r="311" spans="1:4" s="129" customFormat="1" ht="15.75" customHeight="1" x14ac:dyDescent="0.25">
      <c r="A311" s="129" t="s">
        <v>1770</v>
      </c>
      <c r="B311" s="13" t="s">
        <v>2983</v>
      </c>
      <c r="C311" s="141" t="s">
        <v>1777</v>
      </c>
      <c r="D311" s="65" t="s">
        <v>1798</v>
      </c>
    </row>
    <row r="312" spans="1:4" s="129" customFormat="1" ht="15.75" customHeight="1" x14ac:dyDescent="0.25">
      <c r="A312" s="129" t="s">
        <v>1771</v>
      </c>
      <c r="B312" s="13" t="s">
        <v>2983</v>
      </c>
      <c r="C312" s="141" t="s">
        <v>1777</v>
      </c>
      <c r="D312" s="65" t="s">
        <v>1792</v>
      </c>
    </row>
    <row r="313" spans="1:4" s="129" customFormat="1" ht="15.75" customHeight="1" x14ac:dyDescent="0.25">
      <c r="A313" s="129" t="s">
        <v>1772</v>
      </c>
      <c r="B313" s="14" t="s">
        <v>2983</v>
      </c>
      <c r="C313" s="141" t="s">
        <v>1777</v>
      </c>
      <c r="D313" s="65" t="s">
        <v>1792</v>
      </c>
    </row>
    <row r="314" spans="1:4" s="129" customFormat="1" ht="15.75" customHeight="1" x14ac:dyDescent="0.25">
      <c r="A314" s="129" t="s">
        <v>1773</v>
      </c>
      <c r="B314" s="13" t="s">
        <v>2983</v>
      </c>
      <c r="C314" s="141" t="s">
        <v>1777</v>
      </c>
      <c r="D314" s="65" t="s">
        <v>1792</v>
      </c>
    </row>
    <row r="315" spans="1:4" s="129" customFormat="1" ht="15.75" customHeight="1" x14ac:dyDescent="0.25">
      <c r="A315" s="129" t="s">
        <v>1774</v>
      </c>
      <c r="B315" s="13" t="s">
        <v>2983</v>
      </c>
      <c r="C315" s="141" t="s">
        <v>1777</v>
      </c>
      <c r="D315" s="65" t="s">
        <v>1792</v>
      </c>
    </row>
    <row r="316" spans="1:4" s="129" customFormat="1" ht="15.75" customHeight="1" x14ac:dyDescent="0.25">
      <c r="A316" s="129" t="s">
        <v>1775</v>
      </c>
      <c r="B316" s="14" t="s">
        <v>2983</v>
      </c>
      <c r="C316" s="141" t="s">
        <v>1777</v>
      </c>
      <c r="D316" s="65" t="s">
        <v>1792</v>
      </c>
    </row>
    <row r="317" spans="1:4" s="129" customFormat="1" ht="15.75" customHeight="1" x14ac:dyDescent="0.25">
      <c r="A317" s="129" t="s">
        <v>1776</v>
      </c>
      <c r="B317" s="14" t="s">
        <v>2983</v>
      </c>
      <c r="C317" s="141" t="s">
        <v>1777</v>
      </c>
      <c r="D317" s="65" t="s">
        <v>1792</v>
      </c>
    </row>
    <row r="318" spans="1:4" s="129" customFormat="1" ht="15.75" customHeight="1" x14ac:dyDescent="0.25">
      <c r="A318" s="129" t="s">
        <v>1767</v>
      </c>
      <c r="B318" s="14" t="s">
        <v>2983</v>
      </c>
      <c r="C318" s="141" t="s">
        <v>1768</v>
      </c>
      <c r="D318" s="62" t="s">
        <v>1769</v>
      </c>
    </row>
    <row r="319" spans="1:4" s="129" customFormat="1" ht="15.75" customHeight="1" x14ac:dyDescent="0.25">
      <c r="A319" s="129" t="s">
        <v>1765</v>
      </c>
      <c r="B319" s="14" t="s">
        <v>2983</v>
      </c>
      <c r="C319" s="141" t="s">
        <v>1768</v>
      </c>
      <c r="D319" s="62" t="s">
        <v>1769</v>
      </c>
    </row>
    <row r="320" spans="1:4" s="129" customFormat="1" ht="15.75" customHeight="1" x14ac:dyDescent="0.25">
      <c r="A320" s="129" t="s">
        <v>1766</v>
      </c>
      <c r="B320" s="14" t="s">
        <v>2983</v>
      </c>
      <c r="C320" s="141" t="s">
        <v>1768</v>
      </c>
      <c r="D320" s="62" t="s">
        <v>1769</v>
      </c>
    </row>
    <row r="321" spans="1:4" s="129" customFormat="1" ht="15.75" customHeight="1" x14ac:dyDescent="0.25">
      <c r="A321" s="129" t="s">
        <v>4105</v>
      </c>
      <c r="B321" s="147" t="s">
        <v>2983</v>
      </c>
      <c r="C321" s="141" t="s">
        <v>1778</v>
      </c>
      <c r="D321" s="65" t="s">
        <v>4103</v>
      </c>
    </row>
    <row r="322" spans="1:4" s="129" customFormat="1" ht="15.75" customHeight="1" x14ac:dyDescent="0.25">
      <c r="A322" s="129" t="s">
        <v>5180</v>
      </c>
      <c r="B322" s="14" t="s">
        <v>2983</v>
      </c>
      <c r="C322" s="141" t="s">
        <v>5184</v>
      </c>
      <c r="D322" s="63" t="s">
        <v>5182</v>
      </c>
    </row>
    <row r="323" spans="1:4" s="129" customFormat="1" ht="15.75" customHeight="1" x14ac:dyDescent="0.25">
      <c r="A323" s="129" t="s">
        <v>337</v>
      </c>
      <c r="B323" s="14" t="s">
        <v>2983</v>
      </c>
      <c r="C323" s="141" t="s">
        <v>5183</v>
      </c>
      <c r="D323" s="63" t="s">
        <v>5182</v>
      </c>
    </row>
    <row r="324" spans="1:4" s="129" customFormat="1" ht="15.75" customHeight="1" x14ac:dyDescent="0.25">
      <c r="A324" s="129" t="s">
        <v>5181</v>
      </c>
      <c r="B324" s="14" t="s">
        <v>2983</v>
      </c>
      <c r="C324" s="141" t="s">
        <v>5183</v>
      </c>
      <c r="D324" s="63" t="s">
        <v>5182</v>
      </c>
    </row>
    <row r="325" spans="1:4" s="129" customFormat="1" ht="15.75" customHeight="1" x14ac:dyDescent="0.25">
      <c r="A325" s="129" t="s">
        <v>1781</v>
      </c>
      <c r="B325" s="14" t="s">
        <v>2983</v>
      </c>
      <c r="C325" s="141" t="s">
        <v>1779</v>
      </c>
      <c r="D325" s="65" t="s">
        <v>1793</v>
      </c>
    </row>
    <row r="326" spans="1:4" s="129" customFormat="1" ht="15.75" customHeight="1" x14ac:dyDescent="0.25">
      <c r="A326" s="129" t="s">
        <v>1783</v>
      </c>
      <c r="B326" s="14" t="s">
        <v>2984</v>
      </c>
      <c r="C326" s="141" t="s">
        <v>1782</v>
      </c>
      <c r="D326" s="65" t="s">
        <v>1794</v>
      </c>
    </row>
    <row r="327" spans="1:4" s="129" customFormat="1" ht="15.75" customHeight="1" x14ac:dyDescent="0.25">
      <c r="A327" s="129" t="s">
        <v>1784</v>
      </c>
      <c r="B327" s="14" t="s">
        <v>2984</v>
      </c>
      <c r="C327" s="141" t="s">
        <v>1782</v>
      </c>
      <c r="D327" s="65" t="s">
        <v>1794</v>
      </c>
    </row>
    <row r="328" spans="1:4" s="129" customFormat="1" ht="15.75" customHeight="1" x14ac:dyDescent="0.25">
      <c r="A328" s="129" t="s">
        <v>1786</v>
      </c>
      <c r="B328" s="14" t="s">
        <v>2984</v>
      </c>
      <c r="C328" s="141" t="s">
        <v>1785</v>
      </c>
      <c r="D328" s="65" t="s">
        <v>1795</v>
      </c>
    </row>
    <row r="329" spans="1:4" s="129" customFormat="1" ht="15.75" customHeight="1" x14ac:dyDescent="0.25">
      <c r="A329" s="129" t="s">
        <v>1808</v>
      </c>
      <c r="B329" s="14" t="s">
        <v>2983</v>
      </c>
      <c r="C329" s="141" t="s">
        <v>5010</v>
      </c>
      <c r="D329" s="62" t="s">
        <v>5012</v>
      </c>
    </row>
    <row r="330" spans="1:4" s="129" customFormat="1" ht="15.75" customHeight="1" x14ac:dyDescent="0.25">
      <c r="A330" s="129" t="s">
        <v>1804</v>
      </c>
      <c r="B330" s="14" t="s">
        <v>2983</v>
      </c>
      <c r="C330" s="141" t="s">
        <v>1809</v>
      </c>
      <c r="D330" s="62" t="s">
        <v>5012</v>
      </c>
    </row>
    <row r="331" spans="1:4" s="129" customFormat="1" ht="15.75" customHeight="1" x14ac:dyDescent="0.25">
      <c r="A331" s="129" t="s">
        <v>5011</v>
      </c>
      <c r="B331" s="14" t="s">
        <v>2983</v>
      </c>
      <c r="C331" s="141" t="s">
        <v>5010</v>
      </c>
      <c r="D331" s="62" t="s">
        <v>5012</v>
      </c>
    </row>
    <row r="332" spans="1:4" s="129" customFormat="1" ht="15.75" customHeight="1" x14ac:dyDescent="0.25">
      <c r="A332" s="129" t="s">
        <v>1807</v>
      </c>
      <c r="B332" s="13" t="s">
        <v>2983</v>
      </c>
      <c r="C332" s="141" t="s">
        <v>1809</v>
      </c>
      <c r="D332" s="62" t="s">
        <v>5012</v>
      </c>
    </row>
    <row r="333" spans="1:4" s="129" customFormat="1" ht="15.75" customHeight="1" x14ac:dyDescent="0.25">
      <c r="A333" s="129" t="s">
        <v>1805</v>
      </c>
      <c r="B333" s="14" t="s">
        <v>2983</v>
      </c>
      <c r="C333" s="141" t="s">
        <v>1810</v>
      </c>
      <c r="D333" s="62" t="s">
        <v>5012</v>
      </c>
    </row>
    <row r="334" spans="1:4" s="129" customFormat="1" ht="15.75" customHeight="1" x14ac:dyDescent="0.25">
      <c r="A334" s="129" t="s">
        <v>1806</v>
      </c>
      <c r="B334" s="14" t="s">
        <v>2983</v>
      </c>
      <c r="C334" s="141" t="s">
        <v>1810</v>
      </c>
      <c r="D334" s="62" t="s">
        <v>5012</v>
      </c>
    </row>
    <row r="335" spans="1:4" s="129" customFormat="1" ht="15.75" customHeight="1" x14ac:dyDescent="0.25">
      <c r="A335" s="129" t="s">
        <v>1788</v>
      </c>
      <c r="B335" s="13" t="s">
        <v>2984</v>
      </c>
      <c r="C335" s="141" t="s">
        <v>1787</v>
      </c>
      <c r="D335" s="65" t="s">
        <v>1796</v>
      </c>
    </row>
    <row r="336" spans="1:4" s="129" customFormat="1" ht="15.75" customHeight="1" x14ac:dyDescent="0.25">
      <c r="A336" s="129" t="s">
        <v>1789</v>
      </c>
      <c r="B336" s="13" t="s">
        <v>2984</v>
      </c>
      <c r="C336" s="141" t="s">
        <v>1787</v>
      </c>
      <c r="D336" s="65" t="s">
        <v>1796</v>
      </c>
    </row>
    <row r="337" spans="1:4" s="129" customFormat="1" ht="15.75" customHeight="1" x14ac:dyDescent="0.25">
      <c r="A337" s="129" t="s">
        <v>1790</v>
      </c>
      <c r="B337" s="14" t="s">
        <v>2984</v>
      </c>
      <c r="C337" s="141" t="s">
        <v>1787</v>
      </c>
      <c r="D337" s="65" t="s">
        <v>1796</v>
      </c>
    </row>
    <row r="338" spans="1:4" s="129" customFormat="1" ht="15" customHeight="1" x14ac:dyDescent="0.25">
      <c r="A338" s="129" t="s">
        <v>1801</v>
      </c>
      <c r="B338" s="14" t="s">
        <v>2983</v>
      </c>
      <c r="C338" s="141" t="s">
        <v>1802</v>
      </c>
      <c r="D338" s="65" t="s">
        <v>5216</v>
      </c>
    </row>
    <row r="339" spans="1:4" s="129" customFormat="1" ht="15.75" customHeight="1" x14ac:dyDescent="0.25">
      <c r="A339" s="129" t="s">
        <v>1800</v>
      </c>
      <c r="B339" s="14" t="s">
        <v>2983</v>
      </c>
      <c r="C339" s="141" t="s">
        <v>1803</v>
      </c>
      <c r="D339" s="65" t="s">
        <v>1812</v>
      </c>
    </row>
    <row r="340" spans="1:4" s="129" customFormat="1" ht="15.75" customHeight="1" x14ac:dyDescent="0.25">
      <c r="A340" s="129" t="s">
        <v>5624</v>
      </c>
      <c r="B340" s="14" t="s">
        <v>2978</v>
      </c>
      <c r="C340" s="141" t="s">
        <v>1791</v>
      </c>
      <c r="D340" s="90" t="s">
        <v>1797</v>
      </c>
    </row>
    <row r="341" spans="1:4" s="129" customFormat="1" ht="15.75" customHeight="1" x14ac:dyDescent="0.25">
      <c r="A341" s="129" t="s">
        <v>1815</v>
      </c>
      <c r="B341" s="14" t="s">
        <v>2984</v>
      </c>
      <c r="C341" s="141" t="s">
        <v>1813</v>
      </c>
      <c r="D341" s="62" t="s">
        <v>1814</v>
      </c>
    </row>
    <row r="342" spans="1:4" s="129" customFormat="1" ht="15.75" customHeight="1" x14ac:dyDescent="0.25">
      <c r="A342" s="129" t="s">
        <v>1816</v>
      </c>
      <c r="B342" s="13" t="s">
        <v>2984</v>
      </c>
      <c r="C342" s="141" t="s">
        <v>4012</v>
      </c>
      <c r="D342" s="62" t="s">
        <v>1814</v>
      </c>
    </row>
    <row r="343" spans="1:4" s="129" customFormat="1" ht="15.75" customHeight="1" x14ac:dyDescent="0.25">
      <c r="A343" s="129" t="s">
        <v>1832</v>
      </c>
      <c r="B343" s="14" t="s">
        <v>2983</v>
      </c>
      <c r="C343" s="141" t="s">
        <v>1830</v>
      </c>
      <c r="D343" s="62" t="s">
        <v>1831</v>
      </c>
    </row>
    <row r="344" spans="1:4" s="129" customFormat="1" ht="15.75" customHeight="1" x14ac:dyDescent="0.25">
      <c r="A344" s="129" t="s">
        <v>1845</v>
      </c>
      <c r="B344" s="13" t="s">
        <v>2983</v>
      </c>
      <c r="C344" s="141" t="s">
        <v>1830</v>
      </c>
      <c r="D344" s="62" t="s">
        <v>1831</v>
      </c>
    </row>
    <row r="345" spans="1:4" s="129" customFormat="1" ht="15.75" customHeight="1" x14ac:dyDescent="0.25">
      <c r="A345" s="129" t="s">
        <v>1819</v>
      </c>
      <c r="B345" s="14" t="s">
        <v>2983</v>
      </c>
      <c r="C345" s="141" t="s">
        <v>1820</v>
      </c>
      <c r="D345" s="62" t="s">
        <v>1821</v>
      </c>
    </row>
    <row r="346" spans="1:4" s="129" customFormat="1" ht="15.75" customHeight="1" x14ac:dyDescent="0.25">
      <c r="A346" s="129" t="s">
        <v>1817</v>
      </c>
      <c r="B346" s="14" t="s">
        <v>2983</v>
      </c>
      <c r="C346" s="141" t="s">
        <v>1822</v>
      </c>
      <c r="D346" s="62" t="s">
        <v>1821</v>
      </c>
    </row>
    <row r="347" spans="1:4" s="129" customFormat="1" ht="15.75" customHeight="1" x14ac:dyDescent="0.25">
      <c r="A347" s="129" t="s">
        <v>1818</v>
      </c>
      <c r="B347" s="13" t="s">
        <v>2983</v>
      </c>
      <c r="C347" s="141" t="s">
        <v>1823</v>
      </c>
      <c r="D347" s="62" t="s">
        <v>1821</v>
      </c>
    </row>
    <row r="348" spans="1:4" s="129" customFormat="1" ht="15.75" customHeight="1" x14ac:dyDescent="0.25">
      <c r="A348" s="129" t="s">
        <v>1811</v>
      </c>
      <c r="B348" s="14" t="s">
        <v>2983</v>
      </c>
      <c r="C348" s="141" t="s">
        <v>5076</v>
      </c>
      <c r="D348" s="62" t="s">
        <v>5077</v>
      </c>
    </row>
    <row r="349" spans="1:4" s="129" customFormat="1" ht="15.75" customHeight="1" x14ac:dyDescent="0.25">
      <c r="A349" s="129" t="s">
        <v>1824</v>
      </c>
      <c r="B349" s="14" t="s">
        <v>2983</v>
      </c>
      <c r="C349" s="141" t="s">
        <v>1825</v>
      </c>
      <c r="D349" s="62" t="s">
        <v>1826</v>
      </c>
    </row>
    <row r="350" spans="1:4" s="129" customFormat="1" ht="15.75" customHeight="1" x14ac:dyDescent="0.25">
      <c r="A350" s="129" t="s">
        <v>1827</v>
      </c>
      <c r="B350" s="14" t="s">
        <v>2983</v>
      </c>
      <c r="C350" s="141" t="s">
        <v>1828</v>
      </c>
      <c r="D350" s="62" t="s">
        <v>1829</v>
      </c>
    </row>
    <row r="351" spans="1:4" s="129" customFormat="1" ht="15.75" customHeight="1" x14ac:dyDescent="0.25">
      <c r="A351" s="129" t="s">
        <v>1835</v>
      </c>
      <c r="B351" s="14" t="s">
        <v>2984</v>
      </c>
      <c r="C351" s="141" t="s">
        <v>1833</v>
      </c>
      <c r="D351" s="62" t="s">
        <v>1834</v>
      </c>
    </row>
    <row r="352" spans="1:4" s="129" customFormat="1" ht="15.75" customHeight="1" x14ac:dyDescent="0.25">
      <c r="A352" s="129" t="s">
        <v>1838</v>
      </c>
      <c r="B352" s="14" t="s">
        <v>2984</v>
      </c>
      <c r="C352" s="141" t="s">
        <v>1836</v>
      </c>
      <c r="D352" s="62" t="s">
        <v>1837</v>
      </c>
    </row>
    <row r="353" spans="1:4" s="129" customFormat="1" ht="15.75" customHeight="1" x14ac:dyDescent="0.25">
      <c r="A353" s="129" t="s">
        <v>1847</v>
      </c>
      <c r="B353" s="14" t="s">
        <v>2983</v>
      </c>
      <c r="C353" s="141" t="s">
        <v>1849</v>
      </c>
      <c r="D353" s="62" t="s">
        <v>1848</v>
      </c>
    </row>
    <row r="354" spans="1:4" s="129" customFormat="1" ht="15.75" customHeight="1" x14ac:dyDescent="0.25">
      <c r="A354" s="129" t="s">
        <v>1846</v>
      </c>
      <c r="B354" s="14" t="s">
        <v>2983</v>
      </c>
      <c r="C354" s="141" t="s">
        <v>1849</v>
      </c>
      <c r="D354" s="62" t="s">
        <v>1848</v>
      </c>
    </row>
    <row r="355" spans="1:4" s="129" customFormat="1" ht="15.75" customHeight="1" x14ac:dyDescent="0.25">
      <c r="A355" s="129" t="s">
        <v>1841</v>
      </c>
      <c r="B355" s="14" t="s">
        <v>2983</v>
      </c>
      <c r="C355" s="141" t="s">
        <v>1839</v>
      </c>
      <c r="D355" s="62" t="s">
        <v>1840</v>
      </c>
    </row>
    <row r="356" spans="1:4" s="129" customFormat="1" ht="15.75" customHeight="1" x14ac:dyDescent="0.25">
      <c r="A356" s="129" t="s">
        <v>1855</v>
      </c>
      <c r="B356" s="14" t="s">
        <v>2983</v>
      </c>
      <c r="C356" s="141" t="s">
        <v>1853</v>
      </c>
      <c r="D356" s="62" t="s">
        <v>1854</v>
      </c>
    </row>
    <row r="357" spans="1:4" s="129" customFormat="1" ht="15.75" customHeight="1" x14ac:dyDescent="0.25">
      <c r="A357" s="129" t="s">
        <v>1856</v>
      </c>
      <c r="B357" s="14" t="s">
        <v>2983</v>
      </c>
      <c r="C357" s="141" t="s">
        <v>1853</v>
      </c>
      <c r="D357" s="62" t="s">
        <v>1854</v>
      </c>
    </row>
    <row r="358" spans="1:4" s="129" customFormat="1" ht="15.75" customHeight="1" x14ac:dyDescent="0.25">
      <c r="A358" s="129" t="s">
        <v>1857</v>
      </c>
      <c r="B358" s="14" t="s">
        <v>2983</v>
      </c>
      <c r="C358" s="141" t="s">
        <v>1853</v>
      </c>
      <c r="D358" s="62" t="s">
        <v>1854</v>
      </c>
    </row>
    <row r="359" spans="1:4" s="129" customFormat="1" ht="15.75" customHeight="1" x14ac:dyDescent="0.25">
      <c r="A359" s="129" t="s">
        <v>1842</v>
      </c>
      <c r="B359" s="14" t="s">
        <v>2983</v>
      </c>
      <c r="C359" s="141" t="s">
        <v>1843</v>
      </c>
      <c r="D359" s="62" t="s">
        <v>1844</v>
      </c>
    </row>
    <row r="360" spans="1:4" s="129" customFormat="1" ht="15.75" customHeight="1" x14ac:dyDescent="0.25">
      <c r="A360" s="129" t="s">
        <v>1850</v>
      </c>
      <c r="B360" s="14" t="s">
        <v>2983</v>
      </c>
      <c r="C360" s="141" t="s">
        <v>1851</v>
      </c>
      <c r="D360" s="62" t="s">
        <v>1852</v>
      </c>
    </row>
    <row r="361" spans="1:4" s="129" customFormat="1" ht="15.75" customHeight="1" x14ac:dyDescent="0.25">
      <c r="A361" s="129" t="s">
        <v>1862</v>
      </c>
      <c r="B361" s="14" t="s">
        <v>2984</v>
      </c>
      <c r="C361" s="141" t="s">
        <v>1860</v>
      </c>
      <c r="D361" s="62" t="s">
        <v>1861</v>
      </c>
    </row>
    <row r="362" spans="1:4" s="129" customFormat="1" ht="15.75" customHeight="1" x14ac:dyDescent="0.25">
      <c r="A362" s="129" t="s">
        <v>1858</v>
      </c>
      <c r="B362" s="14" t="s">
        <v>2984</v>
      </c>
      <c r="C362" s="141" t="s">
        <v>5921</v>
      </c>
      <c r="D362" s="90" t="s">
        <v>5936</v>
      </c>
    </row>
    <row r="363" spans="1:4" s="129" customFormat="1" ht="15.75" customHeight="1" x14ac:dyDescent="0.25">
      <c r="A363" s="129" t="s">
        <v>1859</v>
      </c>
      <c r="B363" s="14" t="s">
        <v>2984</v>
      </c>
      <c r="C363" s="141" t="s">
        <v>5921</v>
      </c>
      <c r="D363" s="90" t="s">
        <v>5917</v>
      </c>
    </row>
    <row r="364" spans="1:4" s="129" customFormat="1" ht="15.75" customHeight="1" x14ac:dyDescent="0.25">
      <c r="A364" s="129" t="s">
        <v>1867</v>
      </c>
      <c r="B364" s="14" t="s">
        <v>2983</v>
      </c>
      <c r="C364" s="141" t="s">
        <v>1865</v>
      </c>
      <c r="D364" s="62" t="s">
        <v>1866</v>
      </c>
    </row>
    <row r="365" spans="1:4" s="129" customFormat="1" ht="15.75" customHeight="1" x14ac:dyDescent="0.25">
      <c r="A365" s="129" t="s">
        <v>1868</v>
      </c>
      <c r="B365" s="14" t="s">
        <v>2983</v>
      </c>
      <c r="C365" s="141" t="s">
        <v>1865</v>
      </c>
      <c r="D365" s="62" t="s">
        <v>1866</v>
      </c>
    </row>
    <row r="366" spans="1:4" s="129" customFormat="1" ht="15.75" customHeight="1" x14ac:dyDescent="0.25">
      <c r="A366" s="129" t="s">
        <v>1871</v>
      </c>
      <c r="B366" s="14" t="s">
        <v>2984</v>
      </c>
      <c r="C366" s="141" t="s">
        <v>1869</v>
      </c>
      <c r="D366" s="62" t="s">
        <v>1870</v>
      </c>
    </row>
    <row r="367" spans="1:4" s="129" customFormat="1" ht="15.75" customHeight="1" x14ac:dyDescent="0.25">
      <c r="A367" s="129" t="s">
        <v>1872</v>
      </c>
      <c r="B367" s="14" t="s">
        <v>2984</v>
      </c>
      <c r="C367" s="141" t="s">
        <v>1869</v>
      </c>
      <c r="D367" s="62" t="s">
        <v>1870</v>
      </c>
    </row>
    <row r="368" spans="1:4" s="129" customFormat="1" ht="15.75" customHeight="1" x14ac:dyDescent="0.25">
      <c r="A368" s="129" t="s">
        <v>1873</v>
      </c>
      <c r="B368" s="14" t="s">
        <v>2984</v>
      </c>
      <c r="C368" s="141" t="s">
        <v>1869</v>
      </c>
      <c r="D368" s="62" t="s">
        <v>1870</v>
      </c>
    </row>
    <row r="369" spans="1:4" s="129" customFormat="1" ht="15.75" customHeight="1" x14ac:dyDescent="0.25">
      <c r="A369" s="129" t="s">
        <v>1874</v>
      </c>
      <c r="B369" s="14" t="s">
        <v>2984</v>
      </c>
      <c r="C369" s="141" t="s">
        <v>1869</v>
      </c>
      <c r="D369" s="62" t="s">
        <v>1870</v>
      </c>
    </row>
    <row r="370" spans="1:4" s="129" customFormat="1" ht="15.75" customHeight="1" x14ac:dyDescent="0.25">
      <c r="A370" s="129" t="s">
        <v>1875</v>
      </c>
      <c r="B370" s="14" t="s">
        <v>2984</v>
      </c>
      <c r="C370" s="141" t="s">
        <v>1869</v>
      </c>
      <c r="D370" s="62" t="s">
        <v>1870</v>
      </c>
    </row>
    <row r="371" spans="1:4" s="129" customFormat="1" ht="15.75" customHeight="1" x14ac:dyDescent="0.25">
      <c r="A371" s="129" t="s">
        <v>1876</v>
      </c>
      <c r="B371" s="14" t="s">
        <v>2984</v>
      </c>
      <c r="C371" s="141" t="s">
        <v>1869</v>
      </c>
      <c r="D371" s="62" t="s">
        <v>1870</v>
      </c>
    </row>
    <row r="372" spans="1:4" s="129" customFormat="1" ht="15.75" customHeight="1" x14ac:dyDescent="0.25">
      <c r="A372" s="129" t="s">
        <v>1877</v>
      </c>
      <c r="B372" s="14" t="s">
        <v>2984</v>
      </c>
      <c r="C372" s="141" t="s">
        <v>1869</v>
      </c>
      <c r="D372" s="62" t="s">
        <v>1870</v>
      </c>
    </row>
    <row r="373" spans="1:4" s="129" customFormat="1" ht="15.75" customHeight="1" x14ac:dyDescent="0.25">
      <c r="A373" s="129" t="s">
        <v>1878</v>
      </c>
      <c r="B373" s="14" t="s">
        <v>2984</v>
      </c>
      <c r="C373" s="141" t="s">
        <v>1869</v>
      </c>
      <c r="D373" s="62" t="s">
        <v>1870</v>
      </c>
    </row>
    <row r="374" spans="1:4" s="129" customFormat="1" ht="15.75" customHeight="1" x14ac:dyDescent="0.25">
      <c r="A374" s="129" t="s">
        <v>1879</v>
      </c>
      <c r="B374" s="14" t="s">
        <v>2984</v>
      </c>
      <c r="C374" s="141" t="s">
        <v>1869</v>
      </c>
      <c r="D374" s="62" t="s">
        <v>1870</v>
      </c>
    </row>
    <row r="375" spans="1:4" s="129" customFormat="1" ht="15.75" customHeight="1" x14ac:dyDescent="0.25">
      <c r="A375" s="129" t="s">
        <v>1880</v>
      </c>
      <c r="B375" s="14" t="s">
        <v>2984</v>
      </c>
      <c r="C375" s="141" t="s">
        <v>1869</v>
      </c>
      <c r="D375" s="62" t="s">
        <v>1870</v>
      </c>
    </row>
    <row r="376" spans="1:4" s="129" customFormat="1" ht="15.75" customHeight="1" x14ac:dyDescent="0.25">
      <c r="A376" s="129" t="s">
        <v>694</v>
      </c>
      <c r="B376" s="14" t="s">
        <v>2764</v>
      </c>
      <c r="C376" s="141" t="s">
        <v>5509</v>
      </c>
      <c r="D376" s="62" t="s">
        <v>5506</v>
      </c>
    </row>
    <row r="377" spans="1:4" s="129" customFormat="1" ht="15.75" customHeight="1" x14ac:dyDescent="0.25">
      <c r="A377" s="129" t="s">
        <v>5510</v>
      </c>
      <c r="B377" s="14" t="s">
        <v>2764</v>
      </c>
      <c r="C377" s="141" t="s">
        <v>5509</v>
      </c>
      <c r="D377" s="62" t="s">
        <v>5507</v>
      </c>
    </row>
    <row r="378" spans="1:4" s="129" customFormat="1" ht="15.75" customHeight="1" x14ac:dyDescent="0.25">
      <c r="A378" s="129" t="s">
        <v>5511</v>
      </c>
      <c r="B378" s="14" t="s">
        <v>5512</v>
      </c>
      <c r="C378" s="141" t="s">
        <v>5513</v>
      </c>
      <c r="D378" s="62" t="s">
        <v>5489</v>
      </c>
    </row>
    <row r="379" spans="1:4" s="129" customFormat="1" ht="15.75" customHeight="1" x14ac:dyDescent="0.25">
      <c r="A379" s="129" t="s">
        <v>5508</v>
      </c>
      <c r="B379" s="14" t="s">
        <v>2984</v>
      </c>
      <c r="C379" s="141" t="s">
        <v>1881</v>
      </c>
      <c r="D379" s="62" t="s">
        <v>1882</v>
      </c>
    </row>
    <row r="380" spans="1:4" s="129" customFormat="1" ht="15.75" customHeight="1" x14ac:dyDescent="0.25">
      <c r="A380" s="129" t="s">
        <v>1885</v>
      </c>
      <c r="B380" s="14" t="s">
        <v>2984</v>
      </c>
      <c r="C380" s="141" t="s">
        <v>1883</v>
      </c>
      <c r="D380" s="62" t="s">
        <v>1884</v>
      </c>
    </row>
    <row r="381" spans="1:4" s="129" customFormat="1" ht="15.75" customHeight="1" x14ac:dyDescent="0.25">
      <c r="A381" s="129" t="s">
        <v>1886</v>
      </c>
      <c r="B381" s="13" t="s">
        <v>2984</v>
      </c>
      <c r="C381" s="141" t="s">
        <v>1883</v>
      </c>
      <c r="D381" s="62" t="s">
        <v>1884</v>
      </c>
    </row>
    <row r="382" spans="1:4" s="129" customFormat="1" ht="15.75" customHeight="1" x14ac:dyDescent="0.25">
      <c r="A382" s="129" t="s">
        <v>1887</v>
      </c>
      <c r="B382" s="13" t="s">
        <v>2984</v>
      </c>
      <c r="C382" s="141" t="s">
        <v>1883</v>
      </c>
      <c r="D382" s="62" t="s">
        <v>1884</v>
      </c>
    </row>
    <row r="383" spans="1:4" s="129" customFormat="1" ht="15.75" customHeight="1" x14ac:dyDescent="0.25">
      <c r="A383" s="129" t="s">
        <v>1888</v>
      </c>
      <c r="B383" s="14" t="s">
        <v>2984</v>
      </c>
      <c r="C383" s="141" t="s">
        <v>1883</v>
      </c>
      <c r="D383" s="62" t="s">
        <v>1884</v>
      </c>
    </row>
    <row r="384" spans="1:4" s="129" customFormat="1" ht="15.75" customHeight="1" x14ac:dyDescent="0.25">
      <c r="A384" s="129" t="s">
        <v>1891</v>
      </c>
      <c r="B384" s="14" t="s">
        <v>2984</v>
      </c>
      <c r="C384" s="141" t="s">
        <v>1889</v>
      </c>
      <c r="D384" s="62" t="s">
        <v>1890</v>
      </c>
    </row>
    <row r="385" spans="1:8" s="129" customFormat="1" ht="15.75" customHeight="1" x14ac:dyDescent="0.25">
      <c r="A385" s="129" t="s">
        <v>1894</v>
      </c>
      <c r="B385" s="14" t="s">
        <v>2984</v>
      </c>
      <c r="C385" s="141" t="s">
        <v>1892</v>
      </c>
      <c r="D385" s="62" t="s">
        <v>1893</v>
      </c>
    </row>
    <row r="386" spans="1:8" s="129" customFormat="1" ht="15.75" customHeight="1" x14ac:dyDescent="0.25">
      <c r="A386" s="129" t="s">
        <v>1895</v>
      </c>
      <c r="B386" s="14" t="s">
        <v>2984</v>
      </c>
      <c r="C386" s="141" t="s">
        <v>1892</v>
      </c>
      <c r="D386" s="62" t="s">
        <v>1893</v>
      </c>
    </row>
    <row r="387" spans="1:8" s="129" customFormat="1" ht="15.75" customHeight="1" x14ac:dyDescent="0.25">
      <c r="A387" s="129" t="s">
        <v>1896</v>
      </c>
      <c r="B387" s="14" t="s">
        <v>2984</v>
      </c>
      <c r="C387" s="141" t="s">
        <v>1892</v>
      </c>
      <c r="D387" s="62" t="s">
        <v>1893</v>
      </c>
    </row>
    <row r="388" spans="1:8" s="129" customFormat="1" ht="15.75" customHeight="1" x14ac:dyDescent="0.25">
      <c r="A388" s="129" t="s">
        <v>1897</v>
      </c>
      <c r="B388" s="14" t="s">
        <v>2984</v>
      </c>
      <c r="C388" s="141" t="s">
        <v>1892</v>
      </c>
      <c r="D388" s="62" t="s">
        <v>1893</v>
      </c>
    </row>
    <row r="389" spans="1:8" s="129" customFormat="1" ht="15.75" customHeight="1" x14ac:dyDescent="0.25">
      <c r="A389" s="129" t="s">
        <v>1898</v>
      </c>
      <c r="B389" s="14" t="s">
        <v>2984</v>
      </c>
      <c r="C389" s="141" t="s">
        <v>1892</v>
      </c>
      <c r="D389" s="62" t="s">
        <v>1893</v>
      </c>
    </row>
    <row r="390" spans="1:8" s="129" customFormat="1" ht="15.75" customHeight="1" x14ac:dyDescent="0.25">
      <c r="A390" s="129" t="s">
        <v>1904</v>
      </c>
      <c r="B390" s="13" t="s">
        <v>2764</v>
      </c>
      <c r="C390" s="141" t="s">
        <v>1902</v>
      </c>
      <c r="D390" s="62" t="s">
        <v>1903</v>
      </c>
    </row>
    <row r="391" spans="1:8" s="129" customFormat="1" ht="15.75" customHeight="1" x14ac:dyDescent="0.25">
      <c r="A391" s="129" t="s">
        <v>1905</v>
      </c>
      <c r="B391" s="14" t="s">
        <v>2983</v>
      </c>
      <c r="C391" s="141" t="s">
        <v>1902</v>
      </c>
      <c r="D391" s="62" t="s">
        <v>1903</v>
      </c>
    </row>
    <row r="392" spans="1:8" s="129" customFormat="1" ht="15.75" customHeight="1" x14ac:dyDescent="0.25">
      <c r="A392" s="129" t="s">
        <v>1901</v>
      </c>
      <c r="B392" s="14" t="s">
        <v>2984</v>
      </c>
      <c r="C392" s="141" t="s">
        <v>1899</v>
      </c>
      <c r="D392" s="62" t="s">
        <v>1900</v>
      </c>
    </row>
    <row r="393" spans="1:8" s="148" customFormat="1" ht="15.75" customHeight="1" x14ac:dyDescent="0.25">
      <c r="A393" s="129" t="s">
        <v>1913</v>
      </c>
      <c r="B393" s="14" t="s">
        <v>2983</v>
      </c>
      <c r="C393" s="141" t="s">
        <v>1914</v>
      </c>
      <c r="D393" s="62" t="s">
        <v>1915</v>
      </c>
      <c r="E393" s="129"/>
      <c r="F393" s="129"/>
      <c r="G393" s="129"/>
      <c r="H393" s="129"/>
    </row>
    <row r="394" spans="1:8" s="129" customFormat="1" ht="15.75" customHeight="1" x14ac:dyDescent="0.25">
      <c r="A394" s="129" t="s">
        <v>1916</v>
      </c>
      <c r="B394" s="14" t="s">
        <v>2983</v>
      </c>
      <c r="C394" s="141" t="s">
        <v>1923</v>
      </c>
      <c r="D394" s="62" t="s">
        <v>1924</v>
      </c>
    </row>
    <row r="395" spans="1:8" s="129" customFormat="1" ht="15.75" customHeight="1" x14ac:dyDescent="0.25">
      <c r="A395" s="129" t="s">
        <v>1917</v>
      </c>
      <c r="B395" s="14" t="s">
        <v>2983</v>
      </c>
      <c r="C395" s="141" t="s">
        <v>1920</v>
      </c>
      <c r="D395" s="62" t="s">
        <v>1924</v>
      </c>
    </row>
    <row r="396" spans="1:8" s="129" customFormat="1" ht="15.75" customHeight="1" x14ac:dyDescent="0.25">
      <c r="A396" s="129" t="s">
        <v>1918</v>
      </c>
      <c r="B396" s="14" t="s">
        <v>2983</v>
      </c>
      <c r="C396" s="141" t="s">
        <v>1921</v>
      </c>
      <c r="D396" s="62" t="s">
        <v>1924</v>
      </c>
    </row>
    <row r="397" spans="1:8" s="129" customFormat="1" ht="15.75" customHeight="1" x14ac:dyDescent="0.25">
      <c r="A397" s="129" t="s">
        <v>1919</v>
      </c>
      <c r="B397" s="13" t="s">
        <v>2983</v>
      </c>
      <c r="C397" s="141" t="s">
        <v>1922</v>
      </c>
      <c r="D397" s="62" t="s">
        <v>1924</v>
      </c>
    </row>
    <row r="398" spans="1:8" s="129" customFormat="1" ht="15.75" customHeight="1" x14ac:dyDescent="0.25">
      <c r="A398" s="129" t="s">
        <v>1908</v>
      </c>
      <c r="B398" s="13" t="s">
        <v>2984</v>
      </c>
      <c r="C398" s="141" t="s">
        <v>1906</v>
      </c>
      <c r="D398" s="62" t="s">
        <v>1907</v>
      </c>
    </row>
    <row r="399" spans="1:8" s="129" customFormat="1" ht="15.75" customHeight="1" x14ac:dyDescent="0.25">
      <c r="A399" s="129" t="s">
        <v>1909</v>
      </c>
      <c r="B399" s="14" t="s">
        <v>2983</v>
      </c>
      <c r="C399" s="141" t="s">
        <v>1926</v>
      </c>
      <c r="D399" s="62" t="s">
        <v>1912</v>
      </c>
    </row>
    <row r="400" spans="1:8" s="129" customFormat="1" ht="15.75" customHeight="1" x14ac:dyDescent="0.25">
      <c r="A400" s="129" t="s">
        <v>1910</v>
      </c>
      <c r="B400" s="14" t="s">
        <v>2983</v>
      </c>
      <c r="C400" s="141" t="s">
        <v>1926</v>
      </c>
      <c r="D400" s="62" t="s">
        <v>1912</v>
      </c>
    </row>
    <row r="401" spans="1:4" s="129" customFormat="1" ht="15.75" customHeight="1" x14ac:dyDescent="0.25">
      <c r="A401" s="129" t="s">
        <v>1911</v>
      </c>
      <c r="B401" s="14" t="s">
        <v>2983</v>
      </c>
      <c r="C401" s="141" t="s">
        <v>1926</v>
      </c>
      <c r="D401" s="62" t="s">
        <v>1912</v>
      </c>
    </row>
    <row r="402" spans="1:4" s="129" customFormat="1" ht="15.75" customHeight="1" x14ac:dyDescent="0.25">
      <c r="A402" s="129" t="s">
        <v>5986</v>
      </c>
      <c r="B402" s="13" t="s">
        <v>5983</v>
      </c>
      <c r="C402" s="141" t="s">
        <v>5984</v>
      </c>
      <c r="D402" s="90" t="s">
        <v>5985</v>
      </c>
    </row>
    <row r="403" spans="1:4" s="129" customFormat="1" ht="15.75" customHeight="1" x14ac:dyDescent="0.25">
      <c r="A403" s="129" t="s">
        <v>1928</v>
      </c>
      <c r="B403" s="14" t="s">
        <v>2983</v>
      </c>
      <c r="C403" s="141" t="s">
        <v>1930</v>
      </c>
      <c r="D403" s="62" t="s">
        <v>1927</v>
      </c>
    </row>
    <row r="404" spans="1:4" s="129" customFormat="1" ht="15.75" customHeight="1" x14ac:dyDescent="0.25">
      <c r="A404" s="129" t="s">
        <v>1929</v>
      </c>
      <c r="B404" s="14" t="s">
        <v>2983</v>
      </c>
      <c r="C404" s="141" t="s">
        <v>1930</v>
      </c>
      <c r="D404" s="62" t="s">
        <v>1927</v>
      </c>
    </row>
    <row r="405" spans="1:4" s="129" customFormat="1" ht="15.75" customHeight="1" x14ac:dyDescent="0.25">
      <c r="A405" s="129" t="s">
        <v>1941</v>
      </c>
      <c r="B405" s="13" t="s">
        <v>2984</v>
      </c>
      <c r="C405" s="141" t="s">
        <v>1939</v>
      </c>
      <c r="D405" s="62" t="s">
        <v>1940</v>
      </c>
    </row>
    <row r="406" spans="1:4" s="129" customFormat="1" ht="15.75" customHeight="1" x14ac:dyDescent="0.25">
      <c r="A406" s="129" t="s">
        <v>1942</v>
      </c>
      <c r="B406" s="14" t="s">
        <v>2984</v>
      </c>
      <c r="C406" s="141" t="s">
        <v>1939</v>
      </c>
      <c r="D406" s="62" t="s">
        <v>1940</v>
      </c>
    </row>
    <row r="407" spans="1:4" s="129" customFormat="1" ht="15.75" customHeight="1" x14ac:dyDescent="0.25">
      <c r="A407" s="129" t="s">
        <v>1943</v>
      </c>
      <c r="B407" s="13" t="s">
        <v>2984</v>
      </c>
      <c r="C407" s="141" t="s">
        <v>1939</v>
      </c>
      <c r="D407" s="62" t="s">
        <v>1940</v>
      </c>
    </row>
    <row r="408" spans="1:4" s="129" customFormat="1" ht="15.75" customHeight="1" x14ac:dyDescent="0.25">
      <c r="A408" s="129" t="s">
        <v>1944</v>
      </c>
      <c r="B408" s="14" t="s">
        <v>2984</v>
      </c>
      <c r="C408" s="141" t="s">
        <v>1939</v>
      </c>
      <c r="D408" s="62" t="s">
        <v>1940</v>
      </c>
    </row>
    <row r="409" spans="1:4" s="129" customFormat="1" ht="15.75" customHeight="1" x14ac:dyDescent="0.25">
      <c r="A409" s="129" t="s">
        <v>1934</v>
      </c>
      <c r="B409" s="14" t="s">
        <v>2984</v>
      </c>
      <c r="C409" s="141" t="s">
        <v>1932</v>
      </c>
      <c r="D409" s="62" t="s">
        <v>1933</v>
      </c>
    </row>
    <row r="410" spans="1:4" s="129" customFormat="1" ht="15.75" customHeight="1" x14ac:dyDescent="0.25">
      <c r="A410" s="129" t="s">
        <v>1937</v>
      </c>
      <c r="B410" s="14" t="s">
        <v>2983</v>
      </c>
      <c r="C410" s="141" t="s">
        <v>1935</v>
      </c>
      <c r="D410" s="62" t="s">
        <v>1936</v>
      </c>
    </row>
    <row r="411" spans="1:4" s="129" customFormat="1" ht="15.75" customHeight="1" x14ac:dyDescent="0.25">
      <c r="A411" s="129" t="s">
        <v>1938</v>
      </c>
      <c r="B411" s="14" t="s">
        <v>2983</v>
      </c>
      <c r="C411" s="141" t="s">
        <v>1935</v>
      </c>
      <c r="D411" s="62" t="s">
        <v>1936</v>
      </c>
    </row>
    <row r="412" spans="1:4" s="129" customFormat="1" ht="15.75" customHeight="1" x14ac:dyDescent="0.25">
      <c r="A412" s="129" t="s">
        <v>1947</v>
      </c>
      <c r="B412" s="14" t="s">
        <v>2983</v>
      </c>
      <c r="C412" s="141" t="s">
        <v>1945</v>
      </c>
      <c r="D412" s="62" t="s">
        <v>1946</v>
      </c>
    </row>
    <row r="413" spans="1:4" s="129" customFormat="1" ht="15.75" customHeight="1" x14ac:dyDescent="0.25">
      <c r="A413" s="129" t="s">
        <v>1948</v>
      </c>
      <c r="B413" s="13" t="s">
        <v>2983</v>
      </c>
      <c r="C413" s="141" t="s">
        <v>1945</v>
      </c>
      <c r="D413" s="62" t="s">
        <v>1946</v>
      </c>
    </row>
    <row r="414" spans="1:4" s="129" customFormat="1" ht="15.75" customHeight="1" x14ac:dyDescent="0.25">
      <c r="A414" s="129" t="s">
        <v>1949</v>
      </c>
      <c r="B414" s="13" t="s">
        <v>2983</v>
      </c>
      <c r="C414" s="141" t="s">
        <v>1945</v>
      </c>
      <c r="D414" s="62" t="s">
        <v>1946</v>
      </c>
    </row>
    <row r="415" spans="1:4" s="129" customFormat="1" ht="15.75" customHeight="1" x14ac:dyDescent="0.25">
      <c r="A415" s="129" t="s">
        <v>1950</v>
      </c>
      <c r="B415" s="14" t="s">
        <v>2983</v>
      </c>
      <c r="C415" s="141" t="s">
        <v>5016</v>
      </c>
      <c r="D415" s="62" t="s">
        <v>5015</v>
      </c>
    </row>
    <row r="416" spans="1:4" s="129" customFormat="1" ht="15.75" customHeight="1" x14ac:dyDescent="0.25">
      <c r="A416" s="129" t="s">
        <v>1951</v>
      </c>
      <c r="B416" s="13" t="s">
        <v>2983</v>
      </c>
      <c r="C416" s="141" t="s">
        <v>1945</v>
      </c>
      <c r="D416" s="62" t="s">
        <v>1946</v>
      </c>
    </row>
    <row r="417" spans="1:4" s="129" customFormat="1" ht="15.75" customHeight="1" x14ac:dyDescent="0.25">
      <c r="A417" s="129" t="s">
        <v>1954</v>
      </c>
      <c r="B417" s="14" t="s">
        <v>2983</v>
      </c>
      <c r="C417" s="141" t="s">
        <v>1955</v>
      </c>
      <c r="D417" s="62" t="s">
        <v>1957</v>
      </c>
    </row>
    <row r="418" spans="1:4" s="129" customFormat="1" ht="15.75" customHeight="1" x14ac:dyDescent="0.25">
      <c r="A418" s="129" t="s">
        <v>1952</v>
      </c>
      <c r="B418" s="14" t="s">
        <v>2983</v>
      </c>
      <c r="C418" s="141" t="s">
        <v>1955</v>
      </c>
      <c r="D418" s="62" t="s">
        <v>1956</v>
      </c>
    </row>
    <row r="419" spans="1:4" s="129" customFormat="1" ht="15.75" customHeight="1" x14ac:dyDescent="0.25">
      <c r="A419" s="129" t="s">
        <v>1953</v>
      </c>
      <c r="B419" s="14" t="s">
        <v>2983</v>
      </c>
      <c r="C419" s="141" t="s">
        <v>1955</v>
      </c>
      <c r="D419" s="62" t="s">
        <v>1956</v>
      </c>
    </row>
    <row r="420" spans="1:4" s="129" customFormat="1" ht="15.75" customHeight="1" x14ac:dyDescent="0.25">
      <c r="A420" s="129" t="s">
        <v>1959</v>
      </c>
      <c r="B420" s="14" t="s">
        <v>2983</v>
      </c>
      <c r="C420" s="141" t="s">
        <v>1958</v>
      </c>
      <c r="D420" s="62" t="s">
        <v>1962</v>
      </c>
    </row>
    <row r="421" spans="1:4" s="129" customFormat="1" ht="15.75" customHeight="1" x14ac:dyDescent="0.25">
      <c r="A421" s="129" t="s">
        <v>1961</v>
      </c>
      <c r="B421" s="13" t="s">
        <v>2983</v>
      </c>
      <c r="C421" s="141" t="s">
        <v>1958</v>
      </c>
      <c r="D421" s="62" t="s">
        <v>1962</v>
      </c>
    </row>
    <row r="422" spans="1:4" s="129" customFormat="1" ht="15.75" customHeight="1" x14ac:dyDescent="0.25">
      <c r="A422" s="129" t="s">
        <v>1960</v>
      </c>
      <c r="B422" s="13" t="s">
        <v>2983</v>
      </c>
      <c r="C422" s="141" t="s">
        <v>1958</v>
      </c>
      <c r="D422" s="62" t="s">
        <v>1962</v>
      </c>
    </row>
    <row r="423" spans="1:4" s="129" customFormat="1" ht="15.75" customHeight="1" x14ac:dyDescent="0.25">
      <c r="A423" s="129" t="s">
        <v>1991</v>
      </c>
      <c r="B423" s="13" t="s">
        <v>2984</v>
      </c>
      <c r="C423" s="141" t="s">
        <v>1990</v>
      </c>
      <c r="D423" s="62" t="s">
        <v>1993</v>
      </c>
    </row>
    <row r="424" spans="1:4" s="129" customFormat="1" ht="15.75" customHeight="1" x14ac:dyDescent="0.25">
      <c r="A424" s="129" t="s">
        <v>1992</v>
      </c>
      <c r="B424" s="13" t="s">
        <v>2984</v>
      </c>
      <c r="C424" s="141" t="s">
        <v>1990</v>
      </c>
      <c r="D424" s="62" t="s">
        <v>1993</v>
      </c>
    </row>
    <row r="425" spans="1:4" s="129" customFormat="1" ht="15.75" customHeight="1" x14ac:dyDescent="0.25">
      <c r="A425" s="129" t="s">
        <v>1976</v>
      </c>
      <c r="B425" s="13" t="s">
        <v>2984</v>
      </c>
      <c r="C425" s="141" t="s">
        <v>1977</v>
      </c>
      <c r="D425" s="62" t="s">
        <v>1978</v>
      </c>
    </row>
    <row r="426" spans="1:4" s="129" customFormat="1" ht="15.75" customHeight="1" x14ac:dyDescent="0.25">
      <c r="A426" s="129" t="s">
        <v>1964</v>
      </c>
      <c r="B426" s="13" t="s">
        <v>2984</v>
      </c>
      <c r="C426" s="141" t="s">
        <v>1963</v>
      </c>
      <c r="D426" s="62" t="s">
        <v>1966</v>
      </c>
    </row>
    <row r="427" spans="1:4" s="129" customFormat="1" ht="15.75" customHeight="1" x14ac:dyDescent="0.25">
      <c r="A427" s="129" t="s">
        <v>1965</v>
      </c>
      <c r="B427" s="13" t="s">
        <v>2984</v>
      </c>
      <c r="C427" s="141" t="s">
        <v>1963</v>
      </c>
      <c r="D427" s="62" t="s">
        <v>1966</v>
      </c>
    </row>
    <row r="428" spans="1:4" s="129" customFormat="1" ht="15.75" customHeight="1" x14ac:dyDescent="0.25">
      <c r="A428" s="129" t="s">
        <v>1975</v>
      </c>
      <c r="B428" s="14" t="s">
        <v>2983</v>
      </c>
      <c r="C428" s="141" t="s">
        <v>1973</v>
      </c>
      <c r="D428" s="62" t="s">
        <v>1974</v>
      </c>
    </row>
    <row r="429" spans="1:4" s="129" customFormat="1" ht="15.75" customHeight="1" x14ac:dyDescent="0.25">
      <c r="A429" s="129" t="s">
        <v>1970</v>
      </c>
      <c r="B429" s="14" t="s">
        <v>2983</v>
      </c>
      <c r="C429" s="141" t="s">
        <v>1971</v>
      </c>
      <c r="D429" s="62" t="s">
        <v>1972</v>
      </c>
    </row>
    <row r="430" spans="1:4" s="129" customFormat="1" ht="15.75" customHeight="1" x14ac:dyDescent="0.25">
      <c r="A430" s="129" t="s">
        <v>1968</v>
      </c>
      <c r="B430" s="14" t="s">
        <v>2984</v>
      </c>
      <c r="C430" s="141" t="s">
        <v>1967</v>
      </c>
      <c r="D430" s="62" t="s">
        <v>1969</v>
      </c>
    </row>
    <row r="431" spans="1:4" s="129" customFormat="1" ht="15.75" customHeight="1" x14ac:dyDescent="0.25">
      <c r="A431" s="129" t="s">
        <v>1987</v>
      </c>
      <c r="B431" s="14" t="s">
        <v>2983</v>
      </c>
      <c r="C431" s="141" t="s">
        <v>1986</v>
      </c>
      <c r="D431" s="62" t="s">
        <v>1989</v>
      </c>
    </row>
    <row r="432" spans="1:4" s="129" customFormat="1" ht="15.75" customHeight="1" x14ac:dyDescent="0.25">
      <c r="A432" s="129" t="s">
        <v>1988</v>
      </c>
      <c r="B432" s="14" t="s">
        <v>2983</v>
      </c>
      <c r="C432" s="141" t="s">
        <v>1986</v>
      </c>
      <c r="D432" s="62" t="s">
        <v>1989</v>
      </c>
    </row>
    <row r="433" spans="1:5" s="129" customFormat="1" ht="15.75" customHeight="1" x14ac:dyDescent="0.25">
      <c r="A433" s="129" t="s">
        <v>1983</v>
      </c>
      <c r="B433" s="13" t="s">
        <v>2984</v>
      </c>
      <c r="C433" s="141" t="s">
        <v>1984</v>
      </c>
      <c r="D433" s="62" t="s">
        <v>1985</v>
      </c>
      <c r="E433" s="126"/>
    </row>
    <row r="434" spans="1:5" s="129" customFormat="1" ht="15.75" customHeight="1" x14ac:dyDescent="0.25">
      <c r="A434" s="129" t="s">
        <v>1979</v>
      </c>
      <c r="B434" s="13" t="s">
        <v>2984</v>
      </c>
      <c r="C434" s="141" t="s">
        <v>1980</v>
      </c>
      <c r="D434" s="62" t="s">
        <v>1981</v>
      </c>
    </row>
    <row r="435" spans="1:5" s="129" customFormat="1" ht="15.75" customHeight="1" x14ac:dyDescent="0.25">
      <c r="A435" s="129" t="s">
        <v>1982</v>
      </c>
      <c r="B435" s="14" t="s">
        <v>2984</v>
      </c>
      <c r="C435" s="141" t="s">
        <v>1980</v>
      </c>
      <c r="D435" s="62" t="s">
        <v>1981</v>
      </c>
    </row>
    <row r="436" spans="1:5" s="129" customFormat="1" ht="15.75" customHeight="1" x14ac:dyDescent="0.25">
      <c r="A436" s="126" t="s">
        <v>1996</v>
      </c>
      <c r="B436" s="6" t="s">
        <v>2984</v>
      </c>
      <c r="C436" s="142" t="s">
        <v>1994</v>
      </c>
      <c r="D436" s="63" t="s">
        <v>1995</v>
      </c>
    </row>
    <row r="437" spans="1:5" s="129" customFormat="1" ht="15.75" customHeight="1" x14ac:dyDescent="0.25">
      <c r="A437" s="129" t="s">
        <v>1998</v>
      </c>
      <c r="B437" s="14" t="s">
        <v>2978</v>
      </c>
      <c r="C437" s="141" t="s">
        <v>1997</v>
      </c>
      <c r="D437" s="62" t="s">
        <v>3708</v>
      </c>
    </row>
    <row r="438" spans="1:5" s="129" customFormat="1" ht="15.75" customHeight="1" x14ac:dyDescent="0.25">
      <c r="A438" s="129" t="s">
        <v>2008</v>
      </c>
      <c r="B438" s="13" t="s">
        <v>3946</v>
      </c>
      <c r="C438" s="141" t="s">
        <v>2006</v>
      </c>
      <c r="D438" s="62" t="s">
        <v>2007</v>
      </c>
    </row>
    <row r="439" spans="1:5" s="129" customFormat="1" ht="15.75" customHeight="1" x14ac:dyDescent="0.25">
      <c r="A439" s="129" t="s">
        <v>2009</v>
      </c>
      <c r="B439" s="14" t="s">
        <v>3948</v>
      </c>
      <c r="C439" s="141" t="s">
        <v>2006</v>
      </c>
      <c r="D439" s="62" t="s">
        <v>2007</v>
      </c>
    </row>
    <row r="440" spans="1:5" s="129" customFormat="1" ht="15.75" customHeight="1" x14ac:dyDescent="0.25">
      <c r="A440" s="129" t="s">
        <v>2010</v>
      </c>
      <c r="B440" s="13" t="s">
        <v>3946</v>
      </c>
      <c r="C440" s="141" t="s">
        <v>2006</v>
      </c>
      <c r="D440" s="62" t="s">
        <v>2007</v>
      </c>
    </row>
    <row r="441" spans="1:5" s="129" customFormat="1" ht="15.75" customHeight="1" x14ac:dyDescent="0.25">
      <c r="A441" s="129" t="s">
        <v>4106</v>
      </c>
      <c r="B441" s="14" t="s">
        <v>3943</v>
      </c>
      <c r="C441" s="141" t="s">
        <v>1999</v>
      </c>
      <c r="D441" s="62" t="s">
        <v>2002</v>
      </c>
    </row>
    <row r="442" spans="1:5" s="129" customFormat="1" ht="15.75" customHeight="1" x14ac:dyDescent="0.25">
      <c r="A442" s="129" t="s">
        <v>2000</v>
      </c>
      <c r="B442" s="14" t="s">
        <v>3946</v>
      </c>
      <c r="C442" s="141" t="s">
        <v>1999</v>
      </c>
      <c r="D442" s="62" t="s">
        <v>2002</v>
      </c>
    </row>
    <row r="443" spans="1:5" s="129" customFormat="1" ht="15.75" customHeight="1" x14ac:dyDescent="0.25">
      <c r="A443" s="129" t="s">
        <v>2001</v>
      </c>
      <c r="B443" s="13" t="s">
        <v>3946</v>
      </c>
      <c r="C443" s="141" t="s">
        <v>1999</v>
      </c>
      <c r="D443" s="62" t="s">
        <v>2002</v>
      </c>
    </row>
    <row r="444" spans="1:5" s="129" customFormat="1" ht="15.75" customHeight="1" x14ac:dyDescent="0.25">
      <c r="A444" s="129" t="s">
        <v>4107</v>
      </c>
      <c r="B444" s="13" t="s">
        <v>3947</v>
      </c>
      <c r="C444" s="141" t="s">
        <v>2003</v>
      </c>
      <c r="D444" s="62" t="s">
        <v>2004</v>
      </c>
    </row>
    <row r="445" spans="1:5" s="129" customFormat="1" ht="15.75" customHeight="1" x14ac:dyDescent="0.25">
      <c r="A445" s="129" t="s">
        <v>2005</v>
      </c>
      <c r="B445" s="13" t="s">
        <v>3947</v>
      </c>
      <c r="C445" s="141" t="s">
        <v>2003</v>
      </c>
      <c r="D445" s="62" t="s">
        <v>2004</v>
      </c>
    </row>
    <row r="446" spans="1:5" s="129" customFormat="1" ht="15.75" customHeight="1" x14ac:dyDescent="0.25">
      <c r="A446" s="129" t="s">
        <v>2014</v>
      </c>
      <c r="B446" s="14" t="s">
        <v>3567</v>
      </c>
      <c r="C446" s="141" t="s">
        <v>3903</v>
      </c>
      <c r="D446" s="62" t="s">
        <v>2017</v>
      </c>
    </row>
    <row r="447" spans="1:5" s="129" customFormat="1" ht="15.75" customHeight="1" x14ac:dyDescent="0.25">
      <c r="A447" s="129" t="s">
        <v>2016</v>
      </c>
      <c r="B447" s="14" t="s">
        <v>3567</v>
      </c>
      <c r="C447" s="141" t="s">
        <v>3902</v>
      </c>
      <c r="D447" s="62" t="s">
        <v>2017</v>
      </c>
    </row>
    <row r="448" spans="1:5" s="129" customFormat="1" ht="15.75" customHeight="1" x14ac:dyDescent="0.25">
      <c r="A448" s="129" t="s">
        <v>2015</v>
      </c>
      <c r="B448" s="14" t="s">
        <v>3567</v>
      </c>
      <c r="C448" s="141" t="s">
        <v>3904</v>
      </c>
      <c r="D448" s="62" t="s">
        <v>2017</v>
      </c>
    </row>
    <row r="449" spans="1:8" s="129" customFormat="1" ht="15.75" customHeight="1" x14ac:dyDescent="0.25">
      <c r="A449" s="129" t="s">
        <v>2021</v>
      </c>
      <c r="B449" s="14" t="s">
        <v>3568</v>
      </c>
      <c r="C449" s="141" t="s">
        <v>3908</v>
      </c>
      <c r="D449" s="62" t="s">
        <v>2022</v>
      </c>
    </row>
    <row r="450" spans="1:8" s="129" customFormat="1" ht="15.75" customHeight="1" x14ac:dyDescent="0.25">
      <c r="A450" s="129" t="s">
        <v>2012</v>
      </c>
      <c r="B450" s="14" t="s">
        <v>2978</v>
      </c>
      <c r="C450" s="141" t="s">
        <v>3905</v>
      </c>
      <c r="D450" s="62" t="s">
        <v>5263</v>
      </c>
    </row>
    <row r="451" spans="1:8" s="129" customFormat="1" ht="15.75" customHeight="1" x14ac:dyDescent="0.25">
      <c r="A451" s="129" t="s">
        <v>5261</v>
      </c>
      <c r="B451" s="14" t="s">
        <v>2978</v>
      </c>
      <c r="C451" s="141" t="s">
        <v>3905</v>
      </c>
      <c r="D451" s="62" t="s">
        <v>5263</v>
      </c>
    </row>
    <row r="452" spans="1:8" s="129" customFormat="1" ht="15.75" customHeight="1" x14ac:dyDescent="0.25">
      <c r="A452" s="129" t="s">
        <v>2013</v>
      </c>
      <c r="B452" s="14" t="s">
        <v>2978</v>
      </c>
      <c r="C452" s="141" t="s">
        <v>3905</v>
      </c>
      <c r="D452" s="62" t="s">
        <v>5263</v>
      </c>
    </row>
    <row r="453" spans="1:8" s="129" customFormat="1" ht="15.75" customHeight="1" x14ac:dyDescent="0.25">
      <c r="A453" s="129" t="s">
        <v>2019</v>
      </c>
      <c r="B453" s="14" t="s">
        <v>3567</v>
      </c>
      <c r="C453" s="141" t="s">
        <v>3906</v>
      </c>
      <c r="D453" s="62" t="s">
        <v>2020</v>
      </c>
    </row>
    <row r="454" spans="1:8" s="129" customFormat="1" ht="15.75" customHeight="1" x14ac:dyDescent="0.25">
      <c r="A454" s="129" t="s">
        <v>2018</v>
      </c>
      <c r="B454" s="14" t="s">
        <v>3567</v>
      </c>
      <c r="C454" s="141" t="s">
        <v>3907</v>
      </c>
      <c r="D454" s="62" t="s">
        <v>2020</v>
      </c>
    </row>
    <row r="455" spans="1:8" s="129" customFormat="1" ht="15.75" customHeight="1" x14ac:dyDescent="0.25">
      <c r="A455" s="129" t="s">
        <v>966</v>
      </c>
      <c r="B455" s="14" t="s">
        <v>2981</v>
      </c>
      <c r="C455" s="141" t="s">
        <v>4710</v>
      </c>
      <c r="D455" s="62" t="s">
        <v>965</v>
      </c>
    </row>
    <row r="456" spans="1:8" s="129" customFormat="1" ht="15.75" customHeight="1" x14ac:dyDescent="0.25">
      <c r="A456" s="129" t="s">
        <v>4108</v>
      </c>
      <c r="B456" s="14" t="s">
        <v>2764</v>
      </c>
      <c r="C456" s="141" t="s">
        <v>3909</v>
      </c>
      <c r="D456" s="62" t="s">
        <v>4291</v>
      </c>
    </row>
    <row r="457" spans="1:8" s="129" customFormat="1" ht="15.75" customHeight="1" x14ac:dyDescent="0.25">
      <c r="A457" s="129" t="s">
        <v>2024</v>
      </c>
      <c r="B457" s="14" t="s">
        <v>2763</v>
      </c>
      <c r="C457" s="141" t="s">
        <v>3910</v>
      </c>
      <c r="D457" s="62" t="s">
        <v>3593</v>
      </c>
    </row>
    <row r="458" spans="1:8" s="129" customFormat="1" ht="15.75" customHeight="1" x14ac:dyDescent="0.25">
      <c r="A458" s="129" t="s">
        <v>2025</v>
      </c>
      <c r="B458" s="14" t="s">
        <v>2763</v>
      </c>
      <c r="C458" s="141" t="s">
        <v>2027</v>
      </c>
      <c r="D458" s="62" t="s">
        <v>2026</v>
      </c>
      <c r="F458" s="126"/>
      <c r="G458" s="126"/>
      <c r="H458" s="126"/>
    </row>
    <row r="459" spans="1:8" s="129" customFormat="1" ht="15.75" customHeight="1" x14ac:dyDescent="0.25">
      <c r="A459" s="129" t="s">
        <v>2023</v>
      </c>
      <c r="B459" s="14" t="s">
        <v>2763</v>
      </c>
      <c r="C459" s="141" t="s">
        <v>2028</v>
      </c>
      <c r="D459" s="62" t="s">
        <v>2026</v>
      </c>
    </row>
    <row r="460" spans="1:8" s="129" customFormat="1" ht="15.75" customHeight="1" x14ac:dyDescent="0.25">
      <c r="A460" s="129" t="s">
        <v>2291</v>
      </c>
      <c r="B460" s="13" t="s">
        <v>3567</v>
      </c>
      <c r="C460" s="141" t="s">
        <v>3915</v>
      </c>
      <c r="D460" s="62" t="s">
        <v>2293</v>
      </c>
    </row>
    <row r="461" spans="1:8" s="129" customFormat="1" ht="15.75" customHeight="1" x14ac:dyDescent="0.25">
      <c r="A461" s="129" t="s">
        <v>2292</v>
      </c>
      <c r="B461" s="13" t="s">
        <v>3567</v>
      </c>
      <c r="C461" s="141" t="s">
        <v>3914</v>
      </c>
      <c r="D461" s="62" t="s">
        <v>2293</v>
      </c>
    </row>
    <row r="462" spans="1:8" s="129" customFormat="1" ht="15.75" customHeight="1" x14ac:dyDescent="0.25">
      <c r="A462" s="129" t="s">
        <v>2071</v>
      </c>
      <c r="B462" s="14" t="s">
        <v>2764</v>
      </c>
      <c r="C462" s="141" t="s">
        <v>3911</v>
      </c>
      <c r="D462" s="62" t="s">
        <v>2070</v>
      </c>
    </row>
    <row r="463" spans="1:8" s="129" customFormat="1" ht="15.75" customHeight="1" x14ac:dyDescent="0.25">
      <c r="A463" s="129" t="s">
        <v>2289</v>
      </c>
      <c r="B463" s="13" t="s">
        <v>3567</v>
      </c>
      <c r="C463" s="149" t="s">
        <v>3901</v>
      </c>
      <c r="D463" s="62" t="s">
        <v>2290</v>
      </c>
    </row>
    <row r="464" spans="1:8" ht="15.75" customHeight="1" x14ac:dyDescent="0.25">
      <c r="A464" s="129" t="s">
        <v>3945</v>
      </c>
      <c r="B464" s="14" t="s">
        <v>3941</v>
      </c>
      <c r="C464" s="141" t="s">
        <v>3912</v>
      </c>
      <c r="D464" s="62" t="s">
        <v>2072</v>
      </c>
      <c r="E464" s="129"/>
      <c r="F464" s="129"/>
      <c r="G464" s="129"/>
      <c r="H464" s="129"/>
    </row>
    <row r="465" spans="1:4" s="129" customFormat="1" ht="15.75" customHeight="1" x14ac:dyDescent="0.25">
      <c r="A465" s="129" t="s">
        <v>5443</v>
      </c>
      <c r="B465" s="14" t="s">
        <v>2766</v>
      </c>
      <c r="C465" s="141" t="s">
        <v>3913</v>
      </c>
      <c r="D465" s="62" t="s">
        <v>5444</v>
      </c>
    </row>
    <row r="466" spans="1:4" s="129" customFormat="1" ht="15.75" customHeight="1" x14ac:dyDescent="0.25">
      <c r="A466" s="129" t="s">
        <v>5441</v>
      </c>
      <c r="B466" s="13" t="s">
        <v>3943</v>
      </c>
      <c r="C466" s="141" t="s">
        <v>3913</v>
      </c>
      <c r="D466" s="62" t="s">
        <v>5444</v>
      </c>
    </row>
    <row r="467" spans="1:4" s="129" customFormat="1" ht="15.75" customHeight="1" x14ac:dyDescent="0.25">
      <c r="A467" s="129" t="s">
        <v>5442</v>
      </c>
      <c r="B467" s="13" t="s">
        <v>3943</v>
      </c>
      <c r="C467" s="141" t="s">
        <v>2073</v>
      </c>
      <c r="D467" s="62" t="s">
        <v>5444</v>
      </c>
    </row>
    <row r="468" spans="1:4" s="129" customFormat="1" ht="15.75" customHeight="1" x14ac:dyDescent="0.25">
      <c r="A468" s="129" t="s">
        <v>4110</v>
      </c>
      <c r="B468" s="14" t="s">
        <v>2766</v>
      </c>
      <c r="C468" s="141" t="s">
        <v>2230</v>
      </c>
      <c r="D468" s="62" t="s">
        <v>2231</v>
      </c>
    </row>
    <row r="469" spans="1:4" s="129" customFormat="1" ht="15.75" customHeight="1" x14ac:dyDescent="0.25">
      <c r="A469" s="129" t="s">
        <v>2232</v>
      </c>
      <c r="B469" s="14" t="s">
        <v>3943</v>
      </c>
      <c r="C469" s="141" t="s">
        <v>2230</v>
      </c>
      <c r="D469" s="62" t="s">
        <v>2231</v>
      </c>
    </row>
    <row r="470" spans="1:4" s="129" customFormat="1" ht="15.75" customHeight="1" x14ac:dyDescent="0.25">
      <c r="A470" s="129" t="s">
        <v>2233</v>
      </c>
      <c r="B470" s="14" t="s">
        <v>2766</v>
      </c>
      <c r="C470" s="141" t="s">
        <v>2230</v>
      </c>
      <c r="D470" s="62" t="s">
        <v>2231</v>
      </c>
    </row>
    <row r="471" spans="1:4" s="129" customFormat="1" ht="15.75" customHeight="1" x14ac:dyDescent="0.25">
      <c r="A471" s="129" t="s">
        <v>2234</v>
      </c>
      <c r="B471" s="14" t="s">
        <v>2766</v>
      </c>
      <c r="C471" s="141" t="s">
        <v>2230</v>
      </c>
      <c r="D471" s="62" t="s">
        <v>2238</v>
      </c>
    </row>
    <row r="472" spans="1:4" s="129" customFormat="1" ht="15.75" customHeight="1" x14ac:dyDescent="0.25">
      <c r="A472" s="129" t="s">
        <v>2235</v>
      </c>
      <c r="B472" s="14" t="s">
        <v>2766</v>
      </c>
      <c r="C472" s="141" t="s">
        <v>2230</v>
      </c>
      <c r="D472" s="62" t="s">
        <v>2231</v>
      </c>
    </row>
    <row r="473" spans="1:4" s="129" customFormat="1" ht="15.75" customHeight="1" x14ac:dyDescent="0.25">
      <c r="A473" s="129" t="s">
        <v>4109</v>
      </c>
      <c r="B473" s="14" t="s">
        <v>3941</v>
      </c>
      <c r="C473" s="141" t="s">
        <v>3917</v>
      </c>
      <c r="D473" s="62" t="s">
        <v>2219</v>
      </c>
    </row>
    <row r="474" spans="1:4" s="129" customFormat="1" ht="15.75" customHeight="1" x14ac:dyDescent="0.25">
      <c r="A474" s="129" t="s">
        <v>2226</v>
      </c>
      <c r="B474" s="14" t="s">
        <v>2764</v>
      </c>
      <c r="C474" s="141" t="s">
        <v>3919</v>
      </c>
      <c r="D474" s="62" t="s">
        <v>2225</v>
      </c>
    </row>
    <row r="475" spans="1:4" s="129" customFormat="1" ht="15.75" customHeight="1" x14ac:dyDescent="0.25">
      <c r="A475" s="129" t="s">
        <v>2227</v>
      </c>
      <c r="B475" s="14" t="s">
        <v>3941</v>
      </c>
      <c r="C475" s="141" t="s">
        <v>3919</v>
      </c>
      <c r="D475" s="62" t="s">
        <v>2225</v>
      </c>
    </row>
    <row r="476" spans="1:4" s="129" customFormat="1" ht="15.75" customHeight="1" x14ac:dyDescent="0.25">
      <c r="A476" s="129" t="s">
        <v>2228</v>
      </c>
      <c r="B476" s="14" t="s">
        <v>2764</v>
      </c>
      <c r="C476" s="141" t="s">
        <v>3919</v>
      </c>
      <c r="D476" s="62" t="s">
        <v>2225</v>
      </c>
    </row>
    <row r="477" spans="1:4" s="129" customFormat="1" ht="15.75" customHeight="1" x14ac:dyDescent="0.25">
      <c r="A477" s="129" t="s">
        <v>2229</v>
      </c>
      <c r="B477" s="13" t="s">
        <v>2764</v>
      </c>
      <c r="C477" s="141" t="s">
        <v>3919</v>
      </c>
      <c r="D477" s="62" t="s">
        <v>2225</v>
      </c>
    </row>
    <row r="478" spans="1:4" s="129" customFormat="1" ht="15.75" customHeight="1" x14ac:dyDescent="0.25">
      <c r="A478" s="129" t="s">
        <v>2221</v>
      </c>
      <c r="B478" s="14" t="s">
        <v>3943</v>
      </c>
      <c r="C478" s="141" t="s">
        <v>3918</v>
      </c>
      <c r="D478" s="62" t="s">
        <v>2220</v>
      </c>
    </row>
    <row r="479" spans="1:4" s="129" customFormat="1" ht="15.75" customHeight="1" x14ac:dyDescent="0.25">
      <c r="A479" s="129" t="s">
        <v>2222</v>
      </c>
      <c r="B479" s="14" t="s">
        <v>3943</v>
      </c>
      <c r="C479" s="141" t="s">
        <v>3918</v>
      </c>
      <c r="D479" s="62" t="s">
        <v>2220</v>
      </c>
    </row>
    <row r="480" spans="1:4" s="129" customFormat="1" ht="15.75" customHeight="1" x14ac:dyDescent="0.25">
      <c r="A480" s="129" t="s">
        <v>2223</v>
      </c>
      <c r="B480" s="14" t="s">
        <v>3943</v>
      </c>
      <c r="C480" s="141" t="s">
        <v>3918</v>
      </c>
      <c r="D480" s="62" t="s">
        <v>2220</v>
      </c>
    </row>
    <row r="481" spans="1:4" s="129" customFormat="1" ht="15.75" customHeight="1" x14ac:dyDescent="0.25">
      <c r="A481" s="129" t="s">
        <v>2224</v>
      </c>
      <c r="B481" s="14" t="s">
        <v>3943</v>
      </c>
      <c r="C481" s="141" t="s">
        <v>3918</v>
      </c>
      <c r="D481" s="62" t="s">
        <v>2220</v>
      </c>
    </row>
    <row r="482" spans="1:4" s="129" customFormat="1" ht="15.75" customHeight="1" x14ac:dyDescent="0.25">
      <c r="A482" s="129" t="s">
        <v>2240</v>
      </c>
      <c r="B482" s="14" t="s">
        <v>2764</v>
      </c>
      <c r="C482" s="141" t="s">
        <v>2236</v>
      </c>
      <c r="D482" s="62" t="s">
        <v>2237</v>
      </c>
    </row>
    <row r="483" spans="1:4" s="129" customFormat="1" ht="15.75" customHeight="1" x14ac:dyDescent="0.25">
      <c r="A483" s="129" t="s">
        <v>2239</v>
      </c>
      <c r="B483" s="14" t="s">
        <v>2764</v>
      </c>
      <c r="C483" s="141" t="s">
        <v>2236</v>
      </c>
      <c r="D483" s="62" t="s">
        <v>2237</v>
      </c>
    </row>
    <row r="484" spans="1:4" s="129" customFormat="1" ht="15.75" customHeight="1" x14ac:dyDescent="0.25">
      <c r="A484" s="129" t="s">
        <v>2241</v>
      </c>
      <c r="B484" s="14" t="s">
        <v>2764</v>
      </c>
      <c r="C484" s="141" t="s">
        <v>2236</v>
      </c>
      <c r="D484" s="62" t="s">
        <v>2237</v>
      </c>
    </row>
    <row r="485" spans="1:4" s="129" customFormat="1" ht="15.75" customHeight="1" x14ac:dyDescent="0.25">
      <c r="A485" s="21" t="s">
        <v>2142</v>
      </c>
      <c r="B485" s="14" t="s">
        <v>2763</v>
      </c>
      <c r="C485" s="141" t="s">
        <v>3916</v>
      </c>
      <c r="D485" s="62" t="s">
        <v>2143</v>
      </c>
    </row>
    <row r="486" spans="1:4" s="129" customFormat="1" ht="15.75" customHeight="1" x14ac:dyDescent="0.25">
      <c r="A486" s="129" t="s">
        <v>2242</v>
      </c>
      <c r="B486" s="14" t="s">
        <v>2763</v>
      </c>
      <c r="C486" s="141" t="s">
        <v>3920</v>
      </c>
      <c r="D486" s="62" t="s">
        <v>2243</v>
      </c>
    </row>
    <row r="487" spans="1:4" s="129" customFormat="1" ht="15.75" customHeight="1" x14ac:dyDescent="0.25">
      <c r="A487" s="129" t="s">
        <v>2322</v>
      </c>
      <c r="B487" s="14" t="s">
        <v>3568</v>
      </c>
      <c r="C487" s="141" t="s">
        <v>3924</v>
      </c>
      <c r="D487" s="64" t="s">
        <v>2324</v>
      </c>
    </row>
    <row r="488" spans="1:4" s="129" customFormat="1" ht="15.75" customHeight="1" x14ac:dyDescent="0.25">
      <c r="A488" s="129" t="s">
        <v>2318</v>
      </c>
      <c r="B488" s="14" t="s">
        <v>3568</v>
      </c>
      <c r="C488" s="141" t="s">
        <v>3924</v>
      </c>
      <c r="D488" s="62" t="s">
        <v>2323</v>
      </c>
    </row>
    <row r="489" spans="1:4" s="129" customFormat="1" ht="15.75" customHeight="1" x14ac:dyDescent="0.25">
      <c r="A489" s="129" t="s">
        <v>2319</v>
      </c>
      <c r="B489" s="14" t="s">
        <v>3568</v>
      </c>
      <c r="C489" s="141" t="s">
        <v>3924</v>
      </c>
      <c r="D489" s="62" t="s">
        <v>2323</v>
      </c>
    </row>
    <row r="490" spans="1:4" s="129" customFormat="1" ht="15.75" customHeight="1" x14ac:dyDescent="0.25">
      <c r="A490" s="129" t="s">
        <v>2320</v>
      </c>
      <c r="B490" s="14" t="s">
        <v>3568</v>
      </c>
      <c r="C490" s="141" t="s">
        <v>3924</v>
      </c>
      <c r="D490" s="62" t="s">
        <v>2323</v>
      </c>
    </row>
    <row r="491" spans="1:4" s="129" customFormat="1" ht="15.75" customHeight="1" x14ac:dyDescent="0.25">
      <c r="A491" s="129" t="s">
        <v>2321</v>
      </c>
      <c r="B491" s="14" t="s">
        <v>3568</v>
      </c>
      <c r="C491" s="141" t="s">
        <v>3924</v>
      </c>
      <c r="D491" s="62" t="s">
        <v>2323</v>
      </c>
    </row>
    <row r="492" spans="1:4" s="129" customFormat="1" ht="15.75" customHeight="1" x14ac:dyDescent="0.25">
      <c r="A492" s="129" t="s">
        <v>2295</v>
      </c>
      <c r="B492" s="13" t="s">
        <v>3944</v>
      </c>
      <c r="C492" s="141" t="s">
        <v>3921</v>
      </c>
      <c r="D492" s="62" t="s">
        <v>2294</v>
      </c>
    </row>
    <row r="493" spans="1:4" s="129" customFormat="1" ht="15.75" customHeight="1" x14ac:dyDescent="0.25">
      <c r="A493" s="129" t="s">
        <v>3474</v>
      </c>
      <c r="B493" s="14" t="s">
        <v>3568</v>
      </c>
      <c r="C493" s="141" t="s">
        <v>3927</v>
      </c>
      <c r="D493" s="62" t="s">
        <v>5190</v>
      </c>
    </row>
    <row r="494" spans="1:4" s="129" customFormat="1" ht="15.75" customHeight="1" x14ac:dyDescent="0.25">
      <c r="A494" s="129" t="s">
        <v>2326</v>
      </c>
      <c r="B494" s="14" t="s">
        <v>3568</v>
      </c>
      <c r="C494" s="141" t="s">
        <v>2333</v>
      </c>
      <c r="D494" s="62" t="s">
        <v>5190</v>
      </c>
    </row>
    <row r="495" spans="1:4" s="129" customFormat="1" ht="15.75" customHeight="1" x14ac:dyDescent="0.25">
      <c r="A495" s="129" t="s">
        <v>2327</v>
      </c>
      <c r="B495" s="14" t="s">
        <v>3569</v>
      </c>
      <c r="C495" s="141" t="s">
        <v>2333</v>
      </c>
      <c r="D495" s="62" t="s">
        <v>5190</v>
      </c>
    </row>
    <row r="496" spans="1:4" s="129" customFormat="1" ht="15.75" customHeight="1" x14ac:dyDescent="0.25">
      <c r="A496" s="129" t="s">
        <v>2329</v>
      </c>
      <c r="B496" s="14" t="s">
        <v>3568</v>
      </c>
      <c r="C496" s="141" t="s">
        <v>3929</v>
      </c>
      <c r="D496" s="62" t="s">
        <v>5190</v>
      </c>
    </row>
    <row r="497" spans="1:4" s="129" customFormat="1" ht="15.75" customHeight="1" x14ac:dyDescent="0.25">
      <c r="A497" s="129" t="s">
        <v>2330</v>
      </c>
      <c r="B497" s="14" t="s">
        <v>3568</v>
      </c>
      <c r="C497" s="141" t="s">
        <v>3929</v>
      </c>
      <c r="D497" s="62" t="s">
        <v>5190</v>
      </c>
    </row>
    <row r="498" spans="1:4" s="129" customFormat="1" ht="15.75" customHeight="1" x14ac:dyDescent="0.25">
      <c r="A498" s="129" t="s">
        <v>5189</v>
      </c>
      <c r="B498" s="14" t="s">
        <v>3568</v>
      </c>
      <c r="C498" s="141" t="s">
        <v>3929</v>
      </c>
      <c r="D498" s="62" t="s">
        <v>5190</v>
      </c>
    </row>
    <row r="499" spans="1:4" s="129" customFormat="1" ht="15.75" customHeight="1" x14ac:dyDescent="0.25">
      <c r="A499" s="129" t="s">
        <v>2328</v>
      </c>
      <c r="B499" s="14" t="s">
        <v>3568</v>
      </c>
      <c r="C499" s="141" t="s">
        <v>3928</v>
      </c>
      <c r="D499" s="62" t="s">
        <v>5190</v>
      </c>
    </row>
    <row r="500" spans="1:4" s="129" customFormat="1" ht="15.75" customHeight="1" x14ac:dyDescent="0.25">
      <c r="A500" s="129" t="s">
        <v>2315</v>
      </c>
      <c r="B500" s="14" t="s">
        <v>3942</v>
      </c>
      <c r="C500" s="141" t="s">
        <v>3923</v>
      </c>
      <c r="D500" s="62" t="s">
        <v>2317</v>
      </c>
    </row>
    <row r="501" spans="1:4" s="129" customFormat="1" ht="15.75" customHeight="1" x14ac:dyDescent="0.25">
      <c r="A501" s="129" t="s">
        <v>2316</v>
      </c>
      <c r="B501" s="14" t="s">
        <v>2764</v>
      </c>
      <c r="C501" s="141" t="s">
        <v>3923</v>
      </c>
      <c r="D501" s="64" t="s">
        <v>2314</v>
      </c>
    </row>
    <row r="502" spans="1:4" s="129" customFormat="1" ht="15.75" customHeight="1" x14ac:dyDescent="0.25">
      <c r="A502" s="129" t="s">
        <v>2337</v>
      </c>
      <c r="B502" s="14" t="s">
        <v>2764</v>
      </c>
      <c r="C502" s="141" t="s">
        <v>2336</v>
      </c>
      <c r="D502" s="62" t="s">
        <v>2340</v>
      </c>
    </row>
    <row r="503" spans="1:4" s="129" customFormat="1" ht="15.75" customHeight="1" x14ac:dyDescent="0.25">
      <c r="A503" s="129" t="s">
        <v>2338</v>
      </c>
      <c r="B503" s="14" t="s">
        <v>2764</v>
      </c>
      <c r="C503" s="141" t="s">
        <v>2336</v>
      </c>
      <c r="D503" s="62" t="s">
        <v>2340</v>
      </c>
    </row>
    <row r="504" spans="1:4" s="129" customFormat="1" ht="15.75" customHeight="1" x14ac:dyDescent="0.25">
      <c r="A504" s="129" t="s">
        <v>2339</v>
      </c>
      <c r="B504" s="14" t="s">
        <v>3941</v>
      </c>
      <c r="C504" s="141" t="s">
        <v>2336</v>
      </c>
      <c r="D504" s="62" t="s">
        <v>2340</v>
      </c>
    </row>
    <row r="505" spans="1:4" s="129" customFormat="1" ht="15.75" customHeight="1" x14ac:dyDescent="0.25">
      <c r="A505" s="129" t="s">
        <v>2305</v>
      </c>
      <c r="B505" s="95" t="s">
        <v>2763</v>
      </c>
      <c r="C505" s="141" t="s">
        <v>5706</v>
      </c>
      <c r="D505" s="92" t="s">
        <v>5704</v>
      </c>
    </row>
    <row r="506" spans="1:4" s="129" customFormat="1" ht="15.75" customHeight="1" x14ac:dyDescent="0.25">
      <c r="A506" s="129" t="s">
        <v>2297</v>
      </c>
      <c r="B506" s="14" t="s">
        <v>2764</v>
      </c>
      <c r="C506" s="141" t="s">
        <v>3922</v>
      </c>
      <c r="D506" s="62" t="s">
        <v>2296</v>
      </c>
    </row>
    <row r="507" spans="1:4" s="129" customFormat="1" ht="15.75" customHeight="1" x14ac:dyDescent="0.25">
      <c r="A507" s="129" t="s">
        <v>2298</v>
      </c>
      <c r="B507" s="14" t="s">
        <v>2764</v>
      </c>
      <c r="C507" s="141" t="s">
        <v>3922</v>
      </c>
      <c r="D507" s="62" t="s">
        <v>2296</v>
      </c>
    </row>
    <row r="508" spans="1:4" s="129" customFormat="1" ht="15.75" customHeight="1" x14ac:dyDescent="0.25">
      <c r="A508" s="129" t="s">
        <v>2299</v>
      </c>
      <c r="B508" s="14" t="s">
        <v>2764</v>
      </c>
      <c r="C508" s="141" t="s">
        <v>3922</v>
      </c>
      <c r="D508" s="62" t="s">
        <v>2296</v>
      </c>
    </row>
    <row r="509" spans="1:4" s="129" customFormat="1" ht="15.75" customHeight="1" x14ac:dyDescent="0.25">
      <c r="A509" s="129" t="s">
        <v>2300</v>
      </c>
      <c r="B509" s="14" t="s">
        <v>2764</v>
      </c>
      <c r="C509" s="141" t="s">
        <v>3922</v>
      </c>
      <c r="D509" s="62" t="s">
        <v>2296</v>
      </c>
    </row>
    <row r="510" spans="1:4" s="129" customFormat="1" ht="15.75" customHeight="1" x14ac:dyDescent="0.25">
      <c r="A510" s="129" t="s">
        <v>2301</v>
      </c>
      <c r="B510" s="14" t="s">
        <v>2764</v>
      </c>
      <c r="C510" s="141" t="s">
        <v>3922</v>
      </c>
      <c r="D510" s="62" t="s">
        <v>2296</v>
      </c>
    </row>
    <row r="511" spans="1:4" s="129" customFormat="1" ht="15.75" customHeight="1" x14ac:dyDescent="0.25">
      <c r="A511" s="129" t="s">
        <v>2302</v>
      </c>
      <c r="B511" s="14" t="s">
        <v>2764</v>
      </c>
      <c r="C511" s="141" t="s">
        <v>3922</v>
      </c>
      <c r="D511" s="62" t="s">
        <v>2296</v>
      </c>
    </row>
    <row r="512" spans="1:4" s="129" customFormat="1" ht="15.75" customHeight="1" x14ac:dyDescent="0.25">
      <c r="A512" s="129" t="s">
        <v>2303</v>
      </c>
      <c r="B512" s="14" t="s">
        <v>2764</v>
      </c>
      <c r="C512" s="141" t="s">
        <v>3922</v>
      </c>
      <c r="D512" s="62" t="s">
        <v>2296</v>
      </c>
    </row>
    <row r="513" spans="1:4" s="129" customFormat="1" ht="15.75" customHeight="1" x14ac:dyDescent="0.25">
      <c r="A513" s="129" t="s">
        <v>2304</v>
      </c>
      <c r="B513" s="14" t="s">
        <v>2764</v>
      </c>
      <c r="C513" s="141" t="s">
        <v>3922</v>
      </c>
      <c r="D513" s="62" t="s">
        <v>2296</v>
      </c>
    </row>
    <row r="514" spans="1:4" s="129" customFormat="1" ht="15.75" customHeight="1" x14ac:dyDescent="0.25">
      <c r="A514" s="129" t="s">
        <v>2674</v>
      </c>
      <c r="B514" s="14" t="s">
        <v>2912</v>
      </c>
      <c r="C514" s="141" t="s">
        <v>3570</v>
      </c>
      <c r="D514" s="62" t="s">
        <v>2679</v>
      </c>
    </row>
    <row r="515" spans="1:4" s="129" customFormat="1" ht="15.75" customHeight="1" x14ac:dyDescent="0.25">
      <c r="A515" s="129" t="s">
        <v>2673</v>
      </c>
      <c r="B515" s="14" t="s">
        <v>3567</v>
      </c>
      <c r="C515" s="141" t="s">
        <v>2677</v>
      </c>
      <c r="D515" s="62" t="s">
        <v>2679</v>
      </c>
    </row>
    <row r="516" spans="1:4" s="129" customFormat="1" ht="15.75" customHeight="1" x14ac:dyDescent="0.25">
      <c r="A516" s="129" t="s">
        <v>2671</v>
      </c>
      <c r="B516" s="14" t="s">
        <v>3567</v>
      </c>
      <c r="C516" s="141" t="s">
        <v>2678</v>
      </c>
      <c r="D516" s="62" t="s">
        <v>2679</v>
      </c>
    </row>
    <row r="517" spans="1:4" s="129" customFormat="1" ht="15.75" customHeight="1" x14ac:dyDescent="0.25">
      <c r="A517" s="129" t="s">
        <v>2670</v>
      </c>
      <c r="B517" s="14" t="s">
        <v>3567</v>
      </c>
      <c r="C517" s="141" t="s">
        <v>2676</v>
      </c>
      <c r="D517" s="62" t="s">
        <v>2679</v>
      </c>
    </row>
    <row r="518" spans="1:4" s="129" customFormat="1" ht="15.75" customHeight="1" x14ac:dyDescent="0.25">
      <c r="A518" s="129" t="s">
        <v>2672</v>
      </c>
      <c r="B518" s="14" t="s">
        <v>3567</v>
      </c>
      <c r="C518" s="141" t="s">
        <v>2676</v>
      </c>
      <c r="D518" s="62" t="s">
        <v>2679</v>
      </c>
    </row>
    <row r="519" spans="1:4" s="129" customFormat="1" ht="15.75" customHeight="1" x14ac:dyDescent="0.25">
      <c r="A519" s="129" t="s">
        <v>2334</v>
      </c>
      <c r="B519" s="14" t="s">
        <v>3567</v>
      </c>
      <c r="C519" s="141" t="s">
        <v>3930</v>
      </c>
      <c r="D519" s="62" t="s">
        <v>2335</v>
      </c>
    </row>
    <row r="520" spans="1:4" s="129" customFormat="1" ht="15.75" customHeight="1" x14ac:dyDescent="0.25">
      <c r="A520" s="129" t="s">
        <v>4111</v>
      </c>
      <c r="B520" s="14" t="s">
        <v>2766</v>
      </c>
      <c r="C520" s="141" t="s">
        <v>2313</v>
      </c>
      <c r="D520" s="62" t="s">
        <v>2312</v>
      </c>
    </row>
    <row r="521" spans="1:4" s="129" customFormat="1" ht="15.75" customHeight="1" x14ac:dyDescent="0.25">
      <c r="A521" s="129" t="s">
        <v>2307</v>
      </c>
      <c r="B521" s="14" t="s">
        <v>2766</v>
      </c>
      <c r="C521" s="141" t="s">
        <v>2313</v>
      </c>
      <c r="D521" s="64" t="s">
        <v>2306</v>
      </c>
    </row>
    <row r="522" spans="1:4" s="129" customFormat="1" ht="15.75" customHeight="1" x14ac:dyDescent="0.25">
      <c r="A522" s="129" t="s">
        <v>2308</v>
      </c>
      <c r="B522" s="14" t="s">
        <v>3943</v>
      </c>
      <c r="C522" s="141" t="s">
        <v>2313</v>
      </c>
      <c r="D522" s="64" t="s">
        <v>2306</v>
      </c>
    </row>
    <row r="523" spans="1:4" s="129" customFormat="1" ht="15.75" customHeight="1" x14ac:dyDescent="0.25">
      <c r="A523" s="129" t="s">
        <v>5009</v>
      </c>
      <c r="B523" s="14" t="s">
        <v>3943</v>
      </c>
      <c r="C523" s="141" t="s">
        <v>2313</v>
      </c>
      <c r="D523" s="62" t="s">
        <v>5008</v>
      </c>
    </row>
    <row r="524" spans="1:4" s="129" customFormat="1" ht="15.75" customHeight="1" x14ac:dyDescent="0.25">
      <c r="A524" s="129" t="s">
        <v>2309</v>
      </c>
      <c r="B524" s="14" t="s">
        <v>3943</v>
      </c>
      <c r="C524" s="141" t="s">
        <v>2313</v>
      </c>
      <c r="D524" s="64" t="s">
        <v>2306</v>
      </c>
    </row>
    <row r="525" spans="1:4" s="129" customFormat="1" ht="15.75" customHeight="1" x14ac:dyDescent="0.25">
      <c r="A525" s="129" t="s">
        <v>2310</v>
      </c>
      <c r="B525" s="14" t="s">
        <v>3943</v>
      </c>
      <c r="C525" s="141" t="s">
        <v>2313</v>
      </c>
      <c r="D525" s="64" t="s">
        <v>2306</v>
      </c>
    </row>
    <row r="526" spans="1:4" s="129" customFormat="1" ht="15.75" customHeight="1" x14ac:dyDescent="0.25">
      <c r="A526" s="129" t="s">
        <v>2311</v>
      </c>
      <c r="B526" s="14" t="s">
        <v>3943</v>
      </c>
      <c r="C526" s="141" t="s">
        <v>2313</v>
      </c>
      <c r="D526" s="62" t="s">
        <v>2312</v>
      </c>
    </row>
    <row r="527" spans="1:4" s="129" customFormat="1" ht="15.75" customHeight="1" x14ac:dyDescent="0.25">
      <c r="A527" s="129" t="s">
        <v>2350</v>
      </c>
      <c r="B527" s="14" t="s">
        <v>2764</v>
      </c>
      <c r="C527" s="141" t="s">
        <v>3931</v>
      </c>
      <c r="D527" s="62" t="s">
        <v>2352</v>
      </c>
    </row>
    <row r="528" spans="1:4" s="129" customFormat="1" ht="15.75" customHeight="1" x14ac:dyDescent="0.25">
      <c r="A528" s="129" t="s">
        <v>2351</v>
      </c>
      <c r="B528" s="14" t="s">
        <v>2764</v>
      </c>
      <c r="C528" s="141" t="s">
        <v>3931</v>
      </c>
      <c r="D528" s="62" t="s">
        <v>2352</v>
      </c>
    </row>
    <row r="529" spans="1:4" s="129" customFormat="1" ht="15.75" customHeight="1" x14ac:dyDescent="0.25">
      <c r="A529" s="129" t="s">
        <v>5483</v>
      </c>
      <c r="B529" s="14" t="s">
        <v>3567</v>
      </c>
      <c r="C529" s="141" t="s">
        <v>3932</v>
      </c>
      <c r="D529" s="62" t="s">
        <v>2681</v>
      </c>
    </row>
    <row r="530" spans="1:4" s="129" customFormat="1" ht="15.75" customHeight="1" x14ac:dyDescent="0.25">
      <c r="A530" s="129" t="s">
        <v>2680</v>
      </c>
      <c r="B530" s="14" t="s">
        <v>3567</v>
      </c>
      <c r="C530" s="141" t="s">
        <v>3933</v>
      </c>
      <c r="D530" s="62" t="s">
        <v>2681</v>
      </c>
    </row>
    <row r="531" spans="1:4" s="129" customFormat="1" ht="15.75" customHeight="1" x14ac:dyDescent="0.25">
      <c r="A531" s="129" t="s">
        <v>6263</v>
      </c>
      <c r="B531" s="14" t="s">
        <v>2766</v>
      </c>
      <c r="C531" s="141" t="s">
        <v>3933</v>
      </c>
      <c r="D531" s="62" t="s">
        <v>2681</v>
      </c>
    </row>
    <row r="532" spans="1:4" s="129" customFormat="1" ht="15.75" customHeight="1" x14ac:dyDescent="0.25">
      <c r="A532" s="129" t="s">
        <v>2353</v>
      </c>
      <c r="B532" s="14" t="s">
        <v>2764</v>
      </c>
      <c r="C532" s="141" t="s">
        <v>3936</v>
      </c>
      <c r="D532" s="62" t="s">
        <v>2355</v>
      </c>
    </row>
    <row r="533" spans="1:4" s="129" customFormat="1" ht="15.75" customHeight="1" x14ac:dyDescent="0.25">
      <c r="A533" s="129" t="s">
        <v>2683</v>
      </c>
      <c r="B533" s="14" t="s">
        <v>3568</v>
      </c>
      <c r="C533" s="141" t="s">
        <v>3934</v>
      </c>
      <c r="D533" s="62" t="s">
        <v>2684</v>
      </c>
    </row>
    <row r="534" spans="1:4" s="129" customFormat="1" ht="15.75" customHeight="1" x14ac:dyDescent="0.25">
      <c r="A534" s="129" t="s">
        <v>2682</v>
      </c>
      <c r="B534" s="14" t="s">
        <v>3568</v>
      </c>
      <c r="C534" s="141" t="s">
        <v>3935</v>
      </c>
      <c r="D534" s="62" t="s">
        <v>2684</v>
      </c>
    </row>
    <row r="535" spans="1:4" s="129" customFormat="1" ht="15.75" customHeight="1" x14ac:dyDescent="0.25">
      <c r="A535" s="129" t="s">
        <v>4112</v>
      </c>
      <c r="B535" s="14" t="s">
        <v>2766</v>
      </c>
      <c r="C535" s="141" t="s">
        <v>3937</v>
      </c>
      <c r="D535" s="62" t="s">
        <v>2356</v>
      </c>
    </row>
    <row r="536" spans="1:4" s="129" customFormat="1" ht="15.75" customHeight="1" x14ac:dyDescent="0.25">
      <c r="A536" s="129" t="s">
        <v>2685</v>
      </c>
      <c r="B536" s="14" t="s">
        <v>3571</v>
      </c>
      <c r="C536" s="141" t="s">
        <v>2686</v>
      </c>
      <c r="D536" s="62" t="s">
        <v>2687</v>
      </c>
    </row>
    <row r="537" spans="1:4" s="129" customFormat="1" ht="15.75" customHeight="1" x14ac:dyDescent="0.25">
      <c r="A537" s="129" t="s">
        <v>265</v>
      </c>
      <c r="B537" s="14" t="s">
        <v>3568</v>
      </c>
      <c r="C537" s="141" t="s">
        <v>3939</v>
      </c>
      <c r="D537" s="62" t="s">
        <v>2687</v>
      </c>
    </row>
    <row r="538" spans="1:4" s="129" customFormat="1" ht="15.75" customHeight="1" x14ac:dyDescent="0.25">
      <c r="A538" s="129" t="s">
        <v>2357</v>
      </c>
      <c r="B538" s="14" t="s">
        <v>2764</v>
      </c>
      <c r="C538" s="141" t="s">
        <v>3938</v>
      </c>
      <c r="D538" s="62" t="s">
        <v>2358</v>
      </c>
    </row>
    <row r="539" spans="1:4" s="129" customFormat="1" ht="15.75" customHeight="1" x14ac:dyDescent="0.25">
      <c r="A539" s="129" t="s">
        <v>2706</v>
      </c>
      <c r="B539" s="14" t="s">
        <v>3576</v>
      </c>
      <c r="C539" s="141" t="s">
        <v>2711</v>
      </c>
      <c r="D539" s="62" t="s">
        <v>2713</v>
      </c>
    </row>
    <row r="540" spans="1:4" s="129" customFormat="1" ht="15.75" customHeight="1" x14ac:dyDescent="0.25">
      <c r="A540" s="129" t="s">
        <v>2708</v>
      </c>
      <c r="B540" s="14" t="s">
        <v>3576</v>
      </c>
      <c r="C540" s="141" t="s">
        <v>2711</v>
      </c>
      <c r="D540" s="62" t="s">
        <v>2713</v>
      </c>
    </row>
    <row r="541" spans="1:4" s="129" customFormat="1" ht="15.75" customHeight="1" x14ac:dyDescent="0.25">
      <c r="A541" s="129" t="s">
        <v>2709</v>
      </c>
      <c r="B541" s="14" t="s">
        <v>3576</v>
      </c>
      <c r="C541" s="141" t="s">
        <v>2711</v>
      </c>
      <c r="D541" s="62" t="s">
        <v>2713</v>
      </c>
    </row>
    <row r="542" spans="1:4" s="129" customFormat="1" ht="15.75" customHeight="1" x14ac:dyDescent="0.25">
      <c r="A542" s="129" t="s">
        <v>2710</v>
      </c>
      <c r="B542" s="14" t="s">
        <v>3576</v>
      </c>
      <c r="C542" s="141" t="s">
        <v>2712</v>
      </c>
      <c r="D542" s="62" t="s">
        <v>2713</v>
      </c>
    </row>
    <row r="543" spans="1:4" s="129" customFormat="1" ht="15.75" customHeight="1" x14ac:dyDescent="0.25">
      <c r="A543" s="129" t="s">
        <v>2707</v>
      </c>
      <c r="B543" s="14" t="s">
        <v>3576</v>
      </c>
      <c r="C543" s="141" t="s">
        <v>2712</v>
      </c>
      <c r="D543" s="62" t="s">
        <v>2713</v>
      </c>
    </row>
    <row r="544" spans="1:4" s="129" customFormat="1" ht="15.75" customHeight="1" x14ac:dyDescent="0.25">
      <c r="A544" s="129" t="s">
        <v>2704</v>
      </c>
      <c r="B544" s="14" t="s">
        <v>3575</v>
      </c>
      <c r="C544" s="141" t="s">
        <v>3940</v>
      </c>
      <c r="D544" s="62" t="s">
        <v>2705</v>
      </c>
    </row>
    <row r="545" spans="1:4" s="129" customFormat="1" ht="15.75" customHeight="1" x14ac:dyDescent="0.25">
      <c r="A545" s="129" t="s">
        <v>2703</v>
      </c>
      <c r="B545" s="14" t="s">
        <v>3575</v>
      </c>
      <c r="C545" s="141" t="s">
        <v>3940</v>
      </c>
      <c r="D545" s="62" t="s">
        <v>2705</v>
      </c>
    </row>
    <row r="546" spans="1:4" s="129" customFormat="1" ht="15.75" customHeight="1" x14ac:dyDescent="0.25">
      <c r="A546" s="129" t="s">
        <v>2688</v>
      </c>
      <c r="B546" s="14" t="s">
        <v>3573</v>
      </c>
      <c r="C546" s="141" t="s">
        <v>3572</v>
      </c>
      <c r="D546" s="62" t="s">
        <v>2689</v>
      </c>
    </row>
    <row r="547" spans="1:4" s="129" customFormat="1" ht="15.75" customHeight="1" x14ac:dyDescent="0.25">
      <c r="A547" s="129" t="s">
        <v>2360</v>
      </c>
      <c r="B547" s="14" t="s">
        <v>2978</v>
      </c>
      <c r="C547" s="141" t="s">
        <v>2359</v>
      </c>
      <c r="D547" s="62" t="s">
        <v>2361</v>
      </c>
    </row>
    <row r="548" spans="1:4" s="129" customFormat="1" ht="15.75" customHeight="1" x14ac:dyDescent="0.25">
      <c r="A548" s="129" t="s">
        <v>2694</v>
      </c>
      <c r="B548" s="14" t="s">
        <v>3575</v>
      </c>
      <c r="C548" s="141" t="s">
        <v>2702</v>
      </c>
      <c r="D548" s="89" t="s">
        <v>5360</v>
      </c>
    </row>
    <row r="549" spans="1:4" s="129" customFormat="1" ht="15.75" customHeight="1" x14ac:dyDescent="0.25">
      <c r="A549" s="129" t="s">
        <v>2695</v>
      </c>
      <c r="B549" s="14" t="s">
        <v>3575</v>
      </c>
      <c r="C549" s="141" t="s">
        <v>2702</v>
      </c>
      <c r="D549" s="89" t="s">
        <v>5360</v>
      </c>
    </row>
    <row r="550" spans="1:4" s="129" customFormat="1" ht="15.75" customHeight="1" x14ac:dyDescent="0.25">
      <c r="A550" s="129" t="s">
        <v>2698</v>
      </c>
      <c r="B550" s="14" t="s">
        <v>3575</v>
      </c>
      <c r="C550" s="141" t="s">
        <v>2702</v>
      </c>
      <c r="D550" s="89" t="s">
        <v>5360</v>
      </c>
    </row>
    <row r="551" spans="1:4" s="129" customFormat="1" ht="15.75" customHeight="1" x14ac:dyDescent="0.25">
      <c r="A551" s="129" t="s">
        <v>2699</v>
      </c>
      <c r="B551" s="14" t="s">
        <v>3575</v>
      </c>
      <c r="C551" s="141" t="s">
        <v>2702</v>
      </c>
      <c r="D551" s="89" t="s">
        <v>5360</v>
      </c>
    </row>
    <row r="552" spans="1:4" s="129" customFormat="1" ht="15.75" customHeight="1" x14ac:dyDescent="0.25">
      <c r="A552" s="129" t="s">
        <v>2700</v>
      </c>
      <c r="B552" s="14" t="s">
        <v>3575</v>
      </c>
      <c r="C552" s="141" t="s">
        <v>2701</v>
      </c>
      <c r="D552" s="89" t="s">
        <v>5360</v>
      </c>
    </row>
    <row r="553" spans="1:4" s="129" customFormat="1" ht="15.75" customHeight="1" x14ac:dyDescent="0.25">
      <c r="A553" s="129" t="s">
        <v>2693</v>
      </c>
      <c r="B553" s="14" t="s">
        <v>3575</v>
      </c>
      <c r="C553" s="141" t="s">
        <v>2701</v>
      </c>
      <c r="D553" s="89" t="s">
        <v>5360</v>
      </c>
    </row>
    <row r="554" spans="1:4" s="129" customFormat="1" ht="15.75" customHeight="1" x14ac:dyDescent="0.25">
      <c r="A554" s="129" t="s">
        <v>5359</v>
      </c>
      <c r="B554" s="14" t="s">
        <v>3575</v>
      </c>
      <c r="C554" s="141" t="s">
        <v>5358</v>
      </c>
      <c r="D554" s="89" t="s">
        <v>5360</v>
      </c>
    </row>
    <row r="555" spans="1:4" s="129" customFormat="1" ht="15.75" customHeight="1" x14ac:dyDescent="0.25">
      <c r="A555" s="129" t="s">
        <v>2696</v>
      </c>
      <c r="B555" s="14" t="s">
        <v>3575</v>
      </c>
      <c r="C555" s="141" t="s">
        <v>2701</v>
      </c>
      <c r="D555" s="89" t="s">
        <v>5360</v>
      </c>
    </row>
    <row r="556" spans="1:4" s="129" customFormat="1" ht="15.75" customHeight="1" x14ac:dyDescent="0.25">
      <c r="A556" s="129" t="s">
        <v>2697</v>
      </c>
      <c r="B556" s="14" t="s">
        <v>3575</v>
      </c>
      <c r="C556" s="141" t="s">
        <v>2701</v>
      </c>
      <c r="D556" s="89" t="s">
        <v>5360</v>
      </c>
    </row>
    <row r="557" spans="1:4" s="129" customFormat="1" ht="15.75" customHeight="1" x14ac:dyDescent="0.25">
      <c r="A557" s="129" t="s">
        <v>2714</v>
      </c>
      <c r="B557" s="14" t="s">
        <v>3576</v>
      </c>
      <c r="C557" s="141" t="s">
        <v>3577</v>
      </c>
      <c r="D557" s="62" t="s">
        <v>2715</v>
      </c>
    </row>
    <row r="558" spans="1:4" s="129" customFormat="1" ht="15.75" customHeight="1" x14ac:dyDescent="0.25">
      <c r="A558" s="129" t="s">
        <v>2342</v>
      </c>
      <c r="B558" s="14" t="s">
        <v>2763</v>
      </c>
      <c r="C558" s="141" t="s">
        <v>2341</v>
      </c>
      <c r="D558" s="62" t="s">
        <v>2349</v>
      </c>
    </row>
    <row r="559" spans="1:4" s="129" customFormat="1" ht="15.75" customHeight="1" x14ac:dyDescent="0.25">
      <c r="A559" s="129" t="s">
        <v>2343</v>
      </c>
      <c r="B559" s="14" t="s">
        <v>2763</v>
      </c>
      <c r="C559" s="141" t="s">
        <v>2341</v>
      </c>
      <c r="D559" s="62" t="s">
        <v>2349</v>
      </c>
    </row>
    <row r="560" spans="1:4" s="129" customFormat="1" ht="15.75" customHeight="1" x14ac:dyDescent="0.25">
      <c r="A560" s="129" t="s">
        <v>2344</v>
      </c>
      <c r="B560" s="14" t="s">
        <v>2763</v>
      </c>
      <c r="C560" s="141" t="s">
        <v>2341</v>
      </c>
      <c r="D560" s="62" t="s">
        <v>2349</v>
      </c>
    </row>
    <row r="561" spans="1:4" s="129" customFormat="1" ht="15.75" customHeight="1" x14ac:dyDescent="0.25">
      <c r="A561" s="129" t="s">
        <v>2345</v>
      </c>
      <c r="B561" s="14" t="s">
        <v>2763</v>
      </c>
      <c r="C561" s="141" t="s">
        <v>2341</v>
      </c>
      <c r="D561" s="62" t="s">
        <v>2349</v>
      </c>
    </row>
    <row r="562" spans="1:4" s="129" customFormat="1" ht="15.75" customHeight="1" x14ac:dyDescent="0.25">
      <c r="A562" s="129" t="s">
        <v>2346</v>
      </c>
      <c r="B562" s="14" t="s">
        <v>2763</v>
      </c>
      <c r="C562" s="141" t="s">
        <v>2341</v>
      </c>
      <c r="D562" s="62" t="s">
        <v>2349</v>
      </c>
    </row>
    <row r="563" spans="1:4" s="129" customFormat="1" ht="15.75" customHeight="1" x14ac:dyDescent="0.25">
      <c r="A563" s="129" t="s">
        <v>2347</v>
      </c>
      <c r="B563" s="14" t="s">
        <v>2763</v>
      </c>
      <c r="C563" s="141" t="s">
        <v>2341</v>
      </c>
      <c r="D563" s="62" t="s">
        <v>2349</v>
      </c>
    </row>
    <row r="564" spans="1:4" s="129" customFormat="1" ht="15.75" customHeight="1" x14ac:dyDescent="0.25">
      <c r="A564" s="129" t="s">
        <v>2348</v>
      </c>
      <c r="B564" s="14" t="s">
        <v>2763</v>
      </c>
      <c r="C564" s="141" t="s">
        <v>2341</v>
      </c>
      <c r="D564" s="62" t="s">
        <v>2349</v>
      </c>
    </row>
    <row r="565" spans="1:4" s="129" customFormat="1" ht="15.75" customHeight="1" x14ac:dyDescent="0.25">
      <c r="A565" s="129" t="s">
        <v>4722</v>
      </c>
      <c r="B565" s="14" t="s">
        <v>2763</v>
      </c>
      <c r="C565" s="141" t="s">
        <v>2341</v>
      </c>
      <c r="D565" s="62" t="s">
        <v>2349</v>
      </c>
    </row>
    <row r="566" spans="1:4" s="129" customFormat="1" ht="15.75" customHeight="1" x14ac:dyDescent="0.25">
      <c r="A566" s="129" t="s">
        <v>2719</v>
      </c>
      <c r="B566" s="14" t="s">
        <v>3573</v>
      </c>
      <c r="C566" s="141" t="s">
        <v>2721</v>
      </c>
      <c r="D566" s="62" t="s">
        <v>2720</v>
      </c>
    </row>
    <row r="567" spans="1:4" s="129" customFormat="1" ht="15.75" customHeight="1" x14ac:dyDescent="0.25">
      <c r="A567" s="129" t="s">
        <v>2716</v>
      </c>
      <c r="B567" s="14" t="s">
        <v>3573</v>
      </c>
      <c r="C567" s="141" t="s">
        <v>2721</v>
      </c>
      <c r="D567" s="62" t="s">
        <v>2720</v>
      </c>
    </row>
    <row r="568" spans="1:4" s="129" customFormat="1" ht="15.75" customHeight="1" x14ac:dyDescent="0.25">
      <c r="A568" s="129" t="s">
        <v>2717</v>
      </c>
      <c r="B568" s="14" t="s">
        <v>3573</v>
      </c>
      <c r="C568" s="141" t="s">
        <v>2721</v>
      </c>
      <c r="D568" s="62" t="s">
        <v>2720</v>
      </c>
    </row>
    <row r="569" spans="1:4" s="129" customFormat="1" ht="15.75" customHeight="1" x14ac:dyDescent="0.25">
      <c r="A569" s="129" t="s">
        <v>2718</v>
      </c>
      <c r="B569" s="14" t="s">
        <v>3573</v>
      </c>
      <c r="C569" s="141" t="s">
        <v>2722</v>
      </c>
      <c r="D569" s="62" t="s">
        <v>2720</v>
      </c>
    </row>
    <row r="570" spans="1:4" s="129" customFormat="1" ht="15.75" customHeight="1" x14ac:dyDescent="0.25">
      <c r="A570" s="129" t="s">
        <v>5453</v>
      </c>
      <c r="B570" s="14" t="s">
        <v>5458</v>
      </c>
      <c r="C570" s="141" t="s">
        <v>5459</v>
      </c>
      <c r="D570" s="62" t="s">
        <v>5457</v>
      </c>
    </row>
    <row r="571" spans="1:4" s="129" customFormat="1" ht="15.75" customHeight="1" x14ac:dyDescent="0.25">
      <c r="A571" s="129" t="s">
        <v>5454</v>
      </c>
      <c r="B571" s="14" t="s">
        <v>3002</v>
      </c>
      <c r="C571" s="141" t="s">
        <v>5459</v>
      </c>
      <c r="D571" s="62" t="s">
        <v>5457</v>
      </c>
    </row>
    <row r="572" spans="1:4" s="129" customFormat="1" ht="15.75" customHeight="1" x14ac:dyDescent="0.25">
      <c r="A572" s="129" t="s">
        <v>5455</v>
      </c>
      <c r="B572" s="14" t="s">
        <v>3002</v>
      </c>
      <c r="C572" s="141" t="s">
        <v>5460</v>
      </c>
      <c r="D572" s="62" t="s">
        <v>5457</v>
      </c>
    </row>
    <row r="573" spans="1:4" s="129" customFormat="1" ht="15.75" customHeight="1" x14ac:dyDescent="0.25">
      <c r="A573" s="129" t="s">
        <v>5456</v>
      </c>
      <c r="B573" s="14" t="s">
        <v>5461</v>
      </c>
      <c r="C573" s="141" t="s">
        <v>5462</v>
      </c>
      <c r="D573" s="62" t="s">
        <v>5457</v>
      </c>
    </row>
    <row r="574" spans="1:4" s="129" customFormat="1" ht="15.75" customHeight="1" x14ac:dyDescent="0.25">
      <c r="A574" s="129" t="s">
        <v>5452</v>
      </c>
      <c r="B574" s="14" t="s">
        <v>3002</v>
      </c>
      <c r="C574" s="141" t="s">
        <v>5462</v>
      </c>
      <c r="D574" s="62" t="s">
        <v>5457</v>
      </c>
    </row>
    <row r="575" spans="1:4" s="129" customFormat="1" ht="15.75" customHeight="1" x14ac:dyDescent="0.25">
      <c r="A575" s="129" t="s">
        <v>2724</v>
      </c>
      <c r="B575" s="14" t="s">
        <v>2763</v>
      </c>
      <c r="C575" s="141" t="s">
        <v>2725</v>
      </c>
      <c r="D575" s="62" t="s">
        <v>2726</v>
      </c>
    </row>
    <row r="576" spans="1:4" s="129" customFormat="1" ht="15.75" customHeight="1" x14ac:dyDescent="0.25">
      <c r="A576" s="129" t="s">
        <v>2723</v>
      </c>
      <c r="B576" s="14" t="s">
        <v>2763</v>
      </c>
      <c r="C576" s="141" t="s">
        <v>2725</v>
      </c>
      <c r="D576" s="62" t="s">
        <v>2726</v>
      </c>
    </row>
    <row r="577" spans="1:5" s="129" customFormat="1" ht="15.75" customHeight="1" x14ac:dyDescent="0.25">
      <c r="A577" s="129" t="s">
        <v>2758</v>
      </c>
      <c r="B577" s="14" t="s">
        <v>2763</v>
      </c>
      <c r="C577" s="141" t="s">
        <v>2760</v>
      </c>
      <c r="D577" s="62" t="s">
        <v>2762</v>
      </c>
    </row>
    <row r="578" spans="1:5" s="129" customFormat="1" ht="15.75" customHeight="1" x14ac:dyDescent="0.25">
      <c r="A578" s="22" t="s">
        <v>2759</v>
      </c>
      <c r="B578" s="14" t="s">
        <v>2763</v>
      </c>
      <c r="C578" s="141" t="s">
        <v>2761</v>
      </c>
      <c r="D578" s="62" t="s">
        <v>2762</v>
      </c>
    </row>
    <row r="579" spans="1:5" s="129" customFormat="1" ht="15.75" customHeight="1" x14ac:dyDescent="0.25">
      <c r="A579" s="107" t="s">
        <v>2731</v>
      </c>
      <c r="B579" s="14" t="s">
        <v>2763</v>
      </c>
      <c r="C579" s="141" t="s">
        <v>2727</v>
      </c>
      <c r="D579" s="62" t="s">
        <v>2729</v>
      </c>
    </row>
    <row r="580" spans="1:5" s="129" customFormat="1" ht="15.75" customHeight="1" x14ac:dyDescent="0.25">
      <c r="A580" s="107" t="s">
        <v>2732</v>
      </c>
      <c r="B580" s="14" t="s">
        <v>2763</v>
      </c>
      <c r="C580" s="141" t="s">
        <v>2727</v>
      </c>
      <c r="D580" s="62" t="s">
        <v>2729</v>
      </c>
    </row>
    <row r="581" spans="1:5" s="129" customFormat="1" ht="15.75" customHeight="1" x14ac:dyDescent="0.25">
      <c r="A581" s="107" t="s">
        <v>2730</v>
      </c>
      <c r="B581" s="14" t="s">
        <v>2763</v>
      </c>
      <c r="C581" s="141" t="s">
        <v>2728</v>
      </c>
      <c r="D581" s="62" t="s">
        <v>2729</v>
      </c>
    </row>
    <row r="582" spans="1:5" s="129" customFormat="1" ht="15.75" customHeight="1" x14ac:dyDescent="0.25">
      <c r="A582" s="129" t="s">
        <v>2733</v>
      </c>
      <c r="B582" s="14" t="s">
        <v>2764</v>
      </c>
      <c r="C582" s="141" t="s">
        <v>2739</v>
      </c>
      <c r="D582" s="62" t="s">
        <v>2738</v>
      </c>
    </row>
    <row r="583" spans="1:5" s="129" customFormat="1" ht="15.75" customHeight="1" x14ac:dyDescent="0.25">
      <c r="A583" s="129" t="s">
        <v>2734</v>
      </c>
      <c r="B583" s="14" t="s">
        <v>2823</v>
      </c>
      <c r="C583" s="141" t="s">
        <v>2739</v>
      </c>
      <c r="D583" s="62" t="s">
        <v>2738</v>
      </c>
    </row>
    <row r="584" spans="1:5" s="129" customFormat="1" ht="15.75" customHeight="1" x14ac:dyDescent="0.25">
      <c r="A584" s="129" t="s">
        <v>2735</v>
      </c>
      <c r="B584" s="14" t="s">
        <v>2823</v>
      </c>
      <c r="C584" s="141" t="s">
        <v>2739</v>
      </c>
      <c r="D584" s="62" t="s">
        <v>2738</v>
      </c>
    </row>
    <row r="585" spans="1:5" s="129" customFormat="1" ht="15.75" customHeight="1" x14ac:dyDescent="0.25">
      <c r="A585" s="129" t="s">
        <v>2736</v>
      </c>
      <c r="B585" s="14" t="s">
        <v>2822</v>
      </c>
      <c r="C585" s="141" t="s">
        <v>2739</v>
      </c>
      <c r="D585" s="62" t="s">
        <v>2738</v>
      </c>
    </row>
    <row r="586" spans="1:5" s="129" customFormat="1" ht="15.75" customHeight="1" x14ac:dyDescent="0.25">
      <c r="A586" s="129" t="s">
        <v>2737</v>
      </c>
      <c r="B586" s="14" t="s">
        <v>2823</v>
      </c>
      <c r="C586" s="141" t="s">
        <v>2739</v>
      </c>
      <c r="D586" s="62" t="s">
        <v>2738</v>
      </c>
    </row>
    <row r="587" spans="1:5" s="129" customFormat="1" ht="15.75" customHeight="1" x14ac:dyDescent="0.25">
      <c r="A587" s="129" t="s">
        <v>2742</v>
      </c>
      <c r="B587" s="14" t="s">
        <v>2821</v>
      </c>
      <c r="C587" s="141" t="s">
        <v>2740</v>
      </c>
      <c r="D587" s="62" t="s">
        <v>2741</v>
      </c>
    </row>
    <row r="588" spans="1:5" s="129" customFormat="1" ht="15.75" customHeight="1" x14ac:dyDescent="0.25">
      <c r="A588" s="129" t="s">
        <v>2745</v>
      </c>
      <c r="B588" s="14" t="s">
        <v>2764</v>
      </c>
      <c r="C588" s="141" t="s">
        <v>2743</v>
      </c>
      <c r="D588" s="62" t="s">
        <v>2744</v>
      </c>
    </row>
    <row r="589" spans="1:5" s="129" customFormat="1" ht="15.75" customHeight="1" x14ac:dyDescent="0.25">
      <c r="A589" s="129" t="s">
        <v>2746</v>
      </c>
      <c r="B589" s="14" t="s">
        <v>2764</v>
      </c>
      <c r="C589" s="141" t="s">
        <v>2743</v>
      </c>
      <c r="D589" s="62" t="s">
        <v>2744</v>
      </c>
    </row>
    <row r="590" spans="1:5" s="129" customFormat="1" ht="15.75" customHeight="1" x14ac:dyDescent="0.25">
      <c r="A590" s="129" t="s">
        <v>2747</v>
      </c>
      <c r="B590" s="14" t="s">
        <v>2764</v>
      </c>
      <c r="C590" s="141" t="s">
        <v>2743</v>
      </c>
      <c r="D590" s="62" t="s">
        <v>2744</v>
      </c>
      <c r="E590" s="126"/>
    </row>
    <row r="591" spans="1:5" s="129" customFormat="1" ht="15.75" customHeight="1" x14ac:dyDescent="0.25">
      <c r="A591" s="129" t="s">
        <v>2771</v>
      </c>
      <c r="B591" s="14" t="s">
        <v>2766</v>
      </c>
      <c r="C591" s="141" t="s">
        <v>2773</v>
      </c>
      <c r="D591" s="62" t="s">
        <v>2772</v>
      </c>
      <c r="E591" s="126"/>
    </row>
    <row r="592" spans="1:5" s="129" customFormat="1" ht="15.75" customHeight="1" x14ac:dyDescent="0.25">
      <c r="A592" s="129" t="s">
        <v>2783</v>
      </c>
      <c r="B592" s="14" t="s">
        <v>2766</v>
      </c>
      <c r="C592" s="141" t="s">
        <v>2784</v>
      </c>
      <c r="D592" s="62" t="s">
        <v>2791</v>
      </c>
      <c r="E592" s="126"/>
    </row>
    <row r="593" spans="1:5" s="129" customFormat="1" ht="15.75" customHeight="1" x14ac:dyDescent="0.25">
      <c r="A593" s="126" t="s">
        <v>2781</v>
      </c>
      <c r="B593" s="6" t="s">
        <v>2766</v>
      </c>
      <c r="C593" s="142" t="s">
        <v>2790</v>
      </c>
      <c r="D593" s="63" t="s">
        <v>2791</v>
      </c>
      <c r="E593" s="126"/>
    </row>
    <row r="594" spans="1:5" s="129" customFormat="1" ht="15.75" customHeight="1" x14ac:dyDescent="0.25">
      <c r="A594" s="126" t="s">
        <v>2782</v>
      </c>
      <c r="B594" s="6" t="s">
        <v>2766</v>
      </c>
      <c r="C594" s="142" t="s">
        <v>2790</v>
      </c>
      <c r="D594" s="63" t="s">
        <v>2791</v>
      </c>
      <c r="E594" s="126"/>
    </row>
    <row r="595" spans="1:5" s="129" customFormat="1" ht="15.75" customHeight="1" x14ac:dyDescent="0.25">
      <c r="A595" s="126" t="s">
        <v>2779</v>
      </c>
      <c r="B595" s="6" t="s">
        <v>2766</v>
      </c>
      <c r="C595" s="142" t="s">
        <v>2786</v>
      </c>
      <c r="D595" s="63" t="s">
        <v>2791</v>
      </c>
      <c r="E595" s="126"/>
    </row>
    <row r="596" spans="1:5" s="129" customFormat="1" ht="15.75" customHeight="1" x14ac:dyDescent="0.25">
      <c r="A596" s="126" t="s">
        <v>2776</v>
      </c>
      <c r="B596" s="6" t="s">
        <v>2766</v>
      </c>
      <c r="C596" s="142" t="s">
        <v>2787</v>
      </c>
      <c r="D596" s="63" t="s">
        <v>2791</v>
      </c>
      <c r="E596" s="126"/>
    </row>
    <row r="597" spans="1:5" s="129" customFormat="1" ht="15.75" customHeight="1" x14ac:dyDescent="0.25">
      <c r="A597" s="126" t="s">
        <v>2775</v>
      </c>
      <c r="B597" s="6" t="s">
        <v>2766</v>
      </c>
      <c r="C597" s="142" t="s">
        <v>2785</v>
      </c>
      <c r="D597" s="63" t="s">
        <v>2791</v>
      </c>
    </row>
    <row r="598" spans="1:5" s="129" customFormat="1" ht="15.75" customHeight="1" x14ac:dyDescent="0.25">
      <c r="A598" s="126" t="s">
        <v>2777</v>
      </c>
      <c r="B598" s="6" t="s">
        <v>2766</v>
      </c>
      <c r="C598" s="142" t="s">
        <v>2785</v>
      </c>
      <c r="D598" s="63" t="s">
        <v>2791</v>
      </c>
      <c r="E598" s="126"/>
    </row>
    <row r="599" spans="1:5" s="129" customFormat="1" ht="15.75" customHeight="1" x14ac:dyDescent="0.25">
      <c r="A599" s="126" t="s">
        <v>2778</v>
      </c>
      <c r="B599" s="6" t="s">
        <v>2766</v>
      </c>
      <c r="C599" s="142" t="s">
        <v>2788</v>
      </c>
      <c r="D599" s="63" t="s">
        <v>2791</v>
      </c>
    </row>
    <row r="600" spans="1:5" s="129" customFormat="1" ht="15.75" customHeight="1" x14ac:dyDescent="0.25">
      <c r="A600" s="129" t="s">
        <v>2774</v>
      </c>
      <c r="B600" s="14" t="s">
        <v>2766</v>
      </c>
      <c r="C600" s="141" t="s">
        <v>5922</v>
      </c>
      <c r="D600" s="90" t="s">
        <v>5781</v>
      </c>
    </row>
    <row r="601" spans="1:5" s="129" customFormat="1" ht="15.75" customHeight="1" x14ac:dyDescent="0.25">
      <c r="A601" s="126" t="s">
        <v>2780</v>
      </c>
      <c r="B601" s="6" t="s">
        <v>2766</v>
      </c>
      <c r="C601" s="142" t="s">
        <v>2789</v>
      </c>
      <c r="D601" s="63" t="s">
        <v>2791</v>
      </c>
    </row>
    <row r="602" spans="1:5" s="129" customFormat="1" ht="15.75" customHeight="1" x14ac:dyDescent="0.25">
      <c r="A602" s="129" t="s">
        <v>2754</v>
      </c>
      <c r="B602" s="14" t="s">
        <v>2821</v>
      </c>
      <c r="C602" s="141" t="s">
        <v>2756</v>
      </c>
      <c r="D602" s="62" t="s">
        <v>2757</v>
      </c>
    </row>
    <row r="603" spans="1:5" s="129" customFormat="1" ht="15.75" customHeight="1" x14ac:dyDescent="0.25">
      <c r="A603" s="129" t="s">
        <v>2755</v>
      </c>
      <c r="B603" s="14" t="s">
        <v>2821</v>
      </c>
      <c r="C603" s="141" t="s">
        <v>2756</v>
      </c>
      <c r="D603" s="62" t="s">
        <v>2757</v>
      </c>
      <c r="E603" s="126"/>
    </row>
    <row r="604" spans="1:5" s="129" customFormat="1" ht="15.75" customHeight="1" x14ac:dyDescent="0.25">
      <c r="A604" s="129" t="s">
        <v>2750</v>
      </c>
      <c r="B604" s="14" t="s">
        <v>2764</v>
      </c>
      <c r="C604" s="141" t="s">
        <v>2748</v>
      </c>
      <c r="D604" s="62" t="s">
        <v>2749</v>
      </c>
      <c r="E604" s="126"/>
    </row>
    <row r="605" spans="1:5" s="129" customFormat="1" ht="15.75" customHeight="1" x14ac:dyDescent="0.25">
      <c r="A605" s="129" t="s">
        <v>2751</v>
      </c>
      <c r="B605" s="14" t="s">
        <v>2764</v>
      </c>
      <c r="C605" s="141" t="s">
        <v>2752</v>
      </c>
      <c r="D605" s="62" t="s">
        <v>2753</v>
      </c>
      <c r="E605" s="126"/>
    </row>
    <row r="606" spans="1:5" s="129" customFormat="1" ht="15.75" customHeight="1" x14ac:dyDescent="0.25">
      <c r="A606" s="126" t="s">
        <v>2792</v>
      </c>
      <c r="B606" s="6" t="s">
        <v>2764</v>
      </c>
      <c r="C606" s="142" t="s">
        <v>2793</v>
      </c>
      <c r="D606" s="63" t="s">
        <v>2794</v>
      </c>
      <c r="E606" s="126"/>
    </row>
    <row r="607" spans="1:5" s="129" customFormat="1" ht="15.75" customHeight="1" x14ac:dyDescent="0.25">
      <c r="A607" s="126" t="s">
        <v>2801</v>
      </c>
      <c r="B607" s="6" t="s">
        <v>2766</v>
      </c>
      <c r="C607" s="142" t="s">
        <v>2800</v>
      </c>
      <c r="D607" s="63" t="s">
        <v>2806</v>
      </c>
      <c r="E607" s="126"/>
    </row>
    <row r="608" spans="1:5" s="129" customFormat="1" ht="15.75" customHeight="1" x14ac:dyDescent="0.25">
      <c r="A608" s="126" t="s">
        <v>2802</v>
      </c>
      <c r="B608" s="6" t="s">
        <v>2766</v>
      </c>
      <c r="C608" s="142" t="s">
        <v>2800</v>
      </c>
      <c r="D608" s="63" t="s">
        <v>2806</v>
      </c>
      <c r="E608" s="126"/>
    </row>
    <row r="609" spans="1:5" s="129" customFormat="1" ht="15.75" customHeight="1" x14ac:dyDescent="0.25">
      <c r="A609" s="126" t="s">
        <v>2803</v>
      </c>
      <c r="B609" s="6" t="s">
        <v>2766</v>
      </c>
      <c r="C609" s="142" t="s">
        <v>2800</v>
      </c>
      <c r="D609" s="63" t="s">
        <v>2806</v>
      </c>
      <c r="E609" s="126"/>
    </row>
    <row r="610" spans="1:5" s="129" customFormat="1" ht="15.75" customHeight="1" x14ac:dyDescent="0.25">
      <c r="A610" s="126" t="s">
        <v>2804</v>
      </c>
      <c r="B610" s="6" t="s">
        <v>2766</v>
      </c>
      <c r="C610" s="142" t="s">
        <v>2800</v>
      </c>
      <c r="D610" s="63" t="s">
        <v>2806</v>
      </c>
      <c r="E610" s="126"/>
    </row>
    <row r="611" spans="1:5" s="129" customFormat="1" ht="15.75" customHeight="1" x14ac:dyDescent="0.25">
      <c r="A611" s="126" t="s">
        <v>2805</v>
      </c>
      <c r="B611" s="6" t="s">
        <v>2766</v>
      </c>
      <c r="C611" s="142" t="s">
        <v>2800</v>
      </c>
      <c r="D611" s="63" t="s">
        <v>2806</v>
      </c>
      <c r="E611" s="126"/>
    </row>
    <row r="612" spans="1:5" s="129" customFormat="1" ht="15.75" customHeight="1" x14ac:dyDescent="0.25">
      <c r="A612" s="126" t="s">
        <v>2795</v>
      </c>
      <c r="B612" s="6" t="s">
        <v>2766</v>
      </c>
      <c r="C612" s="142" t="s">
        <v>2796</v>
      </c>
      <c r="D612" s="63" t="s">
        <v>2797</v>
      </c>
      <c r="E612" s="126"/>
    </row>
    <row r="613" spans="1:5" s="129" customFormat="1" ht="15.75" customHeight="1" x14ac:dyDescent="0.25">
      <c r="A613" s="126" t="s">
        <v>2808</v>
      </c>
      <c r="B613" s="6" t="s">
        <v>2766</v>
      </c>
      <c r="C613" s="142" t="s">
        <v>2807</v>
      </c>
      <c r="D613" s="63" t="s">
        <v>2806</v>
      </c>
      <c r="E613" s="126"/>
    </row>
    <row r="614" spans="1:5" s="129" customFormat="1" ht="15.75" customHeight="1" x14ac:dyDescent="0.25">
      <c r="A614" s="126" t="s">
        <v>2809</v>
      </c>
      <c r="B614" s="6" t="s">
        <v>2766</v>
      </c>
      <c r="C614" s="142" t="s">
        <v>2807</v>
      </c>
      <c r="D614" s="63" t="s">
        <v>2806</v>
      </c>
      <c r="E614" s="126"/>
    </row>
    <row r="615" spans="1:5" s="129" customFormat="1" ht="15.75" customHeight="1" x14ac:dyDescent="0.25">
      <c r="A615" s="126" t="s">
        <v>2810</v>
      </c>
      <c r="B615" s="6" t="s">
        <v>2766</v>
      </c>
      <c r="C615" s="142" t="s">
        <v>2807</v>
      </c>
      <c r="D615" s="63" t="s">
        <v>2806</v>
      </c>
      <c r="E615" s="126"/>
    </row>
    <row r="616" spans="1:5" s="129" customFormat="1" ht="15.75" customHeight="1" x14ac:dyDescent="0.25">
      <c r="A616" s="126" t="s">
        <v>2811</v>
      </c>
      <c r="B616" s="6" t="s">
        <v>2766</v>
      </c>
      <c r="C616" s="142" t="s">
        <v>2807</v>
      </c>
      <c r="D616" s="63" t="s">
        <v>2806</v>
      </c>
      <c r="E616" s="126"/>
    </row>
    <row r="617" spans="1:5" s="129" customFormat="1" ht="15.75" customHeight="1" x14ac:dyDescent="0.25">
      <c r="A617" s="126" t="s">
        <v>2812</v>
      </c>
      <c r="B617" s="6" t="s">
        <v>2821</v>
      </c>
      <c r="C617" s="142" t="s">
        <v>2807</v>
      </c>
      <c r="D617" s="63" t="s">
        <v>2806</v>
      </c>
      <c r="E617" s="126"/>
    </row>
    <row r="618" spans="1:5" s="129" customFormat="1" ht="15.75" customHeight="1" x14ac:dyDescent="0.25">
      <c r="A618" s="126" t="s">
        <v>2813</v>
      </c>
      <c r="B618" s="6" t="s">
        <v>2766</v>
      </c>
      <c r="C618" s="142" t="s">
        <v>2807</v>
      </c>
      <c r="D618" s="63" t="s">
        <v>2806</v>
      </c>
      <c r="E618" s="126"/>
    </row>
    <row r="619" spans="1:5" s="129" customFormat="1" ht="15.75" customHeight="1" x14ac:dyDescent="0.25">
      <c r="A619" s="126" t="s">
        <v>2815</v>
      </c>
      <c r="B619" s="6" t="s">
        <v>2764</v>
      </c>
      <c r="C619" s="142" t="s">
        <v>2814</v>
      </c>
      <c r="D619" s="63" t="s">
        <v>2819</v>
      </c>
      <c r="E619" s="126"/>
    </row>
    <row r="620" spans="1:5" s="129" customFormat="1" ht="15.75" customHeight="1" x14ac:dyDescent="0.25">
      <c r="A620" s="126" t="s">
        <v>2816</v>
      </c>
      <c r="B620" s="6" t="s">
        <v>2822</v>
      </c>
      <c r="C620" s="142" t="s">
        <v>2814</v>
      </c>
      <c r="D620" s="63" t="s">
        <v>2819</v>
      </c>
      <c r="E620" s="126"/>
    </row>
    <row r="621" spans="1:5" s="129" customFormat="1" ht="15.75" customHeight="1" x14ac:dyDescent="0.25">
      <c r="A621" s="126" t="s">
        <v>2831</v>
      </c>
      <c r="B621" s="6" t="s">
        <v>2766</v>
      </c>
      <c r="C621" s="142" t="s">
        <v>2836</v>
      </c>
      <c r="D621" s="63" t="s">
        <v>2837</v>
      </c>
      <c r="E621" s="126"/>
    </row>
    <row r="622" spans="1:5" s="129" customFormat="1" ht="15.75" customHeight="1" x14ac:dyDescent="0.25">
      <c r="A622" s="126" t="s">
        <v>2832</v>
      </c>
      <c r="B622" s="6" t="s">
        <v>2766</v>
      </c>
      <c r="C622" s="142" t="s">
        <v>2836</v>
      </c>
      <c r="D622" s="63" t="s">
        <v>2837</v>
      </c>
      <c r="E622" s="126"/>
    </row>
    <row r="623" spans="1:5" s="129" customFormat="1" ht="15.75" customHeight="1" x14ac:dyDescent="0.25">
      <c r="A623" s="126" t="s">
        <v>2833</v>
      </c>
      <c r="B623" s="6" t="s">
        <v>2766</v>
      </c>
      <c r="C623" s="142" t="s">
        <v>2836</v>
      </c>
      <c r="D623" s="63" t="s">
        <v>2837</v>
      </c>
      <c r="E623" s="126"/>
    </row>
    <row r="624" spans="1:5" s="129" customFormat="1" ht="15.75" customHeight="1" x14ac:dyDescent="0.25">
      <c r="A624" s="126" t="s">
        <v>2829</v>
      </c>
      <c r="B624" s="6" t="s">
        <v>2766</v>
      </c>
      <c r="C624" s="142" t="s">
        <v>2834</v>
      </c>
      <c r="D624" s="63" t="s">
        <v>2837</v>
      </c>
      <c r="E624" s="126"/>
    </row>
    <row r="625" spans="1:8" s="129" customFormat="1" ht="15.75" customHeight="1" x14ac:dyDescent="0.25">
      <c r="A625" s="126" t="s">
        <v>2830</v>
      </c>
      <c r="B625" s="6" t="s">
        <v>2766</v>
      </c>
      <c r="C625" s="142" t="s">
        <v>2835</v>
      </c>
      <c r="D625" s="63" t="s">
        <v>2837</v>
      </c>
      <c r="E625" s="126"/>
      <c r="F625" s="126"/>
      <c r="G625" s="126"/>
      <c r="H625" s="126"/>
    </row>
    <row r="626" spans="1:8" s="129" customFormat="1" ht="15.75" customHeight="1" x14ac:dyDescent="0.25">
      <c r="A626" s="126" t="s">
        <v>2843</v>
      </c>
      <c r="B626" s="6" t="s">
        <v>2766</v>
      </c>
      <c r="C626" s="142" t="s">
        <v>2841</v>
      </c>
      <c r="D626" s="63" t="s">
        <v>2837</v>
      </c>
      <c r="E626" s="126"/>
      <c r="F626" s="126"/>
      <c r="G626" s="126"/>
      <c r="H626" s="126"/>
    </row>
    <row r="627" spans="1:8" s="129" customFormat="1" ht="15.75" customHeight="1" x14ac:dyDescent="0.25">
      <c r="A627" s="126" t="s">
        <v>2844</v>
      </c>
      <c r="B627" s="6" t="s">
        <v>2766</v>
      </c>
      <c r="C627" s="142" t="s">
        <v>2842</v>
      </c>
      <c r="D627" s="63" t="s">
        <v>2837</v>
      </c>
      <c r="E627" s="126"/>
      <c r="F627" s="126"/>
      <c r="G627" s="126"/>
      <c r="H627" s="126"/>
    </row>
    <row r="628" spans="1:8" s="129" customFormat="1" ht="15.75" customHeight="1" x14ac:dyDescent="0.25">
      <c r="A628" s="126" t="s">
        <v>2839</v>
      </c>
      <c r="B628" s="6" t="s">
        <v>2766</v>
      </c>
      <c r="C628" s="142" t="s">
        <v>2840</v>
      </c>
      <c r="D628" s="63" t="s">
        <v>2838</v>
      </c>
      <c r="E628" s="126"/>
      <c r="F628" s="126"/>
      <c r="G628" s="126"/>
      <c r="H628" s="126"/>
    </row>
    <row r="629" spans="1:8" s="129" customFormat="1" ht="15.75" customHeight="1" x14ac:dyDescent="0.25">
      <c r="A629" s="126" t="s">
        <v>2818</v>
      </c>
      <c r="B629" s="6" t="s">
        <v>2822</v>
      </c>
      <c r="C629" s="142" t="s">
        <v>2817</v>
      </c>
      <c r="D629" s="63" t="s">
        <v>2820</v>
      </c>
      <c r="E629" s="126"/>
      <c r="F629" s="126"/>
      <c r="G629" s="126"/>
      <c r="H629" s="126"/>
    </row>
    <row r="630" spans="1:8" s="129" customFormat="1" ht="15.75" customHeight="1" x14ac:dyDescent="0.25">
      <c r="A630" s="126" t="s">
        <v>2858</v>
      </c>
      <c r="B630" s="6" t="s">
        <v>2766</v>
      </c>
      <c r="C630" s="142" t="s">
        <v>2862</v>
      </c>
      <c r="D630" s="63" t="s">
        <v>2859</v>
      </c>
      <c r="E630" s="126"/>
      <c r="F630" s="126"/>
      <c r="G630" s="126"/>
      <c r="H630" s="126"/>
    </row>
    <row r="631" spans="1:8" s="129" customFormat="1" ht="15.75" customHeight="1" x14ac:dyDescent="0.25">
      <c r="A631" s="126" t="s">
        <v>2855</v>
      </c>
      <c r="B631" s="6" t="s">
        <v>2766</v>
      </c>
      <c r="C631" s="142" t="s">
        <v>2862</v>
      </c>
      <c r="D631" s="63" t="s">
        <v>2859</v>
      </c>
      <c r="E631" s="126"/>
      <c r="F631" s="126"/>
      <c r="G631" s="126"/>
      <c r="H631" s="126"/>
    </row>
    <row r="632" spans="1:8" ht="15.75" customHeight="1" x14ac:dyDescent="0.25">
      <c r="A632" s="126" t="s">
        <v>2856</v>
      </c>
      <c r="B632" s="6" t="s">
        <v>2766</v>
      </c>
      <c r="C632" s="142" t="s">
        <v>2862</v>
      </c>
      <c r="D632" s="63" t="s">
        <v>2859</v>
      </c>
    </row>
    <row r="633" spans="1:8" ht="15.75" customHeight="1" x14ac:dyDescent="0.25">
      <c r="A633" s="126" t="s">
        <v>2857</v>
      </c>
      <c r="B633" s="6" t="s">
        <v>2766</v>
      </c>
      <c r="C633" s="142" t="s">
        <v>2862</v>
      </c>
      <c r="D633" s="63" t="s">
        <v>2859</v>
      </c>
    </row>
    <row r="634" spans="1:8" ht="15.75" customHeight="1" x14ac:dyDescent="0.25">
      <c r="A634" s="126" t="s">
        <v>2846</v>
      </c>
      <c r="B634" s="6" t="s">
        <v>2766</v>
      </c>
      <c r="C634" s="142" t="s">
        <v>2850</v>
      </c>
      <c r="D634" s="63" t="s">
        <v>2851</v>
      </c>
    </row>
    <row r="635" spans="1:8" ht="15.75" customHeight="1" x14ac:dyDescent="0.25">
      <c r="A635" s="126" t="s">
        <v>2847</v>
      </c>
      <c r="B635" s="6" t="s">
        <v>2766</v>
      </c>
      <c r="C635" s="142" t="s">
        <v>2850</v>
      </c>
      <c r="D635" s="63" t="s">
        <v>2851</v>
      </c>
    </row>
    <row r="636" spans="1:8" ht="15.75" customHeight="1" x14ac:dyDescent="0.25">
      <c r="A636" s="126" t="s">
        <v>2848</v>
      </c>
      <c r="B636" s="6" t="s">
        <v>2766</v>
      </c>
      <c r="C636" s="142" t="s">
        <v>2849</v>
      </c>
      <c r="D636" s="63" t="s">
        <v>2851</v>
      </c>
    </row>
    <row r="637" spans="1:8" ht="15.75" customHeight="1" x14ac:dyDescent="0.25">
      <c r="A637" s="126" t="s">
        <v>2845</v>
      </c>
      <c r="B637" s="6" t="s">
        <v>2766</v>
      </c>
      <c r="C637" s="142" t="s">
        <v>2849</v>
      </c>
      <c r="D637" s="63" t="s">
        <v>2851</v>
      </c>
    </row>
    <row r="638" spans="1:8" ht="15.75" customHeight="1" x14ac:dyDescent="0.25">
      <c r="A638" s="126" t="s">
        <v>2824</v>
      </c>
      <c r="B638" s="6" t="s">
        <v>2766</v>
      </c>
      <c r="C638" s="142" t="s">
        <v>2825</v>
      </c>
      <c r="D638" s="63" t="s">
        <v>2826</v>
      </c>
    </row>
    <row r="639" spans="1:8" ht="15.75" customHeight="1" x14ac:dyDescent="0.25">
      <c r="A639" s="126" t="s">
        <v>4719</v>
      </c>
      <c r="B639" s="6" t="s">
        <v>2763</v>
      </c>
      <c r="C639" s="142" t="s">
        <v>4720</v>
      </c>
      <c r="D639" s="63" t="s">
        <v>4721</v>
      </c>
    </row>
    <row r="640" spans="1:8" ht="15.75" customHeight="1" x14ac:dyDescent="0.25">
      <c r="A640" s="126" t="s">
        <v>2864</v>
      </c>
      <c r="B640" s="6" t="s">
        <v>2764</v>
      </c>
      <c r="C640" s="142" t="s">
        <v>2863</v>
      </c>
      <c r="D640" s="63" t="s">
        <v>2865</v>
      </c>
    </row>
    <row r="641" spans="1:4" ht="15.75" customHeight="1" x14ac:dyDescent="0.25">
      <c r="A641" s="126" t="s">
        <v>5757</v>
      </c>
      <c r="B641" s="6" t="s">
        <v>2828</v>
      </c>
      <c r="C641" s="142" t="s">
        <v>2827</v>
      </c>
      <c r="D641" s="100" t="s">
        <v>5682</v>
      </c>
    </row>
    <row r="642" spans="1:4" ht="15.75" customHeight="1" x14ac:dyDescent="0.25">
      <c r="A642" s="126" t="s">
        <v>2867</v>
      </c>
      <c r="B642" s="6" t="s">
        <v>2764</v>
      </c>
      <c r="C642" s="142" t="s">
        <v>2866</v>
      </c>
      <c r="D642" s="63" t="s">
        <v>2868</v>
      </c>
    </row>
    <row r="643" spans="1:4" ht="15.75" customHeight="1" x14ac:dyDescent="0.25">
      <c r="A643" s="126" t="s">
        <v>2870</v>
      </c>
      <c r="B643" s="6" t="s">
        <v>2764</v>
      </c>
      <c r="C643" s="142" t="s">
        <v>2869</v>
      </c>
      <c r="D643" s="63" t="s">
        <v>2871</v>
      </c>
    </row>
    <row r="644" spans="1:4" ht="15.75" customHeight="1" x14ac:dyDescent="0.25">
      <c r="A644" s="126" t="s">
        <v>5498</v>
      </c>
      <c r="B644" s="6" t="s">
        <v>2764</v>
      </c>
      <c r="C644" s="142" t="s">
        <v>2869</v>
      </c>
      <c r="D644" s="63" t="s">
        <v>2871</v>
      </c>
    </row>
    <row r="645" spans="1:4" ht="15.75" customHeight="1" x14ac:dyDescent="0.25">
      <c r="A645" s="126" t="s">
        <v>2872</v>
      </c>
      <c r="B645" s="6" t="s">
        <v>2764</v>
      </c>
      <c r="C645" s="142" t="s">
        <v>2874</v>
      </c>
      <c r="D645" s="63" t="s">
        <v>2875</v>
      </c>
    </row>
    <row r="646" spans="1:4" ht="15.75" customHeight="1" x14ac:dyDescent="0.25">
      <c r="A646" s="126" t="s">
        <v>2873</v>
      </c>
      <c r="B646" s="6" t="s">
        <v>2764</v>
      </c>
      <c r="C646" s="142" t="s">
        <v>2874</v>
      </c>
      <c r="D646" s="63" t="s">
        <v>2875</v>
      </c>
    </row>
    <row r="647" spans="1:4" ht="15.75" customHeight="1" x14ac:dyDescent="0.25">
      <c r="A647" s="126" t="s">
        <v>2386</v>
      </c>
      <c r="B647" s="6" t="s">
        <v>2880</v>
      </c>
      <c r="C647" s="142" t="s">
        <v>2876</v>
      </c>
      <c r="D647" s="63" t="s">
        <v>2879</v>
      </c>
    </row>
    <row r="648" spans="1:4" ht="15.75" customHeight="1" x14ac:dyDescent="0.25">
      <c r="A648" s="126" t="s">
        <v>2878</v>
      </c>
      <c r="B648" s="6" t="s">
        <v>2764</v>
      </c>
      <c r="C648" s="142" t="s">
        <v>2877</v>
      </c>
      <c r="D648" s="63" t="s">
        <v>2879</v>
      </c>
    </row>
    <row r="649" spans="1:4" ht="15.75" customHeight="1" x14ac:dyDescent="0.25">
      <c r="A649" s="126" t="s">
        <v>2881</v>
      </c>
      <c r="B649" s="6" t="s">
        <v>2764</v>
      </c>
      <c r="C649" s="142" t="s">
        <v>2884</v>
      </c>
      <c r="D649" s="63" t="s">
        <v>2885</v>
      </c>
    </row>
    <row r="650" spans="1:4" ht="15.75" customHeight="1" x14ac:dyDescent="0.25">
      <c r="A650" s="126" t="s">
        <v>2882</v>
      </c>
      <c r="B650" s="6" t="s">
        <v>2764</v>
      </c>
      <c r="C650" s="142" t="s">
        <v>2883</v>
      </c>
      <c r="D650" s="63" t="s">
        <v>2885</v>
      </c>
    </row>
    <row r="651" spans="1:4" ht="15.75" customHeight="1" x14ac:dyDescent="0.25">
      <c r="A651" s="126" t="s">
        <v>2888</v>
      </c>
      <c r="B651" s="6" t="s">
        <v>2896</v>
      </c>
      <c r="C651" s="142" t="s">
        <v>2887</v>
      </c>
      <c r="D651" s="63" t="s">
        <v>2894</v>
      </c>
    </row>
    <row r="652" spans="1:4" ht="15.75" customHeight="1" x14ac:dyDescent="0.25">
      <c r="A652" s="126" t="s">
        <v>2889</v>
      </c>
      <c r="B652" s="6" t="s">
        <v>2764</v>
      </c>
      <c r="C652" s="142" t="s">
        <v>2887</v>
      </c>
      <c r="D652" s="63" t="s">
        <v>2894</v>
      </c>
    </row>
    <row r="653" spans="1:4" ht="15.75" customHeight="1" x14ac:dyDescent="0.25">
      <c r="A653" s="126" t="s">
        <v>2890</v>
      </c>
      <c r="B653" s="6" t="s">
        <v>2896</v>
      </c>
      <c r="C653" s="142" t="s">
        <v>2887</v>
      </c>
      <c r="D653" s="63" t="s">
        <v>2894</v>
      </c>
    </row>
    <row r="654" spans="1:4" ht="15.75" customHeight="1" x14ac:dyDescent="0.25">
      <c r="A654" s="126" t="s">
        <v>2891</v>
      </c>
      <c r="B654" s="6" t="s">
        <v>2764</v>
      </c>
      <c r="C654" s="142" t="s">
        <v>2887</v>
      </c>
      <c r="D654" s="63" t="s">
        <v>2894</v>
      </c>
    </row>
    <row r="655" spans="1:4" ht="15.75" customHeight="1" x14ac:dyDescent="0.25">
      <c r="A655" s="126" t="s">
        <v>2892</v>
      </c>
      <c r="B655" s="6" t="s">
        <v>2764</v>
      </c>
      <c r="C655" s="142" t="s">
        <v>2887</v>
      </c>
      <c r="D655" s="63" t="s">
        <v>2894</v>
      </c>
    </row>
    <row r="656" spans="1:4" ht="15.75" customHeight="1" x14ac:dyDescent="0.25">
      <c r="A656" s="126" t="s">
        <v>2893</v>
      </c>
      <c r="B656" s="6" t="s">
        <v>2764</v>
      </c>
      <c r="C656" s="142" t="s">
        <v>2887</v>
      </c>
      <c r="D656" s="63" t="s">
        <v>2894</v>
      </c>
    </row>
    <row r="657" spans="1:4" ht="15.75" customHeight="1" x14ac:dyDescent="0.25">
      <c r="A657" s="126" t="s">
        <v>2915</v>
      </c>
      <c r="B657" s="6" t="s">
        <v>2764</v>
      </c>
      <c r="C657" s="142" t="s">
        <v>2914</v>
      </c>
      <c r="D657" s="63" t="s">
        <v>2919</v>
      </c>
    </row>
    <row r="658" spans="1:4" ht="15.75" customHeight="1" x14ac:dyDescent="0.25">
      <c r="A658" s="126" t="s">
        <v>2916</v>
      </c>
      <c r="B658" s="6" t="s">
        <v>2918</v>
      </c>
      <c r="C658" s="142" t="s">
        <v>2914</v>
      </c>
      <c r="D658" s="63" t="s">
        <v>2919</v>
      </c>
    </row>
    <row r="659" spans="1:4" ht="15.75" customHeight="1" x14ac:dyDescent="0.25">
      <c r="A659" s="126" t="s">
        <v>2917</v>
      </c>
      <c r="B659" s="6" t="s">
        <v>2918</v>
      </c>
      <c r="C659" s="142" t="s">
        <v>2914</v>
      </c>
      <c r="D659" s="63" t="s">
        <v>2919</v>
      </c>
    </row>
    <row r="660" spans="1:4" ht="15.75" customHeight="1" x14ac:dyDescent="0.25">
      <c r="A660" s="126" t="s">
        <v>2922</v>
      </c>
      <c r="B660" s="6" t="s">
        <v>2918</v>
      </c>
      <c r="C660" s="142" t="s">
        <v>2921</v>
      </c>
      <c r="D660" s="63" t="s">
        <v>2930</v>
      </c>
    </row>
    <row r="661" spans="1:4" ht="15.75" customHeight="1" x14ac:dyDescent="0.25">
      <c r="A661" s="126" t="s">
        <v>2923</v>
      </c>
      <c r="B661" s="6" t="s">
        <v>2918</v>
      </c>
      <c r="C661" s="142" t="s">
        <v>2921</v>
      </c>
      <c r="D661" s="63" t="s">
        <v>2930</v>
      </c>
    </row>
    <row r="662" spans="1:4" ht="15.75" customHeight="1" x14ac:dyDescent="0.25">
      <c r="A662" s="126" t="s">
        <v>2924</v>
      </c>
      <c r="B662" s="6" t="s">
        <v>2918</v>
      </c>
      <c r="C662" s="142" t="s">
        <v>2920</v>
      </c>
      <c r="D662" s="63" t="s">
        <v>2930</v>
      </c>
    </row>
    <row r="663" spans="1:4" ht="15.75" customHeight="1" x14ac:dyDescent="0.25">
      <c r="A663" s="126" t="s">
        <v>2925</v>
      </c>
      <c r="B663" s="6" t="s">
        <v>2918</v>
      </c>
      <c r="C663" s="142" t="s">
        <v>2920</v>
      </c>
      <c r="D663" s="63" t="s">
        <v>2930</v>
      </c>
    </row>
    <row r="664" spans="1:4" ht="15.75" customHeight="1" x14ac:dyDescent="0.25">
      <c r="A664" s="126" t="s">
        <v>2926</v>
      </c>
      <c r="B664" s="6" t="s">
        <v>2918</v>
      </c>
      <c r="C664" s="142" t="s">
        <v>2920</v>
      </c>
      <c r="D664" s="63" t="s">
        <v>2930</v>
      </c>
    </row>
    <row r="665" spans="1:4" ht="15.75" customHeight="1" x14ac:dyDescent="0.25">
      <c r="A665" s="126" t="s">
        <v>2927</v>
      </c>
      <c r="B665" s="6" t="s">
        <v>2918</v>
      </c>
      <c r="C665" s="142" t="s">
        <v>2920</v>
      </c>
      <c r="D665" s="63" t="s">
        <v>2930</v>
      </c>
    </row>
    <row r="666" spans="1:4" ht="15.75" customHeight="1" x14ac:dyDescent="0.25">
      <c r="A666" s="126" t="s">
        <v>2928</v>
      </c>
      <c r="B666" s="6" t="s">
        <v>2918</v>
      </c>
      <c r="C666" s="142" t="s">
        <v>2920</v>
      </c>
      <c r="D666" s="63" t="s">
        <v>2930</v>
      </c>
    </row>
    <row r="667" spans="1:4" ht="15.75" customHeight="1" x14ac:dyDescent="0.25">
      <c r="A667" s="126" t="s">
        <v>2929</v>
      </c>
      <c r="B667" s="6" t="s">
        <v>2918</v>
      </c>
      <c r="C667" s="142" t="s">
        <v>2920</v>
      </c>
      <c r="D667" s="63" t="s">
        <v>2930</v>
      </c>
    </row>
    <row r="668" spans="1:4" ht="15.75" customHeight="1" x14ac:dyDescent="0.25">
      <c r="A668" s="126" t="s">
        <v>2897</v>
      </c>
      <c r="B668" s="6" t="s">
        <v>2766</v>
      </c>
      <c r="C668" s="142" t="s">
        <v>2895</v>
      </c>
      <c r="D668" s="63" t="s">
        <v>2901</v>
      </c>
    </row>
    <row r="669" spans="1:4" ht="15.75" customHeight="1" x14ac:dyDescent="0.25">
      <c r="A669" s="126" t="s">
        <v>2898</v>
      </c>
      <c r="B669" s="6" t="s">
        <v>2766</v>
      </c>
      <c r="C669" s="142" t="s">
        <v>2895</v>
      </c>
      <c r="D669" s="63" t="s">
        <v>2901</v>
      </c>
    </row>
    <row r="670" spans="1:4" ht="15.75" customHeight="1" x14ac:dyDescent="0.25">
      <c r="A670" s="126" t="s">
        <v>2900</v>
      </c>
      <c r="B670" s="6" t="s">
        <v>2766</v>
      </c>
      <c r="C670" s="142" t="s">
        <v>2895</v>
      </c>
      <c r="D670" s="63" t="s">
        <v>2901</v>
      </c>
    </row>
    <row r="671" spans="1:4" ht="15.75" customHeight="1" x14ac:dyDescent="0.25">
      <c r="A671" s="126" t="s">
        <v>2932</v>
      </c>
      <c r="B671" s="6" t="s">
        <v>2763</v>
      </c>
      <c r="C671" s="142" t="s">
        <v>4380</v>
      </c>
      <c r="D671" s="63" t="s">
        <v>2934</v>
      </c>
    </row>
    <row r="672" spans="1:4" ht="15.75" customHeight="1" x14ac:dyDescent="0.25">
      <c r="A672" s="126" t="s">
        <v>2933</v>
      </c>
      <c r="B672" s="6" t="s">
        <v>2763</v>
      </c>
      <c r="C672" s="142" t="s">
        <v>2931</v>
      </c>
      <c r="D672" s="63" t="s">
        <v>2934</v>
      </c>
    </row>
    <row r="673" spans="1:5" s="133" customFormat="1" ht="15.75" customHeight="1" x14ac:dyDescent="0.25">
      <c r="A673" s="133" t="s">
        <v>3964</v>
      </c>
      <c r="B673" s="18" t="s">
        <v>2764</v>
      </c>
      <c r="C673" s="135" t="s">
        <v>2906</v>
      </c>
      <c r="D673" s="66" t="s">
        <v>2908</v>
      </c>
      <c r="E673" s="23" t="s">
        <v>3963</v>
      </c>
    </row>
    <row r="674" spans="1:5" s="133" customFormat="1" ht="15.75" customHeight="1" x14ac:dyDescent="0.25">
      <c r="A674" s="133" t="s">
        <v>6269</v>
      </c>
      <c r="B674" s="18" t="s">
        <v>2764</v>
      </c>
      <c r="C674" s="135" t="s">
        <v>2907</v>
      </c>
      <c r="D674" s="66" t="s">
        <v>2908</v>
      </c>
      <c r="E674" s="23" t="s">
        <v>3963</v>
      </c>
    </row>
    <row r="675" spans="1:5" ht="15.75" customHeight="1" x14ac:dyDescent="0.25">
      <c r="A675" s="126" t="s">
        <v>2936</v>
      </c>
      <c r="B675" s="6" t="s">
        <v>2766</v>
      </c>
      <c r="C675" s="142" t="s">
        <v>2935</v>
      </c>
      <c r="D675" s="63" t="s">
        <v>2937</v>
      </c>
    </row>
    <row r="676" spans="1:5" ht="15.75" customHeight="1" x14ac:dyDescent="0.25">
      <c r="A676" s="126" t="s">
        <v>2939</v>
      </c>
      <c r="B676" s="6" t="s">
        <v>2763</v>
      </c>
      <c r="C676" s="142" t="s">
        <v>2938</v>
      </c>
      <c r="D676" s="63" t="s">
        <v>2944</v>
      </c>
    </row>
    <row r="677" spans="1:5" ht="15.75" customHeight="1" x14ac:dyDescent="0.25">
      <c r="A677" s="126" t="s">
        <v>2940</v>
      </c>
      <c r="B677" s="6" t="s">
        <v>2763</v>
      </c>
      <c r="C677" s="142" t="s">
        <v>2938</v>
      </c>
      <c r="D677" s="63" t="s">
        <v>2944</v>
      </c>
    </row>
    <row r="678" spans="1:5" ht="15.75" customHeight="1" x14ac:dyDescent="0.25">
      <c r="A678" s="126" t="s">
        <v>2941</v>
      </c>
      <c r="B678" s="6" t="s">
        <v>2763</v>
      </c>
      <c r="C678" s="142" t="s">
        <v>2938</v>
      </c>
      <c r="D678" s="63" t="s">
        <v>2944</v>
      </c>
    </row>
    <row r="679" spans="1:5" ht="15.75" customHeight="1" x14ac:dyDescent="0.25">
      <c r="A679" s="126" t="s">
        <v>2942</v>
      </c>
      <c r="B679" s="6" t="s">
        <v>2763</v>
      </c>
      <c r="C679" s="142" t="s">
        <v>2938</v>
      </c>
      <c r="D679" s="63" t="s">
        <v>2944</v>
      </c>
    </row>
    <row r="680" spans="1:5" ht="15.75" customHeight="1" x14ac:dyDescent="0.25">
      <c r="A680" s="126" t="s">
        <v>2943</v>
      </c>
      <c r="B680" s="6" t="s">
        <v>2763</v>
      </c>
      <c r="C680" s="142" t="s">
        <v>2938</v>
      </c>
      <c r="D680" s="63" t="s">
        <v>2944</v>
      </c>
    </row>
    <row r="681" spans="1:5" ht="15.75" customHeight="1" x14ac:dyDescent="0.25">
      <c r="A681" s="126" t="s">
        <v>5566</v>
      </c>
      <c r="B681" s="6" t="s">
        <v>2910</v>
      </c>
      <c r="C681" s="142" t="s">
        <v>2913</v>
      </c>
      <c r="D681" s="63" t="s">
        <v>2911</v>
      </c>
    </row>
    <row r="682" spans="1:5" ht="15.75" customHeight="1" x14ac:dyDescent="0.25">
      <c r="A682" s="126" t="s">
        <v>5567</v>
      </c>
      <c r="B682" s="6" t="s">
        <v>2910</v>
      </c>
      <c r="C682" s="142" t="s">
        <v>2909</v>
      </c>
      <c r="D682" s="63" t="s">
        <v>2911</v>
      </c>
    </row>
    <row r="683" spans="1:5" ht="15.75" customHeight="1" x14ac:dyDescent="0.25">
      <c r="A683" s="126" t="s">
        <v>5565</v>
      </c>
      <c r="B683" s="6" t="s">
        <v>2910</v>
      </c>
      <c r="C683" s="142" t="s">
        <v>2909</v>
      </c>
      <c r="D683" s="63" t="s">
        <v>2911</v>
      </c>
    </row>
    <row r="684" spans="1:5" s="138" customFormat="1" ht="15.75" customHeight="1" x14ac:dyDescent="0.25">
      <c r="A684" s="138" t="s">
        <v>2945</v>
      </c>
      <c r="B684" s="93" t="s">
        <v>2764</v>
      </c>
      <c r="C684" s="143" t="s">
        <v>6148</v>
      </c>
      <c r="D684" s="94" t="s">
        <v>2946</v>
      </c>
    </row>
    <row r="685" spans="1:5" ht="15.75" customHeight="1" x14ac:dyDescent="0.25">
      <c r="A685" s="126" t="s">
        <v>3001</v>
      </c>
      <c r="B685" s="6" t="s">
        <v>3002</v>
      </c>
      <c r="C685" s="142" t="s">
        <v>3888</v>
      </c>
      <c r="D685" s="63" t="s">
        <v>3887</v>
      </c>
    </row>
    <row r="686" spans="1:5" ht="15.75" customHeight="1" x14ac:dyDescent="0.25">
      <c r="A686" s="126" t="s">
        <v>2948</v>
      </c>
      <c r="B686" s="6" t="s">
        <v>2764</v>
      </c>
      <c r="C686" s="142" t="s">
        <v>2947</v>
      </c>
      <c r="D686" s="63" t="s">
        <v>2955</v>
      </c>
    </row>
    <row r="687" spans="1:5" ht="15.75" customHeight="1" x14ac:dyDescent="0.25">
      <c r="A687" s="126" t="s">
        <v>2949</v>
      </c>
      <c r="B687" s="6" t="s">
        <v>2764</v>
      </c>
      <c r="C687" s="142" t="s">
        <v>2947</v>
      </c>
      <c r="D687" s="63" t="s">
        <v>2955</v>
      </c>
    </row>
    <row r="688" spans="1:5" ht="15.75" customHeight="1" x14ac:dyDescent="0.25">
      <c r="A688" s="126" t="s">
        <v>2950</v>
      </c>
      <c r="B688" s="6" t="s">
        <v>2764</v>
      </c>
      <c r="C688" s="142" t="s">
        <v>2947</v>
      </c>
      <c r="D688" s="63" t="s">
        <v>2955</v>
      </c>
    </row>
    <row r="689" spans="1:4" ht="15.75" customHeight="1" x14ac:dyDescent="0.25">
      <c r="A689" s="126" t="s">
        <v>2952</v>
      </c>
      <c r="B689" s="6" t="s">
        <v>2764</v>
      </c>
      <c r="C689" s="142" t="s">
        <v>2951</v>
      </c>
      <c r="D689" s="63" t="s">
        <v>2954</v>
      </c>
    </row>
    <row r="690" spans="1:4" ht="15.75" customHeight="1" x14ac:dyDescent="0.25">
      <c r="A690" s="126" t="s">
        <v>2953</v>
      </c>
      <c r="B690" s="6" t="s">
        <v>2764</v>
      </c>
      <c r="C690" s="142" t="s">
        <v>2951</v>
      </c>
      <c r="D690" s="63" t="s">
        <v>2954</v>
      </c>
    </row>
    <row r="691" spans="1:4" s="129" customFormat="1" ht="15.75" customHeight="1" x14ac:dyDescent="0.25">
      <c r="A691" s="129" t="s">
        <v>2973</v>
      </c>
      <c r="B691" s="14" t="s">
        <v>2766</v>
      </c>
      <c r="C691" s="141" t="s">
        <v>2985</v>
      </c>
      <c r="D691" s="62" t="s">
        <v>2972</v>
      </c>
    </row>
    <row r="692" spans="1:4" s="129" customFormat="1" ht="15.75" customHeight="1" x14ac:dyDescent="0.25">
      <c r="A692" s="129" t="s">
        <v>2974</v>
      </c>
      <c r="B692" s="14" t="s">
        <v>2766</v>
      </c>
      <c r="C692" s="141" t="s">
        <v>2971</v>
      </c>
      <c r="D692" s="62" t="s">
        <v>2972</v>
      </c>
    </row>
    <row r="693" spans="1:4" s="129" customFormat="1" ht="15.75" customHeight="1" x14ac:dyDescent="0.25">
      <c r="A693" s="129" t="s">
        <v>2975</v>
      </c>
      <c r="B693" s="14" t="s">
        <v>2970</v>
      </c>
      <c r="C693" s="141" t="s">
        <v>2971</v>
      </c>
      <c r="D693" s="62" t="s">
        <v>2972</v>
      </c>
    </row>
    <row r="694" spans="1:4" s="129" customFormat="1" ht="15.75" customHeight="1" x14ac:dyDescent="0.25">
      <c r="A694" s="129" t="s">
        <v>2976</v>
      </c>
      <c r="B694" s="14" t="s">
        <v>2766</v>
      </c>
      <c r="C694" s="141" t="s">
        <v>2971</v>
      </c>
      <c r="D694" s="62" t="s">
        <v>2972</v>
      </c>
    </row>
    <row r="695" spans="1:4" s="129" customFormat="1" ht="15.75" customHeight="1" x14ac:dyDescent="0.25">
      <c r="A695" s="129" t="s">
        <v>2977</v>
      </c>
      <c r="B695" s="14" t="s">
        <v>2766</v>
      </c>
      <c r="C695" s="141" t="s">
        <v>2971</v>
      </c>
      <c r="D695" s="62" t="s">
        <v>2972</v>
      </c>
    </row>
    <row r="696" spans="1:4" s="129" customFormat="1" ht="15.75" customHeight="1" x14ac:dyDescent="0.25">
      <c r="A696" s="129" t="s">
        <v>2957</v>
      </c>
      <c r="B696" s="14" t="s">
        <v>2968</v>
      </c>
      <c r="C696" s="141" t="s">
        <v>2956</v>
      </c>
      <c r="D696" s="62" t="s">
        <v>2967</v>
      </c>
    </row>
    <row r="697" spans="1:4" s="129" customFormat="1" ht="15.75" customHeight="1" x14ac:dyDescent="0.25">
      <c r="A697" s="129" t="s">
        <v>2958</v>
      </c>
      <c r="B697" s="14" t="s">
        <v>2766</v>
      </c>
      <c r="C697" s="141" t="s">
        <v>2956</v>
      </c>
      <c r="D697" s="62" t="s">
        <v>2967</v>
      </c>
    </row>
    <row r="698" spans="1:4" s="129" customFormat="1" ht="15.75" customHeight="1" x14ac:dyDescent="0.25">
      <c r="A698" s="129" t="s">
        <v>2959</v>
      </c>
      <c r="B698" s="14" t="s">
        <v>2766</v>
      </c>
      <c r="C698" s="141" t="s">
        <v>2956</v>
      </c>
      <c r="D698" s="62" t="s">
        <v>2967</v>
      </c>
    </row>
    <row r="699" spans="1:4" s="129" customFormat="1" ht="15.75" customHeight="1" x14ac:dyDescent="0.25">
      <c r="A699" s="129" t="s">
        <v>2961</v>
      </c>
      <c r="B699" s="14" t="s">
        <v>2766</v>
      </c>
      <c r="C699" s="141" t="s">
        <v>2956</v>
      </c>
      <c r="D699" s="62" t="s">
        <v>2967</v>
      </c>
    </row>
    <row r="700" spans="1:4" s="129" customFormat="1" ht="15.75" customHeight="1" x14ac:dyDescent="0.25">
      <c r="A700" s="129" t="s">
        <v>2960</v>
      </c>
      <c r="B700" s="14" t="s">
        <v>2766</v>
      </c>
      <c r="C700" s="141" t="s">
        <v>2956</v>
      </c>
      <c r="D700" s="62" t="s">
        <v>2967</v>
      </c>
    </row>
    <row r="701" spans="1:4" s="129" customFormat="1" ht="15.75" customHeight="1" x14ac:dyDescent="0.25">
      <c r="A701" s="129" t="s">
        <v>2963</v>
      </c>
      <c r="B701" s="14" t="s">
        <v>2766</v>
      </c>
      <c r="C701" s="141" t="s">
        <v>2962</v>
      </c>
      <c r="D701" s="62" t="s">
        <v>2967</v>
      </c>
    </row>
    <row r="702" spans="1:4" s="129" customFormat="1" ht="15.75" customHeight="1" x14ac:dyDescent="0.25">
      <c r="A702" s="129" t="s">
        <v>2965</v>
      </c>
      <c r="B702" s="14" t="s">
        <v>2969</v>
      </c>
      <c r="C702" s="141" t="s">
        <v>2964</v>
      </c>
      <c r="D702" s="62" t="s">
        <v>2966</v>
      </c>
    </row>
    <row r="703" spans="1:4" s="129" customFormat="1" ht="15.75" customHeight="1" x14ac:dyDescent="0.25">
      <c r="A703" s="129" t="s">
        <v>2986</v>
      </c>
      <c r="B703" s="14" t="s">
        <v>2764</v>
      </c>
      <c r="C703" s="141" t="s">
        <v>2989</v>
      </c>
      <c r="D703" s="62" t="s">
        <v>2990</v>
      </c>
    </row>
    <row r="704" spans="1:4" s="129" customFormat="1" ht="15.75" customHeight="1" x14ac:dyDescent="0.25">
      <c r="A704" s="129" t="s">
        <v>2987</v>
      </c>
      <c r="B704" s="14" t="s">
        <v>2764</v>
      </c>
      <c r="C704" s="141" t="s">
        <v>2989</v>
      </c>
      <c r="D704" s="62" t="s">
        <v>2990</v>
      </c>
    </row>
    <row r="705" spans="1:5" s="129" customFormat="1" ht="15.75" customHeight="1" x14ac:dyDescent="0.25">
      <c r="A705" s="129" t="s">
        <v>2988</v>
      </c>
      <c r="B705" s="14" t="s">
        <v>2764</v>
      </c>
      <c r="C705" s="141" t="s">
        <v>2989</v>
      </c>
      <c r="D705" s="62" t="s">
        <v>2990</v>
      </c>
    </row>
    <row r="706" spans="1:5" s="129" customFormat="1" ht="15.75" customHeight="1" x14ac:dyDescent="0.25">
      <c r="A706" s="129" t="s">
        <v>2992</v>
      </c>
      <c r="B706" s="14" t="s">
        <v>2764</v>
      </c>
      <c r="C706" s="141" t="s">
        <v>2991</v>
      </c>
      <c r="D706" s="62" t="s">
        <v>2993</v>
      </c>
    </row>
    <row r="707" spans="1:5" s="129" customFormat="1" ht="15.75" customHeight="1" x14ac:dyDescent="0.25">
      <c r="A707" s="129" t="s">
        <v>1360</v>
      </c>
      <c r="B707" s="14" t="s">
        <v>2982</v>
      </c>
      <c r="C707" s="141" t="s">
        <v>2996</v>
      </c>
      <c r="D707" s="62" t="s">
        <v>2994</v>
      </c>
    </row>
    <row r="708" spans="1:5" s="129" customFormat="1" ht="15.75" customHeight="1" x14ac:dyDescent="0.25">
      <c r="A708" s="129" t="s">
        <v>1359</v>
      </c>
      <c r="B708" s="14" t="s">
        <v>2982</v>
      </c>
      <c r="C708" s="141" t="s">
        <v>2995</v>
      </c>
      <c r="D708" s="62" t="s">
        <v>2994</v>
      </c>
    </row>
    <row r="709" spans="1:5" s="129" customFormat="1" ht="15.75" customHeight="1" x14ac:dyDescent="0.25">
      <c r="A709" s="129" t="s">
        <v>3009</v>
      </c>
      <c r="B709" s="14" t="s">
        <v>2766</v>
      </c>
      <c r="C709" s="141" t="s">
        <v>3010</v>
      </c>
      <c r="D709" s="62" t="s">
        <v>3008</v>
      </c>
    </row>
    <row r="710" spans="1:5" ht="15.75" customHeight="1" x14ac:dyDescent="0.25">
      <c r="A710" s="126" t="s">
        <v>3005</v>
      </c>
      <c r="B710" s="6" t="s">
        <v>2766</v>
      </c>
      <c r="C710" s="142" t="s">
        <v>3006</v>
      </c>
      <c r="D710" s="63" t="s">
        <v>2998</v>
      </c>
      <c r="E710" s="129"/>
    </row>
    <row r="711" spans="1:5" ht="15.75" customHeight="1" x14ac:dyDescent="0.25">
      <c r="A711" s="126" t="s">
        <v>3003</v>
      </c>
      <c r="B711" s="6" t="s">
        <v>2766</v>
      </c>
      <c r="C711" s="142" t="s">
        <v>3007</v>
      </c>
      <c r="D711" s="63" t="s">
        <v>2998</v>
      </c>
      <c r="E711" s="129"/>
    </row>
    <row r="712" spans="1:5" ht="15.75" customHeight="1" x14ac:dyDescent="0.25">
      <c r="A712" s="126" t="s">
        <v>3004</v>
      </c>
      <c r="B712" s="6" t="s">
        <v>2766</v>
      </c>
      <c r="C712" s="142" t="s">
        <v>3007</v>
      </c>
      <c r="D712" s="63" t="s">
        <v>2998</v>
      </c>
      <c r="E712" s="129"/>
    </row>
    <row r="713" spans="1:5" ht="15.75" customHeight="1" x14ac:dyDescent="0.25">
      <c r="A713" s="129" t="s">
        <v>3028</v>
      </c>
      <c r="B713" s="14" t="s">
        <v>2766</v>
      </c>
      <c r="C713" s="141" t="s">
        <v>4593</v>
      </c>
      <c r="D713" s="62" t="s">
        <v>4592</v>
      </c>
      <c r="E713" s="129"/>
    </row>
    <row r="714" spans="1:5" ht="15.75" customHeight="1" x14ac:dyDescent="0.25">
      <c r="A714" s="129" t="s">
        <v>3030</v>
      </c>
      <c r="B714" s="14" t="s">
        <v>2766</v>
      </c>
      <c r="C714" s="141" t="s">
        <v>4594</v>
      </c>
      <c r="D714" s="62" t="s">
        <v>3032</v>
      </c>
      <c r="E714" s="129"/>
    </row>
    <row r="715" spans="1:5" ht="15.75" customHeight="1" x14ac:dyDescent="0.25">
      <c r="A715" s="129" t="s">
        <v>2483</v>
      </c>
      <c r="B715" s="14" t="s">
        <v>2766</v>
      </c>
      <c r="C715" s="141" t="s">
        <v>4595</v>
      </c>
      <c r="D715" s="62" t="s">
        <v>3032</v>
      </c>
    </row>
    <row r="716" spans="1:5" ht="15.75" customHeight="1" x14ac:dyDescent="0.25">
      <c r="A716" s="129" t="s">
        <v>3029</v>
      </c>
      <c r="B716" s="14" t="s">
        <v>2766</v>
      </c>
      <c r="C716" s="141" t="s">
        <v>4595</v>
      </c>
      <c r="D716" s="62" t="s">
        <v>3032</v>
      </c>
    </row>
    <row r="717" spans="1:5" ht="15.75" customHeight="1" x14ac:dyDescent="0.25">
      <c r="A717" s="129" t="s">
        <v>3031</v>
      </c>
      <c r="B717" s="14" t="s">
        <v>2766</v>
      </c>
      <c r="C717" s="141" t="s">
        <v>4596</v>
      </c>
      <c r="D717" s="62" t="s">
        <v>3032</v>
      </c>
    </row>
    <row r="718" spans="1:5" ht="15.75" customHeight="1" x14ac:dyDescent="0.25">
      <c r="A718" s="126" t="s">
        <v>3014</v>
      </c>
      <c r="B718" s="6" t="s">
        <v>3013</v>
      </c>
      <c r="C718" s="142" t="s">
        <v>3011</v>
      </c>
      <c r="D718" s="63" t="s">
        <v>3012</v>
      </c>
    </row>
    <row r="719" spans="1:5" ht="15.75" customHeight="1" x14ac:dyDescent="0.25">
      <c r="A719" s="126" t="s">
        <v>3015</v>
      </c>
      <c r="B719" s="6" t="s">
        <v>3013</v>
      </c>
      <c r="C719" s="142" t="s">
        <v>3011</v>
      </c>
      <c r="D719" s="63" t="s">
        <v>3012</v>
      </c>
    </row>
    <row r="720" spans="1:5" ht="15.75" customHeight="1" x14ac:dyDescent="0.25">
      <c r="A720" s="126" t="s">
        <v>3016</v>
      </c>
      <c r="B720" s="6" t="s">
        <v>3013</v>
      </c>
      <c r="C720" s="142" t="s">
        <v>3011</v>
      </c>
      <c r="D720" s="63" t="s">
        <v>3012</v>
      </c>
    </row>
    <row r="721" spans="1:5" ht="15.75" customHeight="1" x14ac:dyDescent="0.25">
      <c r="A721" s="126" t="s">
        <v>3021</v>
      </c>
      <c r="B721" s="6" t="s">
        <v>2766</v>
      </c>
      <c r="C721" s="142" t="s">
        <v>3017</v>
      </c>
      <c r="D721" s="63" t="s">
        <v>3018</v>
      </c>
    </row>
    <row r="722" spans="1:5" ht="15.75" customHeight="1" x14ac:dyDescent="0.25">
      <c r="A722" s="126" t="s">
        <v>3023</v>
      </c>
      <c r="B722" s="6" t="s">
        <v>2766</v>
      </c>
      <c r="C722" s="142" t="s">
        <v>3017</v>
      </c>
      <c r="D722" s="63" t="s">
        <v>3018</v>
      </c>
    </row>
    <row r="723" spans="1:5" ht="15.75" customHeight="1" x14ac:dyDescent="0.25">
      <c r="A723" s="126" t="s">
        <v>3024</v>
      </c>
      <c r="B723" s="6" t="s">
        <v>2766</v>
      </c>
      <c r="C723" s="142" t="s">
        <v>3017</v>
      </c>
      <c r="D723" s="63" t="s">
        <v>3018</v>
      </c>
    </row>
    <row r="724" spans="1:5" ht="15.75" customHeight="1" x14ac:dyDescent="0.25">
      <c r="A724" s="126" t="s">
        <v>3027</v>
      </c>
      <c r="B724" s="6" t="s">
        <v>2766</v>
      </c>
      <c r="C724" s="142" t="s">
        <v>3025</v>
      </c>
      <c r="D724" s="63" t="s">
        <v>3026</v>
      </c>
    </row>
    <row r="725" spans="1:5" s="129" customFormat="1" ht="15.75" customHeight="1" x14ac:dyDescent="0.25">
      <c r="A725" s="129" t="s">
        <v>3034</v>
      </c>
      <c r="B725" s="14" t="s">
        <v>2978</v>
      </c>
      <c r="C725" s="141" t="s">
        <v>5571</v>
      </c>
      <c r="D725" s="89" t="s">
        <v>5570</v>
      </c>
    </row>
    <row r="726" spans="1:5" s="129" customFormat="1" ht="15.75" customHeight="1" x14ac:dyDescent="0.25">
      <c r="A726" s="129" t="s">
        <v>3033</v>
      </c>
      <c r="B726" s="14" t="s">
        <v>2978</v>
      </c>
      <c r="C726" s="141" t="s">
        <v>5571</v>
      </c>
      <c r="D726" s="89" t="s">
        <v>5570</v>
      </c>
    </row>
    <row r="727" spans="1:5" s="129" customFormat="1" ht="15.75" customHeight="1" x14ac:dyDescent="0.25">
      <c r="A727" s="129" t="s">
        <v>3035</v>
      </c>
      <c r="B727" s="14" t="s">
        <v>2978</v>
      </c>
      <c r="C727" s="141" t="s">
        <v>5571</v>
      </c>
      <c r="D727" s="89" t="s">
        <v>5570</v>
      </c>
    </row>
    <row r="728" spans="1:5" ht="15.75" customHeight="1" x14ac:dyDescent="0.25">
      <c r="A728" s="126" t="s">
        <v>3063</v>
      </c>
      <c r="B728" s="6" t="s">
        <v>2764</v>
      </c>
      <c r="C728" s="142" t="s">
        <v>3061</v>
      </c>
      <c r="D728" s="63" t="s">
        <v>3062</v>
      </c>
    </row>
    <row r="729" spans="1:5" ht="15.75" customHeight="1" x14ac:dyDescent="0.25">
      <c r="A729" s="12" t="s">
        <v>3057</v>
      </c>
      <c r="B729" s="6" t="s">
        <v>2766</v>
      </c>
      <c r="C729" s="142" t="s">
        <v>3055</v>
      </c>
      <c r="D729" s="63" t="s">
        <v>3053</v>
      </c>
    </row>
    <row r="730" spans="1:5" ht="15.75" customHeight="1" x14ac:dyDescent="0.25">
      <c r="A730" s="12" t="s">
        <v>3056</v>
      </c>
      <c r="B730" s="6" t="s">
        <v>2766</v>
      </c>
      <c r="C730" s="142" t="s">
        <v>3054</v>
      </c>
      <c r="D730" s="63" t="s">
        <v>3053</v>
      </c>
    </row>
    <row r="731" spans="1:5" ht="15.75" customHeight="1" x14ac:dyDescent="0.25">
      <c r="A731" s="12" t="s">
        <v>3037</v>
      </c>
      <c r="B731" s="6" t="s">
        <v>3042</v>
      </c>
      <c r="C731" s="142" t="s">
        <v>3044</v>
      </c>
      <c r="D731" s="63" t="s">
        <v>3045</v>
      </c>
    </row>
    <row r="732" spans="1:5" ht="15.75" customHeight="1" x14ac:dyDescent="0.25">
      <c r="A732" s="12" t="s">
        <v>3038</v>
      </c>
      <c r="B732" s="6" t="s">
        <v>2764</v>
      </c>
      <c r="C732" s="142" t="s">
        <v>3043</v>
      </c>
      <c r="D732" s="63" t="s">
        <v>3045</v>
      </c>
    </row>
    <row r="733" spans="1:5" ht="15.75" customHeight="1" x14ac:dyDescent="0.25">
      <c r="A733" s="12" t="s">
        <v>3039</v>
      </c>
      <c r="B733" s="6" t="s">
        <v>2764</v>
      </c>
      <c r="C733" s="142" t="s">
        <v>3050</v>
      </c>
      <c r="D733" s="63" t="s">
        <v>3045</v>
      </c>
    </row>
    <row r="734" spans="1:5" ht="15.75" customHeight="1" x14ac:dyDescent="0.25">
      <c r="A734" s="12" t="s">
        <v>3041</v>
      </c>
      <c r="B734" s="6" t="s">
        <v>2764</v>
      </c>
      <c r="C734" s="142" t="s">
        <v>3051</v>
      </c>
      <c r="D734" s="63" t="s">
        <v>3045</v>
      </c>
    </row>
    <row r="735" spans="1:5" ht="15.75" customHeight="1" x14ac:dyDescent="0.25">
      <c r="A735" s="12" t="s">
        <v>3040</v>
      </c>
      <c r="B735" s="6" t="s">
        <v>2764</v>
      </c>
      <c r="C735" s="142" t="s">
        <v>3050</v>
      </c>
      <c r="D735" s="63" t="s">
        <v>3045</v>
      </c>
      <c r="E735" s="129"/>
    </row>
    <row r="736" spans="1:5" ht="15.75" customHeight="1" x14ac:dyDescent="0.25">
      <c r="A736" s="126" t="s">
        <v>3066</v>
      </c>
      <c r="B736" s="6" t="s">
        <v>2764</v>
      </c>
      <c r="C736" s="142" t="s">
        <v>3064</v>
      </c>
      <c r="D736" s="63" t="s">
        <v>3065</v>
      </c>
    </row>
    <row r="737" spans="1:8" ht="15.75" customHeight="1" x14ac:dyDescent="0.25">
      <c r="A737" s="126" t="s">
        <v>3068</v>
      </c>
      <c r="B737" s="6" t="s">
        <v>2764</v>
      </c>
      <c r="C737" s="142" t="s">
        <v>4381</v>
      </c>
      <c r="D737" s="63" t="s">
        <v>3067</v>
      </c>
    </row>
    <row r="738" spans="1:8" ht="15.75" customHeight="1" x14ac:dyDescent="0.25">
      <c r="A738" s="129" t="s">
        <v>1780</v>
      </c>
      <c r="B738" s="13" t="s">
        <v>2983</v>
      </c>
      <c r="C738" s="141" t="s">
        <v>4978</v>
      </c>
      <c r="D738" s="62" t="s">
        <v>3048</v>
      </c>
    </row>
    <row r="739" spans="1:8" ht="15.75" customHeight="1" x14ac:dyDescent="0.25">
      <c r="A739" s="12" t="s">
        <v>3049</v>
      </c>
      <c r="B739" s="6" t="s">
        <v>2766</v>
      </c>
      <c r="C739" s="142" t="s">
        <v>3052</v>
      </c>
      <c r="D739" s="63" t="s">
        <v>3048</v>
      </c>
    </row>
    <row r="740" spans="1:8" ht="15.75" customHeight="1" x14ac:dyDescent="0.25">
      <c r="A740" s="12" t="s">
        <v>3075</v>
      </c>
      <c r="B740" s="6" t="s">
        <v>3084</v>
      </c>
      <c r="C740" s="142" t="s">
        <v>3069</v>
      </c>
      <c r="D740" s="63" t="s">
        <v>3070</v>
      </c>
    </row>
    <row r="741" spans="1:8" s="129" customFormat="1" ht="15.75" customHeight="1" x14ac:dyDescent="0.25">
      <c r="A741" s="1" t="s">
        <v>3077</v>
      </c>
      <c r="B741" s="14" t="s">
        <v>2766</v>
      </c>
      <c r="C741" s="141" t="s">
        <v>3076</v>
      </c>
      <c r="D741" s="90" t="s">
        <v>5569</v>
      </c>
    </row>
    <row r="742" spans="1:8" s="129" customFormat="1" ht="15.75" customHeight="1" x14ac:dyDescent="0.25">
      <c r="A742" s="1" t="s">
        <v>665</v>
      </c>
      <c r="B742" s="14" t="s">
        <v>3083</v>
      </c>
      <c r="C742" s="141" t="s">
        <v>3076</v>
      </c>
      <c r="D742" s="62" t="s">
        <v>5568</v>
      </c>
    </row>
    <row r="743" spans="1:8" s="129" customFormat="1" ht="15.75" customHeight="1" x14ac:dyDescent="0.25">
      <c r="A743" s="1" t="s">
        <v>3078</v>
      </c>
      <c r="B743" s="14" t="s">
        <v>2766</v>
      </c>
      <c r="C743" s="141" t="s">
        <v>3076</v>
      </c>
      <c r="D743" s="62" t="s">
        <v>5568</v>
      </c>
    </row>
    <row r="744" spans="1:8" ht="15.75" customHeight="1" x14ac:dyDescent="0.25">
      <c r="A744" s="12" t="s">
        <v>3093</v>
      </c>
      <c r="B744" s="6" t="s">
        <v>2769</v>
      </c>
      <c r="C744" s="142" t="s">
        <v>3094</v>
      </c>
      <c r="D744" s="63" t="s">
        <v>3095</v>
      </c>
    </row>
    <row r="745" spans="1:8" ht="15.75" customHeight="1" x14ac:dyDescent="0.25">
      <c r="A745" s="12" t="s">
        <v>3096</v>
      </c>
      <c r="B745" s="6" t="s">
        <v>2769</v>
      </c>
      <c r="C745" s="142" t="s">
        <v>3121</v>
      </c>
      <c r="D745" s="63" t="s">
        <v>3095</v>
      </c>
      <c r="F745" s="129"/>
      <c r="G745" s="129"/>
      <c r="H745" s="129"/>
    </row>
    <row r="746" spans="1:8" ht="15.75" customHeight="1" x14ac:dyDescent="0.25">
      <c r="A746" s="12" t="s">
        <v>3090</v>
      </c>
      <c r="B746" s="6" t="s">
        <v>2769</v>
      </c>
      <c r="C746" s="142" t="s">
        <v>3098</v>
      </c>
      <c r="D746" s="63" t="s">
        <v>3095</v>
      </c>
      <c r="F746" s="129"/>
      <c r="G746" s="129"/>
      <c r="H746" s="129"/>
    </row>
    <row r="747" spans="1:8" ht="15.75" customHeight="1" x14ac:dyDescent="0.25">
      <c r="A747" s="12" t="s">
        <v>3091</v>
      </c>
      <c r="B747" s="6" t="s">
        <v>2769</v>
      </c>
      <c r="C747" s="142" t="s">
        <v>3098</v>
      </c>
      <c r="D747" s="63" t="s">
        <v>3095</v>
      </c>
    </row>
    <row r="748" spans="1:8" ht="15.75" customHeight="1" x14ac:dyDescent="0.25">
      <c r="A748" s="12" t="s">
        <v>3088</v>
      </c>
      <c r="B748" s="6" t="s">
        <v>2769</v>
      </c>
      <c r="C748" s="142" t="s">
        <v>3097</v>
      </c>
      <c r="D748" s="63" t="s">
        <v>3095</v>
      </c>
      <c r="F748" s="129"/>
      <c r="G748" s="129"/>
      <c r="H748" s="129"/>
    </row>
    <row r="749" spans="1:8" ht="15.75" customHeight="1" x14ac:dyDescent="0.25">
      <c r="A749" s="12" t="s">
        <v>3089</v>
      </c>
      <c r="B749" s="6" t="s">
        <v>2769</v>
      </c>
      <c r="C749" s="142" t="s">
        <v>3097</v>
      </c>
      <c r="D749" s="63" t="s">
        <v>3095</v>
      </c>
    </row>
    <row r="750" spans="1:8" ht="15.75" customHeight="1" x14ac:dyDescent="0.25">
      <c r="A750" s="12" t="s">
        <v>3092</v>
      </c>
      <c r="B750" s="6" t="s">
        <v>2769</v>
      </c>
      <c r="C750" s="142" t="s">
        <v>3099</v>
      </c>
      <c r="D750" s="63" t="s">
        <v>3095</v>
      </c>
    </row>
    <row r="751" spans="1:8" ht="15.75" customHeight="1" x14ac:dyDescent="0.25">
      <c r="A751" s="12" t="s">
        <v>3081</v>
      </c>
      <c r="B751" s="6" t="s">
        <v>3084</v>
      </c>
      <c r="C751" s="142" t="s">
        <v>3079</v>
      </c>
      <c r="D751" s="63" t="s">
        <v>3080</v>
      </c>
    </row>
    <row r="752" spans="1:8" ht="15.75" customHeight="1" x14ac:dyDescent="0.25">
      <c r="A752" s="12" t="s">
        <v>3082</v>
      </c>
      <c r="B752" s="6" t="s">
        <v>3085</v>
      </c>
      <c r="C752" s="142" t="s">
        <v>3079</v>
      </c>
      <c r="D752" s="63" t="s">
        <v>3080</v>
      </c>
    </row>
    <row r="753" spans="1:8" ht="15.75" customHeight="1" x14ac:dyDescent="0.25">
      <c r="A753" s="126" t="s">
        <v>3058</v>
      </c>
      <c r="B753" s="6" t="s">
        <v>2764</v>
      </c>
      <c r="C753" s="142" t="s">
        <v>3059</v>
      </c>
      <c r="D753" s="63" t="s">
        <v>3060</v>
      </c>
    </row>
    <row r="754" spans="1:8" ht="15.75" customHeight="1" x14ac:dyDescent="0.25">
      <c r="A754" s="126" t="s">
        <v>3101</v>
      </c>
      <c r="B754" s="6" t="s">
        <v>3115</v>
      </c>
      <c r="C754" s="142" t="s">
        <v>3106</v>
      </c>
      <c r="D754" s="63" t="s">
        <v>3114</v>
      </c>
    </row>
    <row r="755" spans="1:8" s="129" customFormat="1" ht="15.75" customHeight="1" x14ac:dyDescent="0.25">
      <c r="A755" s="126" t="s">
        <v>3105</v>
      </c>
      <c r="B755" s="6" t="s">
        <v>3115</v>
      </c>
      <c r="C755" s="142" t="s">
        <v>3106</v>
      </c>
      <c r="D755" s="63" t="s">
        <v>3114</v>
      </c>
      <c r="E755" s="126"/>
      <c r="F755" s="126"/>
      <c r="G755" s="126"/>
      <c r="H755" s="126"/>
    </row>
    <row r="756" spans="1:8" s="129" customFormat="1" ht="15.75" customHeight="1" x14ac:dyDescent="0.25">
      <c r="A756" s="126" t="s">
        <v>3102</v>
      </c>
      <c r="B756" s="6" t="s">
        <v>3115</v>
      </c>
      <c r="C756" s="142" t="s">
        <v>3110</v>
      </c>
      <c r="D756" s="63" t="s">
        <v>3114</v>
      </c>
      <c r="E756" s="126"/>
      <c r="F756" s="126"/>
      <c r="G756" s="126"/>
      <c r="H756" s="126"/>
    </row>
    <row r="757" spans="1:8" ht="15.75" customHeight="1" x14ac:dyDescent="0.25">
      <c r="A757" s="126" t="s">
        <v>3111</v>
      </c>
      <c r="B757" s="6" t="s">
        <v>3115</v>
      </c>
      <c r="C757" s="142" t="s">
        <v>3112</v>
      </c>
      <c r="D757" s="63" t="s">
        <v>3114</v>
      </c>
    </row>
    <row r="758" spans="1:8" s="129" customFormat="1" ht="15.75" customHeight="1" x14ac:dyDescent="0.25">
      <c r="A758" s="126" t="s">
        <v>3104</v>
      </c>
      <c r="B758" s="6" t="s">
        <v>3115</v>
      </c>
      <c r="C758" s="142" t="s">
        <v>3113</v>
      </c>
      <c r="D758" s="63" t="s">
        <v>3114</v>
      </c>
      <c r="E758" s="126"/>
      <c r="F758" s="126"/>
      <c r="G758" s="126"/>
      <c r="H758" s="126"/>
    </row>
    <row r="759" spans="1:8" ht="15.75" customHeight="1" x14ac:dyDescent="0.25">
      <c r="A759" s="126" t="s">
        <v>3103</v>
      </c>
      <c r="B759" s="6" t="s">
        <v>3115</v>
      </c>
      <c r="C759" s="142" t="s">
        <v>3109</v>
      </c>
      <c r="D759" s="63" t="s">
        <v>3114</v>
      </c>
    </row>
    <row r="760" spans="1:8" ht="15.75" customHeight="1" x14ac:dyDescent="0.25">
      <c r="A760" s="126" t="s">
        <v>3962</v>
      </c>
      <c r="B760" s="6" t="s">
        <v>3115</v>
      </c>
      <c r="C760" s="142" t="s">
        <v>3107</v>
      </c>
      <c r="D760" s="63" t="s">
        <v>3114</v>
      </c>
    </row>
    <row r="761" spans="1:8" ht="15.75" customHeight="1" x14ac:dyDescent="0.25">
      <c r="A761" s="126" t="s">
        <v>3100</v>
      </c>
      <c r="B761" s="6" t="s">
        <v>3115</v>
      </c>
      <c r="C761" s="142" t="s">
        <v>3108</v>
      </c>
      <c r="D761" s="63" t="s">
        <v>3114</v>
      </c>
    </row>
    <row r="762" spans="1:8" ht="15.75" customHeight="1" x14ac:dyDescent="0.25">
      <c r="A762" s="126" t="s">
        <v>3087</v>
      </c>
      <c r="B762" s="6" t="s">
        <v>2765</v>
      </c>
      <c r="C762" s="142" t="s">
        <v>3122</v>
      </c>
      <c r="D762" s="63" t="s">
        <v>3086</v>
      </c>
    </row>
    <row r="763" spans="1:8" ht="15.75" customHeight="1" x14ac:dyDescent="0.25">
      <c r="A763" s="126" t="s">
        <v>3117</v>
      </c>
      <c r="B763" s="6" t="s">
        <v>2763</v>
      </c>
      <c r="C763" s="142" t="s">
        <v>3119</v>
      </c>
      <c r="D763" s="63" t="s">
        <v>3120</v>
      </c>
    </row>
    <row r="764" spans="1:8" ht="15.75" customHeight="1" x14ac:dyDescent="0.25">
      <c r="A764" s="126" t="s">
        <v>3116</v>
      </c>
      <c r="B764" s="6" t="s">
        <v>2763</v>
      </c>
      <c r="C764" s="142" t="s">
        <v>3118</v>
      </c>
      <c r="D764" s="63" t="s">
        <v>3120</v>
      </c>
    </row>
    <row r="765" spans="1:8" ht="15.75" customHeight="1" x14ac:dyDescent="0.25">
      <c r="A765" s="126" t="s">
        <v>3150</v>
      </c>
      <c r="B765" s="6" t="s">
        <v>3151</v>
      </c>
      <c r="C765" s="142" t="s">
        <v>3155</v>
      </c>
      <c r="D765" s="63" t="s">
        <v>3159</v>
      </c>
    </row>
    <row r="766" spans="1:8" ht="15.75" customHeight="1" x14ac:dyDescent="0.25">
      <c r="A766" s="126" t="s">
        <v>3153</v>
      </c>
      <c r="B766" s="6" t="s">
        <v>3151</v>
      </c>
      <c r="C766" s="142" t="s">
        <v>3157</v>
      </c>
      <c r="D766" s="63" t="s">
        <v>3159</v>
      </c>
    </row>
    <row r="767" spans="1:8" ht="15.75" customHeight="1" x14ac:dyDescent="0.25">
      <c r="A767" s="126" t="s">
        <v>3152</v>
      </c>
      <c r="B767" s="6" t="s">
        <v>3151</v>
      </c>
      <c r="C767" s="142" t="s">
        <v>3156</v>
      </c>
      <c r="D767" s="63" t="s">
        <v>3159</v>
      </c>
    </row>
    <row r="768" spans="1:8" ht="15.75" customHeight="1" x14ac:dyDescent="0.25">
      <c r="A768" s="126" t="s">
        <v>3154</v>
      </c>
      <c r="B768" s="6" t="s">
        <v>3151</v>
      </c>
      <c r="C768" s="142" t="s">
        <v>3158</v>
      </c>
      <c r="D768" s="63" t="s">
        <v>3159</v>
      </c>
    </row>
    <row r="769" spans="1:5" ht="15.75" customHeight="1" x14ac:dyDescent="0.25">
      <c r="A769" s="126" t="s">
        <v>3125</v>
      </c>
      <c r="B769" s="6" t="s">
        <v>2978</v>
      </c>
      <c r="C769" s="142" t="s">
        <v>3123</v>
      </c>
      <c r="D769" s="63" t="s">
        <v>3124</v>
      </c>
    </row>
    <row r="770" spans="1:5" ht="15.75" customHeight="1" x14ac:dyDescent="0.25">
      <c r="A770" s="126" t="s">
        <v>3126</v>
      </c>
      <c r="B770" s="6" t="s">
        <v>2764</v>
      </c>
      <c r="C770" s="142" t="s">
        <v>3123</v>
      </c>
      <c r="D770" s="63" t="s">
        <v>3124</v>
      </c>
    </row>
    <row r="771" spans="1:5" ht="15.75" customHeight="1" x14ac:dyDescent="0.25">
      <c r="A771" s="126" t="s">
        <v>3127</v>
      </c>
      <c r="B771" s="6" t="s">
        <v>2764</v>
      </c>
      <c r="C771" s="142" t="s">
        <v>3123</v>
      </c>
      <c r="D771" s="63" t="s">
        <v>3124</v>
      </c>
    </row>
    <row r="772" spans="1:5" ht="15.75" customHeight="1" x14ac:dyDescent="0.25">
      <c r="A772" s="126" t="s">
        <v>3128</v>
      </c>
      <c r="B772" s="6" t="s">
        <v>2764</v>
      </c>
      <c r="C772" s="142" t="s">
        <v>3129</v>
      </c>
      <c r="D772" s="63" t="s">
        <v>3130</v>
      </c>
    </row>
    <row r="773" spans="1:5" ht="15.75" customHeight="1" x14ac:dyDescent="0.25">
      <c r="A773" s="126" t="s">
        <v>3162</v>
      </c>
      <c r="B773" s="6" t="s">
        <v>2766</v>
      </c>
      <c r="C773" s="142" t="s">
        <v>3167</v>
      </c>
      <c r="D773" s="63" t="s">
        <v>3168</v>
      </c>
    </row>
    <row r="774" spans="1:5" ht="15.75" customHeight="1" x14ac:dyDescent="0.25">
      <c r="A774" s="126" t="s">
        <v>3161</v>
      </c>
      <c r="B774" s="6" t="s">
        <v>2766</v>
      </c>
      <c r="C774" s="142" t="s">
        <v>3166</v>
      </c>
      <c r="D774" s="63" t="s">
        <v>3168</v>
      </c>
    </row>
    <row r="775" spans="1:5" ht="15.75" customHeight="1" x14ac:dyDescent="0.25">
      <c r="A775" s="126" t="s">
        <v>3163</v>
      </c>
      <c r="B775" s="6" t="s">
        <v>2766</v>
      </c>
      <c r="C775" s="142" t="s">
        <v>3164</v>
      </c>
      <c r="D775" s="63" t="s">
        <v>3168</v>
      </c>
    </row>
    <row r="776" spans="1:5" ht="15.75" customHeight="1" x14ac:dyDescent="0.25">
      <c r="A776" s="126" t="s">
        <v>3160</v>
      </c>
      <c r="B776" s="6" t="s">
        <v>2766</v>
      </c>
      <c r="C776" s="142" t="s">
        <v>3165</v>
      </c>
      <c r="D776" s="63" t="s">
        <v>3168</v>
      </c>
    </row>
    <row r="777" spans="1:5" ht="15.75" customHeight="1" x14ac:dyDescent="0.25">
      <c r="A777" s="126" t="s">
        <v>3132</v>
      </c>
      <c r="B777" s="6" t="s">
        <v>2764</v>
      </c>
      <c r="C777" s="142" t="s">
        <v>3131</v>
      </c>
      <c r="D777" s="63" t="s">
        <v>3133</v>
      </c>
    </row>
    <row r="778" spans="1:5" ht="15.75" customHeight="1" x14ac:dyDescent="0.25">
      <c r="A778" s="126" t="s">
        <v>3139</v>
      </c>
      <c r="B778" s="6" t="s">
        <v>2766</v>
      </c>
      <c r="C778" s="142" t="s">
        <v>3138</v>
      </c>
      <c r="D778" s="63" t="s">
        <v>3140</v>
      </c>
    </row>
    <row r="779" spans="1:5" ht="15.75" customHeight="1" x14ac:dyDescent="0.25">
      <c r="A779" s="126" t="s">
        <v>3136</v>
      </c>
      <c r="B779" s="6" t="s">
        <v>2764</v>
      </c>
      <c r="C779" s="142" t="s">
        <v>3135</v>
      </c>
      <c r="D779" s="63" t="s">
        <v>3137</v>
      </c>
    </row>
    <row r="780" spans="1:5" ht="15.75" customHeight="1" x14ac:dyDescent="0.25">
      <c r="A780" s="126" t="s">
        <v>3145</v>
      </c>
      <c r="B780" s="6" t="s">
        <v>2766</v>
      </c>
      <c r="C780" s="142" t="s">
        <v>3144</v>
      </c>
      <c r="D780" s="63" t="s">
        <v>3149</v>
      </c>
    </row>
    <row r="781" spans="1:5" ht="15.75" customHeight="1" x14ac:dyDescent="0.25">
      <c r="A781" s="126" t="s">
        <v>3146</v>
      </c>
      <c r="B781" s="6" t="s">
        <v>2766</v>
      </c>
      <c r="C781" s="142" t="s">
        <v>3144</v>
      </c>
      <c r="D781" s="63" t="s">
        <v>3149</v>
      </c>
    </row>
    <row r="782" spans="1:5" ht="15.75" customHeight="1" x14ac:dyDescent="0.25">
      <c r="A782" s="126" t="s">
        <v>3147</v>
      </c>
      <c r="B782" s="6" t="s">
        <v>2766</v>
      </c>
      <c r="C782" s="142" t="s">
        <v>3144</v>
      </c>
      <c r="D782" s="63" t="s">
        <v>3149</v>
      </c>
      <c r="E782" s="129"/>
    </row>
    <row r="783" spans="1:5" ht="15.75" customHeight="1" x14ac:dyDescent="0.25">
      <c r="A783" s="126" t="s">
        <v>3148</v>
      </c>
      <c r="B783" s="6" t="s">
        <v>2766</v>
      </c>
      <c r="C783" s="142" t="s">
        <v>3144</v>
      </c>
      <c r="D783" s="63" t="s">
        <v>3149</v>
      </c>
      <c r="E783" s="129"/>
    </row>
    <row r="784" spans="1:5" ht="15.75" customHeight="1" x14ac:dyDescent="0.25">
      <c r="A784" s="126" t="s">
        <v>3142</v>
      </c>
      <c r="B784" s="6" t="s">
        <v>2764</v>
      </c>
      <c r="C784" s="142" t="s">
        <v>3141</v>
      </c>
      <c r="D784" s="63" t="s">
        <v>3143</v>
      </c>
      <c r="E784" s="129"/>
    </row>
    <row r="785" spans="1:5" ht="15.75" customHeight="1" x14ac:dyDescent="0.25">
      <c r="A785" s="129" t="s">
        <v>4384</v>
      </c>
      <c r="B785" s="14" t="s">
        <v>2766</v>
      </c>
      <c r="C785" s="141" t="s">
        <v>4382</v>
      </c>
      <c r="D785" s="62" t="s">
        <v>4383</v>
      </c>
      <c r="E785" s="129"/>
    </row>
    <row r="786" spans="1:5" ht="15.75" customHeight="1" x14ac:dyDescent="0.25">
      <c r="A786" s="129" t="s">
        <v>3169</v>
      </c>
      <c r="B786" s="14" t="s">
        <v>2766</v>
      </c>
      <c r="C786" s="141" t="s">
        <v>3170</v>
      </c>
      <c r="D786" s="62" t="s">
        <v>3171</v>
      </c>
      <c r="E786" s="129"/>
    </row>
    <row r="787" spans="1:5" ht="15.75" customHeight="1" x14ac:dyDescent="0.25">
      <c r="A787" s="129" t="s">
        <v>3176</v>
      </c>
      <c r="B787" s="14" t="s">
        <v>3175</v>
      </c>
      <c r="C787" s="141" t="s">
        <v>3177</v>
      </c>
      <c r="D787" s="62" t="s">
        <v>3178</v>
      </c>
      <c r="E787" s="129"/>
    </row>
    <row r="788" spans="1:5" s="129" customFormat="1" ht="15.75" customHeight="1" x14ac:dyDescent="0.25">
      <c r="A788" s="129" t="s">
        <v>3181</v>
      </c>
      <c r="B788" s="14" t="s">
        <v>2978</v>
      </c>
      <c r="C788" s="141" t="s">
        <v>3179</v>
      </c>
      <c r="D788" s="62" t="s">
        <v>3180</v>
      </c>
    </row>
    <row r="789" spans="1:5" ht="15.75" customHeight="1" x14ac:dyDescent="0.25">
      <c r="A789" s="129" t="s">
        <v>3182</v>
      </c>
      <c r="B789" s="14" t="s">
        <v>2764</v>
      </c>
      <c r="C789" s="141" t="s">
        <v>3179</v>
      </c>
      <c r="D789" s="62" t="s">
        <v>3180</v>
      </c>
      <c r="E789" s="129"/>
    </row>
    <row r="790" spans="1:5" ht="15.75" customHeight="1" x14ac:dyDescent="0.25">
      <c r="A790" s="129" t="s">
        <v>3184</v>
      </c>
      <c r="B790" s="14" t="s">
        <v>2764</v>
      </c>
      <c r="C790" s="141" t="s">
        <v>3183</v>
      </c>
      <c r="D790" s="62" t="s">
        <v>3185</v>
      </c>
      <c r="E790" s="129"/>
    </row>
    <row r="791" spans="1:5" s="133" customFormat="1" ht="15.75" customHeight="1" x14ac:dyDescent="0.25">
      <c r="A791" s="133" t="s">
        <v>2074</v>
      </c>
      <c r="B791" s="19" t="s">
        <v>3568</v>
      </c>
      <c r="C791" s="135" t="s">
        <v>3186</v>
      </c>
      <c r="D791" s="66" t="s">
        <v>3187</v>
      </c>
    </row>
    <row r="792" spans="1:5" ht="15.75" customHeight="1" x14ac:dyDescent="0.25">
      <c r="A792" s="129" t="s">
        <v>3199</v>
      </c>
      <c r="B792" s="14" t="s">
        <v>3202</v>
      </c>
      <c r="C792" s="141" t="s">
        <v>3203</v>
      </c>
      <c r="D792" s="62" t="s">
        <v>3204</v>
      </c>
      <c r="E792" s="129"/>
    </row>
    <row r="793" spans="1:5" ht="15.75" customHeight="1" x14ac:dyDescent="0.25">
      <c r="A793" s="129" t="s">
        <v>3200</v>
      </c>
      <c r="B793" s="14" t="s">
        <v>3202</v>
      </c>
      <c r="C793" s="141" t="s">
        <v>3203</v>
      </c>
      <c r="D793" s="62" t="s">
        <v>3204</v>
      </c>
      <c r="E793" s="129"/>
    </row>
    <row r="794" spans="1:5" ht="15.75" customHeight="1" x14ac:dyDescent="0.25">
      <c r="A794" s="129" t="s">
        <v>3201</v>
      </c>
      <c r="B794" s="14" t="s">
        <v>3202</v>
      </c>
      <c r="C794" s="141" t="s">
        <v>3203</v>
      </c>
      <c r="D794" s="62" t="s">
        <v>3204</v>
      </c>
      <c r="E794" s="129"/>
    </row>
    <row r="795" spans="1:5" ht="15.75" customHeight="1" x14ac:dyDescent="0.25">
      <c r="A795" s="129" t="s">
        <v>3233</v>
      </c>
      <c r="B795" s="14" t="s">
        <v>2766</v>
      </c>
      <c r="C795" s="141" t="s">
        <v>3243</v>
      </c>
      <c r="D795" s="62" t="s">
        <v>3244</v>
      </c>
      <c r="E795" s="129"/>
    </row>
    <row r="796" spans="1:5" ht="15.75" customHeight="1" x14ac:dyDescent="0.25">
      <c r="A796" s="129" t="s">
        <v>3234</v>
      </c>
      <c r="B796" s="14" t="s">
        <v>2766</v>
      </c>
      <c r="C796" s="141" t="s">
        <v>3243</v>
      </c>
      <c r="D796" s="62" t="s">
        <v>3244</v>
      </c>
      <c r="E796" s="129"/>
    </row>
    <row r="797" spans="1:5" ht="15.75" customHeight="1" x14ac:dyDescent="0.25">
      <c r="A797" s="129" t="s">
        <v>636</v>
      </c>
      <c r="B797" s="14" t="s">
        <v>2766</v>
      </c>
      <c r="C797" s="141" t="s">
        <v>3243</v>
      </c>
      <c r="D797" s="62" t="s">
        <v>3244</v>
      </c>
      <c r="E797" s="129"/>
    </row>
    <row r="798" spans="1:5" ht="15.75" customHeight="1" x14ac:dyDescent="0.25">
      <c r="A798" s="129" t="s">
        <v>3235</v>
      </c>
      <c r="B798" s="14" t="s">
        <v>2766</v>
      </c>
      <c r="C798" s="141" t="s">
        <v>3243</v>
      </c>
      <c r="D798" s="62" t="s">
        <v>3244</v>
      </c>
      <c r="E798" s="129"/>
    </row>
    <row r="799" spans="1:5" ht="15.75" customHeight="1" x14ac:dyDescent="0.25">
      <c r="A799" s="129" t="s">
        <v>3236</v>
      </c>
      <c r="B799" s="14" t="s">
        <v>2766</v>
      </c>
      <c r="C799" s="141" t="s">
        <v>3243</v>
      </c>
      <c r="D799" s="62" t="s">
        <v>3244</v>
      </c>
      <c r="E799" s="129"/>
    </row>
    <row r="800" spans="1:5" ht="15.75" customHeight="1" x14ac:dyDescent="0.25">
      <c r="A800" s="129" t="s">
        <v>3237</v>
      </c>
      <c r="B800" s="14" t="s">
        <v>2766</v>
      </c>
      <c r="C800" s="141" t="s">
        <v>3243</v>
      </c>
      <c r="D800" s="62" t="s">
        <v>3244</v>
      </c>
      <c r="E800" s="129"/>
    </row>
    <row r="801" spans="1:8" ht="15.75" customHeight="1" x14ac:dyDescent="0.25">
      <c r="A801" s="129" t="s">
        <v>3238</v>
      </c>
      <c r="B801" s="14" t="s">
        <v>2766</v>
      </c>
      <c r="C801" s="141" t="s">
        <v>3243</v>
      </c>
      <c r="D801" s="62" t="s">
        <v>3244</v>
      </c>
      <c r="E801" s="129"/>
    </row>
    <row r="802" spans="1:8" ht="15.75" customHeight="1" x14ac:dyDescent="0.25">
      <c r="A802" s="129" t="s">
        <v>3239</v>
      </c>
      <c r="B802" s="14" t="s">
        <v>2766</v>
      </c>
      <c r="C802" s="141" t="s">
        <v>3243</v>
      </c>
      <c r="D802" s="62" t="s">
        <v>3244</v>
      </c>
      <c r="E802" s="129"/>
    </row>
    <row r="803" spans="1:8" ht="15.75" customHeight="1" x14ac:dyDescent="0.25">
      <c r="A803" s="129" t="s">
        <v>3240</v>
      </c>
      <c r="B803" s="14" t="s">
        <v>2766</v>
      </c>
      <c r="C803" s="141" t="s">
        <v>3243</v>
      </c>
      <c r="D803" s="62" t="s">
        <v>3244</v>
      </c>
      <c r="E803" s="129"/>
    </row>
    <row r="804" spans="1:8" ht="15.75" customHeight="1" x14ac:dyDescent="0.25">
      <c r="A804" s="129" t="s">
        <v>3241</v>
      </c>
      <c r="B804" s="14" t="s">
        <v>2766</v>
      </c>
      <c r="C804" s="141" t="s">
        <v>3243</v>
      </c>
      <c r="D804" s="62" t="s">
        <v>3244</v>
      </c>
      <c r="E804" s="129"/>
      <c r="F804" s="129"/>
      <c r="G804" s="129"/>
      <c r="H804" s="129"/>
    </row>
    <row r="805" spans="1:8" ht="15.75" customHeight="1" x14ac:dyDescent="0.25">
      <c r="A805" s="129" t="s">
        <v>3242</v>
      </c>
      <c r="B805" s="14" t="s">
        <v>2766</v>
      </c>
      <c r="C805" s="141" t="s">
        <v>3243</v>
      </c>
      <c r="D805" s="62" t="s">
        <v>3244</v>
      </c>
      <c r="E805" s="129"/>
    </row>
    <row r="806" spans="1:8" ht="15.75" customHeight="1" x14ac:dyDescent="0.25">
      <c r="A806" s="129" t="s">
        <v>3245</v>
      </c>
      <c r="B806" s="14" t="s">
        <v>2766</v>
      </c>
      <c r="C806" s="141" t="s">
        <v>3251</v>
      </c>
      <c r="D806" s="62" t="s">
        <v>3252</v>
      </c>
      <c r="E806" s="129"/>
    </row>
    <row r="807" spans="1:8" ht="15.75" customHeight="1" x14ac:dyDescent="0.25">
      <c r="A807" s="129" t="s">
        <v>3246</v>
      </c>
      <c r="B807" s="14" t="s">
        <v>2766</v>
      </c>
      <c r="C807" s="141" t="s">
        <v>3251</v>
      </c>
      <c r="D807" s="62" t="s">
        <v>3252</v>
      </c>
      <c r="E807" s="129"/>
    </row>
    <row r="808" spans="1:8" ht="15.75" customHeight="1" x14ac:dyDescent="0.25">
      <c r="A808" s="129" t="s">
        <v>3247</v>
      </c>
      <c r="B808" s="14" t="s">
        <v>3249</v>
      </c>
      <c r="C808" s="141" t="s">
        <v>3251</v>
      </c>
      <c r="D808" s="62" t="s">
        <v>3252</v>
      </c>
      <c r="E808" s="129"/>
    </row>
    <row r="809" spans="1:8" ht="15.75" customHeight="1" x14ac:dyDescent="0.25">
      <c r="A809" s="129" t="s">
        <v>3248</v>
      </c>
      <c r="B809" s="14" t="s">
        <v>3250</v>
      </c>
      <c r="C809" s="141" t="s">
        <v>3251</v>
      </c>
      <c r="D809" s="62" t="s">
        <v>3252</v>
      </c>
      <c r="E809" s="129"/>
    </row>
    <row r="810" spans="1:8" ht="15.75" customHeight="1" x14ac:dyDescent="0.25">
      <c r="A810" s="129" t="s">
        <v>3205</v>
      </c>
      <c r="B810" s="14" t="s">
        <v>2766</v>
      </c>
      <c r="C810" s="141" t="s">
        <v>3211</v>
      </c>
      <c r="D810" s="62" t="s">
        <v>3212</v>
      </c>
      <c r="E810" s="129"/>
    </row>
    <row r="811" spans="1:8" ht="15.75" customHeight="1" x14ac:dyDescent="0.25">
      <c r="A811" s="129" t="s">
        <v>3206</v>
      </c>
      <c r="B811" s="14" t="s">
        <v>2766</v>
      </c>
      <c r="C811" s="141" t="s">
        <v>3211</v>
      </c>
      <c r="D811" s="62" t="s">
        <v>3212</v>
      </c>
      <c r="E811" s="129"/>
    </row>
    <row r="812" spans="1:8" ht="15.75" customHeight="1" x14ac:dyDescent="0.25">
      <c r="A812" s="129" t="s">
        <v>3207</v>
      </c>
      <c r="B812" s="14" t="s">
        <v>2766</v>
      </c>
      <c r="C812" s="141" t="s">
        <v>3211</v>
      </c>
      <c r="D812" s="62" t="s">
        <v>3212</v>
      </c>
      <c r="E812" s="129"/>
    </row>
    <row r="813" spans="1:8" ht="15.75" customHeight="1" x14ac:dyDescent="0.25">
      <c r="A813" s="129" t="s">
        <v>3208</v>
      </c>
      <c r="B813" s="14" t="s">
        <v>2766</v>
      </c>
      <c r="C813" s="141" t="s">
        <v>3211</v>
      </c>
      <c r="D813" s="62" t="s">
        <v>3212</v>
      </c>
      <c r="E813" s="129"/>
    </row>
    <row r="814" spans="1:8" s="129" customFormat="1" ht="15.75" customHeight="1" x14ac:dyDescent="0.25">
      <c r="A814" s="129" t="s">
        <v>3209</v>
      </c>
      <c r="B814" s="14" t="s">
        <v>2766</v>
      </c>
      <c r="C814" s="141" t="s">
        <v>3210</v>
      </c>
      <c r="D814" s="62" t="s">
        <v>3212</v>
      </c>
      <c r="F814" s="126"/>
      <c r="G814" s="126"/>
      <c r="H814" s="126"/>
    </row>
    <row r="815" spans="1:8" ht="15.75" customHeight="1" x14ac:dyDescent="0.25">
      <c r="A815" s="129" t="s">
        <v>3253</v>
      </c>
      <c r="B815" s="14" t="s">
        <v>2764</v>
      </c>
      <c r="C815" s="141" t="s">
        <v>3254</v>
      </c>
      <c r="D815" s="62" t="s">
        <v>3255</v>
      </c>
      <c r="E815" s="129"/>
    </row>
    <row r="816" spans="1:8" ht="15.75" customHeight="1" x14ac:dyDescent="0.25">
      <c r="A816" s="129" t="s">
        <v>3213</v>
      </c>
      <c r="B816" s="14" t="s">
        <v>2763</v>
      </c>
      <c r="C816" s="141" t="s">
        <v>3214</v>
      </c>
      <c r="D816" s="62" t="s">
        <v>3215</v>
      </c>
      <c r="E816" s="129"/>
    </row>
    <row r="817" spans="1:8" ht="15.75" customHeight="1" x14ac:dyDescent="0.25">
      <c r="A817" s="129" t="s">
        <v>2011</v>
      </c>
      <c r="B817" s="14" t="s">
        <v>3568</v>
      </c>
      <c r="C817" s="141" t="s">
        <v>3198</v>
      </c>
      <c r="D817" s="62" t="s">
        <v>3197</v>
      </c>
      <c r="E817" s="129"/>
      <c r="F817" s="129"/>
      <c r="G817" s="129"/>
      <c r="H817" s="129"/>
    </row>
    <row r="818" spans="1:8" ht="15.75" customHeight="1" x14ac:dyDescent="0.25">
      <c r="A818" s="129" t="s">
        <v>3467</v>
      </c>
      <c r="B818" s="14" t="s">
        <v>2766</v>
      </c>
      <c r="C818" s="141" t="s">
        <v>4164</v>
      </c>
      <c r="D818" s="62" t="s">
        <v>3468</v>
      </c>
      <c r="E818" s="129"/>
      <c r="F818" s="129"/>
      <c r="G818" s="129"/>
      <c r="H818" s="129"/>
    </row>
    <row r="819" spans="1:8" ht="15.75" customHeight="1" x14ac:dyDescent="0.25">
      <c r="A819" s="129" t="s">
        <v>3846</v>
      </c>
      <c r="B819" s="14" t="s">
        <v>3192</v>
      </c>
      <c r="C819" s="141" t="s">
        <v>4164</v>
      </c>
      <c r="D819" s="62" t="s">
        <v>4162</v>
      </c>
      <c r="E819" s="129"/>
      <c r="F819" s="129"/>
      <c r="G819" s="129"/>
      <c r="H819" s="129"/>
    </row>
    <row r="820" spans="1:8" ht="15.75" customHeight="1" x14ac:dyDescent="0.25">
      <c r="A820" s="129" t="s">
        <v>3190</v>
      </c>
      <c r="B820" s="14" t="s">
        <v>2766</v>
      </c>
      <c r="C820" s="141" t="s">
        <v>4164</v>
      </c>
      <c r="D820" s="62" t="s">
        <v>3194</v>
      </c>
      <c r="E820" s="129"/>
      <c r="F820" s="129"/>
      <c r="G820" s="129"/>
      <c r="H820" s="129"/>
    </row>
    <row r="821" spans="1:8" ht="15.75" customHeight="1" x14ac:dyDescent="0.25">
      <c r="A821" s="129" t="s">
        <v>3191</v>
      </c>
      <c r="B821" s="14" t="s">
        <v>2766</v>
      </c>
      <c r="C821" s="141" t="s">
        <v>4164</v>
      </c>
      <c r="D821" s="62" t="s">
        <v>3194</v>
      </c>
      <c r="E821" s="129"/>
      <c r="F821" s="129"/>
      <c r="G821" s="129"/>
      <c r="H821" s="129"/>
    </row>
    <row r="822" spans="1:8" ht="15.75" customHeight="1" x14ac:dyDescent="0.25">
      <c r="A822" s="129" t="s">
        <v>3193</v>
      </c>
      <c r="B822" s="14" t="s">
        <v>2766</v>
      </c>
      <c r="C822" s="141" t="s">
        <v>4164</v>
      </c>
      <c r="D822" s="62" t="s">
        <v>3196</v>
      </c>
      <c r="E822" s="129"/>
      <c r="F822" s="129"/>
      <c r="G822" s="129"/>
      <c r="H822" s="129"/>
    </row>
    <row r="823" spans="1:8" s="129" customFormat="1" ht="15.75" customHeight="1" x14ac:dyDescent="0.25">
      <c r="A823" s="129" t="s">
        <v>3475</v>
      </c>
      <c r="B823" s="14" t="s">
        <v>2766</v>
      </c>
      <c r="C823" s="141" t="s">
        <v>3273</v>
      </c>
      <c r="D823" s="62" t="s">
        <v>4165</v>
      </c>
    </row>
    <row r="824" spans="1:8" ht="15.75" customHeight="1" x14ac:dyDescent="0.25">
      <c r="A824" s="129" t="s">
        <v>3271</v>
      </c>
      <c r="B824" s="14" t="s">
        <v>2766</v>
      </c>
      <c r="C824" s="141" t="s">
        <v>3273</v>
      </c>
      <c r="D824" s="64" t="s">
        <v>3275</v>
      </c>
      <c r="E824" s="129"/>
      <c r="F824" s="129"/>
      <c r="G824" s="129"/>
      <c r="H824" s="129"/>
    </row>
    <row r="825" spans="1:8" ht="15.75" customHeight="1" x14ac:dyDescent="0.25">
      <c r="A825" s="129" t="s">
        <v>3272</v>
      </c>
      <c r="B825" s="14" t="s">
        <v>2766</v>
      </c>
      <c r="C825" s="141" t="s">
        <v>3273</v>
      </c>
      <c r="D825" s="64" t="s">
        <v>3275</v>
      </c>
      <c r="E825" s="129"/>
      <c r="F825" s="129"/>
      <c r="G825" s="129"/>
      <c r="H825" s="129"/>
    </row>
    <row r="826" spans="1:8" s="133" customFormat="1" ht="15.75" customHeight="1" x14ac:dyDescent="0.25">
      <c r="A826" s="133" t="s">
        <v>3274</v>
      </c>
      <c r="B826" s="18" t="s">
        <v>2766</v>
      </c>
      <c r="C826" s="135" t="s">
        <v>3273</v>
      </c>
      <c r="D826" s="67" t="s">
        <v>3275</v>
      </c>
    </row>
    <row r="827" spans="1:8" s="129" customFormat="1" ht="15.75" customHeight="1" x14ac:dyDescent="0.25">
      <c r="A827" s="129" t="s">
        <v>3218</v>
      </c>
      <c r="B827" s="14" t="s">
        <v>3219</v>
      </c>
      <c r="C827" s="141" t="s">
        <v>4163</v>
      </c>
      <c r="D827" s="62" t="s">
        <v>3221</v>
      </c>
    </row>
    <row r="828" spans="1:8" s="129" customFormat="1" ht="15.75" customHeight="1" x14ac:dyDescent="0.25">
      <c r="A828" s="129" t="s">
        <v>3216</v>
      </c>
      <c r="B828" s="14" t="s">
        <v>3219</v>
      </c>
      <c r="C828" s="141" t="s">
        <v>3220</v>
      </c>
      <c r="D828" s="62" t="s">
        <v>3221</v>
      </c>
    </row>
    <row r="829" spans="1:8" s="129" customFormat="1" ht="15.75" customHeight="1" x14ac:dyDescent="0.25">
      <c r="A829" s="129" t="s">
        <v>3217</v>
      </c>
      <c r="B829" s="14" t="s">
        <v>3219</v>
      </c>
      <c r="C829" s="141" t="s">
        <v>3220</v>
      </c>
      <c r="D829" s="62" t="s">
        <v>3221</v>
      </c>
    </row>
    <row r="830" spans="1:8" s="129" customFormat="1" ht="15.75" customHeight="1" x14ac:dyDescent="0.25">
      <c r="A830" s="129" t="s">
        <v>3256</v>
      </c>
      <c r="B830" s="14" t="s">
        <v>2766</v>
      </c>
      <c r="C830" s="141" t="s">
        <v>3257</v>
      </c>
      <c r="D830" s="62" t="s">
        <v>3258</v>
      </c>
    </row>
    <row r="831" spans="1:8" s="129" customFormat="1" ht="15.75" customHeight="1" x14ac:dyDescent="0.25">
      <c r="A831" s="129" t="s">
        <v>3223</v>
      </c>
      <c r="B831" s="14" t="s">
        <v>2766</v>
      </c>
      <c r="C831" s="141" t="s">
        <v>3277</v>
      </c>
      <c r="D831" s="62" t="s">
        <v>3225</v>
      </c>
    </row>
    <row r="832" spans="1:8" s="129" customFormat="1" ht="15.75" customHeight="1" x14ac:dyDescent="0.25">
      <c r="A832" s="129" t="s">
        <v>3222</v>
      </c>
      <c r="B832" s="14" t="s">
        <v>2766</v>
      </c>
      <c r="C832" s="141" t="s">
        <v>3277</v>
      </c>
      <c r="D832" s="62" t="s">
        <v>3225</v>
      </c>
    </row>
    <row r="833" spans="1:4" s="129" customFormat="1" ht="15.75" customHeight="1" x14ac:dyDescent="0.25">
      <c r="A833" s="129" t="s">
        <v>3224</v>
      </c>
      <c r="B833" s="14" t="s">
        <v>2766</v>
      </c>
      <c r="C833" s="141" t="s">
        <v>3276</v>
      </c>
      <c r="D833" s="62" t="s">
        <v>3225</v>
      </c>
    </row>
    <row r="834" spans="1:4" s="129" customFormat="1" ht="15.75" customHeight="1" x14ac:dyDescent="0.25">
      <c r="A834" s="129" t="s">
        <v>3229</v>
      </c>
      <c r="B834" s="14" t="s">
        <v>2766</v>
      </c>
      <c r="C834" s="141" t="s">
        <v>3230</v>
      </c>
      <c r="D834" s="62" t="s">
        <v>3232</v>
      </c>
    </row>
    <row r="835" spans="1:4" s="129" customFormat="1" ht="15.75" customHeight="1" x14ac:dyDescent="0.25">
      <c r="A835" s="129" t="s">
        <v>3226</v>
      </c>
      <c r="B835" s="14" t="s">
        <v>2766</v>
      </c>
      <c r="C835" s="141" t="s">
        <v>3230</v>
      </c>
      <c r="D835" s="62" t="s">
        <v>3232</v>
      </c>
    </row>
    <row r="836" spans="1:4" s="129" customFormat="1" ht="15.75" customHeight="1" x14ac:dyDescent="0.25">
      <c r="A836" s="129" t="s">
        <v>3227</v>
      </c>
      <c r="B836" s="14" t="s">
        <v>2766</v>
      </c>
      <c r="C836" s="141" t="s">
        <v>3230</v>
      </c>
      <c r="D836" s="62" t="s">
        <v>3232</v>
      </c>
    </row>
    <row r="837" spans="1:4" s="129" customFormat="1" ht="15.75" customHeight="1" x14ac:dyDescent="0.25">
      <c r="A837" s="129" t="s">
        <v>3228</v>
      </c>
      <c r="B837" s="14" t="s">
        <v>2766</v>
      </c>
      <c r="C837" s="141" t="s">
        <v>3231</v>
      </c>
      <c r="D837" s="62" t="s">
        <v>3232</v>
      </c>
    </row>
    <row r="838" spans="1:4" s="129" customFormat="1" ht="15.75" customHeight="1" x14ac:dyDescent="0.25">
      <c r="A838" s="129" t="s">
        <v>3284</v>
      </c>
      <c r="B838" s="14" t="s">
        <v>2764</v>
      </c>
      <c r="C838" s="141" t="s">
        <v>3286</v>
      </c>
      <c r="D838" s="62" t="s">
        <v>3287</v>
      </c>
    </row>
    <row r="839" spans="1:4" s="129" customFormat="1" ht="15.75" customHeight="1" x14ac:dyDescent="0.25">
      <c r="A839" s="129" t="s">
        <v>6258</v>
      </c>
      <c r="B839" s="14" t="s">
        <v>2764</v>
      </c>
      <c r="C839" s="141" t="s">
        <v>3286</v>
      </c>
      <c r="D839" s="62" t="s">
        <v>3287</v>
      </c>
    </row>
    <row r="840" spans="1:4" s="129" customFormat="1" ht="15.75" customHeight="1" x14ac:dyDescent="0.25">
      <c r="A840" s="129" t="s">
        <v>3285</v>
      </c>
      <c r="B840" s="14" t="s">
        <v>2764</v>
      </c>
      <c r="C840" s="141" t="s">
        <v>3286</v>
      </c>
      <c r="D840" s="62" t="s">
        <v>3287</v>
      </c>
    </row>
    <row r="841" spans="1:4" s="129" customFormat="1" ht="15.75" customHeight="1" x14ac:dyDescent="0.25">
      <c r="A841" s="129" t="s">
        <v>3262</v>
      </c>
      <c r="B841" s="14" t="s">
        <v>2766</v>
      </c>
      <c r="C841" s="141" t="s">
        <v>3266</v>
      </c>
      <c r="D841" s="62" t="s">
        <v>3264</v>
      </c>
    </row>
    <row r="842" spans="1:4" s="129" customFormat="1" ht="15.75" customHeight="1" x14ac:dyDescent="0.25">
      <c r="A842" s="129" t="s">
        <v>3259</v>
      </c>
      <c r="B842" s="14" t="s">
        <v>2766</v>
      </c>
      <c r="C842" s="141" t="s">
        <v>3263</v>
      </c>
      <c r="D842" s="62" t="s">
        <v>3264</v>
      </c>
    </row>
    <row r="843" spans="1:4" s="129" customFormat="1" ht="15.75" customHeight="1" x14ac:dyDescent="0.25">
      <c r="A843" s="129" t="s">
        <v>3260</v>
      </c>
      <c r="B843" s="14" t="s">
        <v>2766</v>
      </c>
      <c r="C843" s="141" t="s">
        <v>3263</v>
      </c>
      <c r="D843" s="62" t="s">
        <v>3264</v>
      </c>
    </row>
    <row r="844" spans="1:4" s="129" customFormat="1" ht="15.75" customHeight="1" x14ac:dyDescent="0.25">
      <c r="A844" s="129" t="s">
        <v>3261</v>
      </c>
      <c r="B844" s="14" t="s">
        <v>2766</v>
      </c>
      <c r="C844" s="141" t="s">
        <v>3265</v>
      </c>
      <c r="D844" s="62" t="s">
        <v>3264</v>
      </c>
    </row>
    <row r="845" spans="1:4" s="129" customFormat="1" ht="15.75" customHeight="1" x14ac:dyDescent="0.25">
      <c r="A845" s="129" t="s">
        <v>3268</v>
      </c>
      <c r="B845" s="14" t="s">
        <v>3267</v>
      </c>
      <c r="C845" s="141" t="s">
        <v>3270</v>
      </c>
      <c r="D845" s="62" t="s">
        <v>3269</v>
      </c>
    </row>
    <row r="846" spans="1:4" s="129" customFormat="1" ht="15.75" customHeight="1" x14ac:dyDescent="0.25">
      <c r="A846" s="129" t="s">
        <v>3281</v>
      </c>
      <c r="B846" s="14" t="s">
        <v>2763</v>
      </c>
      <c r="C846" s="141" t="s">
        <v>3282</v>
      </c>
      <c r="D846" s="62" t="s">
        <v>3283</v>
      </c>
    </row>
    <row r="847" spans="1:4" s="129" customFormat="1" ht="15.75" customHeight="1" x14ac:dyDescent="0.25">
      <c r="A847" s="129" t="s">
        <v>3278</v>
      </c>
      <c r="B847" s="14" t="s">
        <v>2763</v>
      </c>
      <c r="C847" s="141" t="s">
        <v>3282</v>
      </c>
      <c r="D847" s="62" t="s">
        <v>3283</v>
      </c>
    </row>
    <row r="848" spans="1:4" s="129" customFormat="1" ht="15.75" customHeight="1" x14ac:dyDescent="0.25">
      <c r="A848" s="129" t="s">
        <v>3279</v>
      </c>
      <c r="B848" s="14" t="s">
        <v>2763</v>
      </c>
      <c r="C848" s="141" t="s">
        <v>3282</v>
      </c>
      <c r="D848" s="62" t="s">
        <v>3283</v>
      </c>
    </row>
    <row r="849" spans="1:4" s="129" customFormat="1" ht="15.75" customHeight="1" x14ac:dyDescent="0.25">
      <c r="A849" s="129" t="s">
        <v>3280</v>
      </c>
      <c r="B849" s="14" t="s">
        <v>2763</v>
      </c>
      <c r="C849" s="141" t="s">
        <v>3282</v>
      </c>
      <c r="D849" s="62" t="s">
        <v>3283</v>
      </c>
    </row>
    <row r="850" spans="1:4" s="129" customFormat="1" ht="15.75" customHeight="1" x14ac:dyDescent="0.25">
      <c r="A850" s="129" t="s">
        <v>3315</v>
      </c>
      <c r="B850" s="14" t="s">
        <v>2766</v>
      </c>
      <c r="C850" s="141" t="s">
        <v>3350</v>
      </c>
      <c r="D850" s="62" t="s">
        <v>3317</v>
      </c>
    </row>
    <row r="851" spans="1:4" s="129" customFormat="1" ht="15.75" customHeight="1" x14ac:dyDescent="0.25">
      <c r="A851" s="129" t="s">
        <v>3288</v>
      </c>
      <c r="B851" s="14" t="s">
        <v>2766</v>
      </c>
      <c r="C851" s="141" t="s">
        <v>3290</v>
      </c>
      <c r="D851" s="62" t="s">
        <v>3291</v>
      </c>
    </row>
    <row r="852" spans="1:4" s="129" customFormat="1" ht="15.75" customHeight="1" x14ac:dyDescent="0.25">
      <c r="A852" s="129" t="s">
        <v>3289</v>
      </c>
      <c r="B852" s="14" t="s">
        <v>2766</v>
      </c>
      <c r="C852" s="141" t="s">
        <v>3290</v>
      </c>
      <c r="D852" s="62" t="s">
        <v>3291</v>
      </c>
    </row>
    <row r="853" spans="1:4" s="129" customFormat="1" ht="15.75" customHeight="1" x14ac:dyDescent="0.25">
      <c r="A853" s="129" t="s">
        <v>3293</v>
      </c>
      <c r="B853" s="14" t="s">
        <v>2766</v>
      </c>
      <c r="C853" s="141" t="s">
        <v>3292</v>
      </c>
      <c r="D853" s="62" t="s">
        <v>3296</v>
      </c>
    </row>
    <row r="854" spans="1:4" s="129" customFormat="1" ht="15.75" customHeight="1" x14ac:dyDescent="0.25">
      <c r="A854" s="129" t="s">
        <v>3294</v>
      </c>
      <c r="B854" s="14" t="s">
        <v>2766</v>
      </c>
      <c r="C854" s="141" t="s">
        <v>3292</v>
      </c>
      <c r="D854" s="62" t="s">
        <v>3296</v>
      </c>
    </row>
    <row r="855" spans="1:4" s="129" customFormat="1" ht="15.75" customHeight="1" x14ac:dyDescent="0.25">
      <c r="A855" s="129" t="s">
        <v>3295</v>
      </c>
      <c r="B855" s="14" t="s">
        <v>2766</v>
      </c>
      <c r="C855" s="141" t="s">
        <v>3292</v>
      </c>
      <c r="D855" s="62" t="s">
        <v>3296</v>
      </c>
    </row>
    <row r="856" spans="1:4" s="129" customFormat="1" ht="15.75" customHeight="1" x14ac:dyDescent="0.25">
      <c r="A856" s="129" t="s">
        <v>3299</v>
      </c>
      <c r="B856" s="14" t="s">
        <v>2764</v>
      </c>
      <c r="C856" s="141" t="s">
        <v>3316</v>
      </c>
      <c r="D856" s="62" t="s">
        <v>3302</v>
      </c>
    </row>
    <row r="857" spans="1:4" s="129" customFormat="1" ht="15.75" customHeight="1" x14ac:dyDescent="0.25">
      <c r="A857" s="129" t="s">
        <v>3300</v>
      </c>
      <c r="B857" s="14" t="s">
        <v>2764</v>
      </c>
      <c r="C857" s="141" t="s">
        <v>3301</v>
      </c>
      <c r="D857" s="62" t="s">
        <v>3302</v>
      </c>
    </row>
    <row r="858" spans="1:4" s="129" customFormat="1" ht="15.75" customHeight="1" x14ac:dyDescent="0.25">
      <c r="A858" s="129" t="s">
        <v>3314</v>
      </c>
      <c r="B858" s="14" t="s">
        <v>2763</v>
      </c>
      <c r="C858" s="141" t="s">
        <v>3351</v>
      </c>
      <c r="D858" s="62" t="s">
        <v>3311</v>
      </c>
    </row>
    <row r="859" spans="1:4" s="129" customFormat="1" ht="15.75" customHeight="1" x14ac:dyDescent="0.25">
      <c r="A859" s="129" t="s">
        <v>3313</v>
      </c>
      <c r="B859" s="14" t="s">
        <v>2763</v>
      </c>
      <c r="C859" s="141" t="s">
        <v>3312</v>
      </c>
      <c r="D859" s="62" t="s">
        <v>3311</v>
      </c>
    </row>
    <row r="860" spans="1:4" s="129" customFormat="1" ht="15.75" customHeight="1" x14ac:dyDescent="0.25">
      <c r="A860" s="129" t="s">
        <v>1122</v>
      </c>
      <c r="B860" s="14" t="s">
        <v>2763</v>
      </c>
      <c r="C860" s="141" t="s">
        <v>3312</v>
      </c>
      <c r="D860" s="62" t="s">
        <v>3311</v>
      </c>
    </row>
    <row r="861" spans="1:4" s="129" customFormat="1" ht="15.75" customHeight="1" x14ac:dyDescent="0.25">
      <c r="A861" s="129" t="s">
        <v>1123</v>
      </c>
      <c r="B861" s="14" t="s">
        <v>2763</v>
      </c>
      <c r="C861" s="141" t="s">
        <v>3312</v>
      </c>
      <c r="D861" s="62" t="s">
        <v>3311</v>
      </c>
    </row>
    <row r="862" spans="1:4" s="129" customFormat="1" ht="15.75" customHeight="1" x14ac:dyDescent="0.25">
      <c r="A862" s="129" t="s">
        <v>3323</v>
      </c>
      <c r="B862" s="14" t="s">
        <v>2763</v>
      </c>
      <c r="C862" s="141" t="s">
        <v>3324</v>
      </c>
      <c r="D862" s="62" t="s">
        <v>3325</v>
      </c>
    </row>
    <row r="863" spans="1:4" s="129" customFormat="1" ht="15.75" customHeight="1" x14ac:dyDescent="0.25">
      <c r="A863" s="129" t="s">
        <v>3318</v>
      </c>
      <c r="B863" s="14" t="s">
        <v>2763</v>
      </c>
      <c r="C863" s="141" t="s">
        <v>3324</v>
      </c>
      <c r="D863" s="62" t="s">
        <v>3325</v>
      </c>
    </row>
    <row r="864" spans="1:4" s="129" customFormat="1" ht="15.75" customHeight="1" x14ac:dyDescent="0.25">
      <c r="A864" s="129" t="s">
        <v>3319</v>
      </c>
      <c r="B864" s="14" t="s">
        <v>2763</v>
      </c>
      <c r="C864" s="141" t="s">
        <v>3324</v>
      </c>
      <c r="D864" s="62" t="s">
        <v>3325</v>
      </c>
    </row>
    <row r="865" spans="1:4" s="129" customFormat="1" ht="15.75" customHeight="1" x14ac:dyDescent="0.25">
      <c r="A865" s="129" t="s">
        <v>3320</v>
      </c>
      <c r="B865" s="14" t="s">
        <v>2763</v>
      </c>
      <c r="C865" s="141" t="s">
        <v>3324</v>
      </c>
      <c r="D865" s="62" t="s">
        <v>3325</v>
      </c>
    </row>
    <row r="866" spans="1:4" s="129" customFormat="1" ht="15.75" customHeight="1" x14ac:dyDescent="0.25">
      <c r="A866" s="129" t="s">
        <v>3321</v>
      </c>
      <c r="B866" s="14" t="s">
        <v>2763</v>
      </c>
      <c r="C866" s="141" t="s">
        <v>3324</v>
      </c>
      <c r="D866" s="62" t="s">
        <v>3325</v>
      </c>
    </row>
    <row r="867" spans="1:4" s="129" customFormat="1" ht="15.75" customHeight="1" x14ac:dyDescent="0.25">
      <c r="A867" s="129" t="s">
        <v>3322</v>
      </c>
      <c r="B867" s="14" t="s">
        <v>2763</v>
      </c>
      <c r="C867" s="141" t="s">
        <v>3324</v>
      </c>
      <c r="D867" s="62" t="s">
        <v>3325</v>
      </c>
    </row>
    <row r="868" spans="1:4" s="129" customFormat="1" ht="15.75" customHeight="1" x14ac:dyDescent="0.25">
      <c r="A868" s="129" t="s">
        <v>3333</v>
      </c>
      <c r="B868" s="14" t="s">
        <v>2763</v>
      </c>
      <c r="C868" s="141" t="s">
        <v>3324</v>
      </c>
      <c r="D868" s="62" t="s">
        <v>3325</v>
      </c>
    </row>
    <row r="869" spans="1:4" s="129" customFormat="1" ht="15.75" customHeight="1" x14ac:dyDescent="0.25">
      <c r="A869" s="129" t="s">
        <v>1755</v>
      </c>
      <c r="B869" s="14" t="s">
        <v>2984</v>
      </c>
      <c r="C869" s="141" t="s">
        <v>3305</v>
      </c>
      <c r="D869" s="62" t="s">
        <v>3308</v>
      </c>
    </row>
    <row r="870" spans="1:4" s="129" customFormat="1" ht="15.75" customHeight="1" x14ac:dyDescent="0.25">
      <c r="A870" s="129" t="s">
        <v>3331</v>
      </c>
      <c r="B870" s="14" t="s">
        <v>2763</v>
      </c>
      <c r="C870" s="141" t="s">
        <v>3348</v>
      </c>
      <c r="D870" s="62" t="s">
        <v>3334</v>
      </c>
    </row>
    <row r="871" spans="1:4" s="129" customFormat="1" ht="15.75" customHeight="1" x14ac:dyDescent="0.25">
      <c r="A871" s="129" t="s">
        <v>3326</v>
      </c>
      <c r="B871" s="14" t="s">
        <v>2763</v>
      </c>
      <c r="C871" s="141" t="s">
        <v>3328</v>
      </c>
      <c r="D871" s="62" t="s">
        <v>3330</v>
      </c>
    </row>
    <row r="872" spans="1:4" s="129" customFormat="1" ht="15.75" customHeight="1" x14ac:dyDescent="0.25">
      <c r="A872" s="129" t="s">
        <v>3327</v>
      </c>
      <c r="B872" s="14" t="s">
        <v>2763</v>
      </c>
      <c r="C872" s="141" t="s">
        <v>3329</v>
      </c>
      <c r="D872" s="62" t="s">
        <v>3330</v>
      </c>
    </row>
    <row r="873" spans="1:4" s="129" customFormat="1" ht="15.75" customHeight="1" x14ac:dyDescent="0.25">
      <c r="A873" s="150" t="s">
        <v>3332</v>
      </c>
      <c r="B873" s="14" t="s">
        <v>2763</v>
      </c>
      <c r="C873" s="141" t="s">
        <v>3329</v>
      </c>
      <c r="D873" s="62" t="s">
        <v>3330</v>
      </c>
    </row>
    <row r="874" spans="1:4" s="129" customFormat="1" ht="15.75" customHeight="1" x14ac:dyDescent="0.25">
      <c r="A874" s="129" t="s">
        <v>3335</v>
      </c>
      <c r="B874" s="14" t="s">
        <v>3336</v>
      </c>
      <c r="C874" s="141" t="s">
        <v>3338</v>
      </c>
      <c r="D874" s="62" t="s">
        <v>3337</v>
      </c>
    </row>
    <row r="875" spans="1:4" s="129" customFormat="1" ht="15.75" customHeight="1" x14ac:dyDescent="0.25">
      <c r="A875" s="129" t="s">
        <v>3342</v>
      </c>
      <c r="B875" s="14" t="s">
        <v>2763</v>
      </c>
      <c r="C875" s="141" t="s">
        <v>3346</v>
      </c>
      <c r="D875" s="62" t="s">
        <v>3347</v>
      </c>
    </row>
    <row r="876" spans="1:4" s="129" customFormat="1" ht="15.75" customHeight="1" x14ac:dyDescent="0.25">
      <c r="A876" s="129" t="s">
        <v>3341</v>
      </c>
      <c r="B876" s="14" t="s">
        <v>2763</v>
      </c>
      <c r="C876" s="141" t="s">
        <v>3345</v>
      </c>
      <c r="D876" s="62" t="s">
        <v>3347</v>
      </c>
    </row>
    <row r="877" spans="1:4" s="129" customFormat="1" ht="15.75" customHeight="1" x14ac:dyDescent="0.25">
      <c r="A877" s="129" t="s">
        <v>3343</v>
      </c>
      <c r="B877" s="14" t="s">
        <v>2763</v>
      </c>
      <c r="C877" s="141" t="s">
        <v>3349</v>
      </c>
      <c r="D877" s="62" t="s">
        <v>3347</v>
      </c>
    </row>
    <row r="878" spans="1:4" s="129" customFormat="1" ht="15.75" customHeight="1" x14ac:dyDescent="0.25">
      <c r="A878" s="129" t="s">
        <v>3339</v>
      </c>
      <c r="B878" s="14" t="s">
        <v>2763</v>
      </c>
      <c r="C878" s="141" t="s">
        <v>3344</v>
      </c>
      <c r="D878" s="62" t="s">
        <v>3347</v>
      </c>
    </row>
    <row r="879" spans="1:4" s="129" customFormat="1" ht="15.75" customHeight="1" x14ac:dyDescent="0.25">
      <c r="A879" s="129" t="s">
        <v>3340</v>
      </c>
      <c r="B879" s="14" t="s">
        <v>2763</v>
      </c>
      <c r="C879" s="141" t="s">
        <v>3344</v>
      </c>
      <c r="D879" s="62" t="s">
        <v>3347</v>
      </c>
    </row>
    <row r="880" spans="1:4" s="129" customFormat="1" ht="15.75" customHeight="1" x14ac:dyDescent="0.25">
      <c r="A880" s="129" t="s">
        <v>3354</v>
      </c>
      <c r="B880" s="14" t="s">
        <v>2764</v>
      </c>
      <c r="C880" s="141" t="s">
        <v>3355</v>
      </c>
      <c r="D880" s="62" t="s">
        <v>3356</v>
      </c>
    </row>
    <row r="881" spans="1:4" s="129" customFormat="1" ht="15.75" customHeight="1" x14ac:dyDescent="0.25">
      <c r="A881" s="129" t="s">
        <v>3476</v>
      </c>
      <c r="B881" s="14" t="s">
        <v>2763</v>
      </c>
      <c r="C881" s="141" t="s">
        <v>3357</v>
      </c>
      <c r="D881" s="62" t="s">
        <v>3358</v>
      </c>
    </row>
    <row r="882" spans="1:4" s="129" customFormat="1" ht="15.75" customHeight="1" x14ac:dyDescent="0.25">
      <c r="A882" s="129" t="s">
        <v>3566</v>
      </c>
      <c r="B882" s="14" t="s">
        <v>2763</v>
      </c>
      <c r="C882" s="141" t="s">
        <v>3368</v>
      </c>
      <c r="D882" s="62" t="s">
        <v>3369</v>
      </c>
    </row>
    <row r="883" spans="1:4" s="129" customFormat="1" ht="15.75" customHeight="1" x14ac:dyDescent="0.25">
      <c r="A883" s="129" t="s">
        <v>3359</v>
      </c>
      <c r="B883" s="14" t="s">
        <v>3515</v>
      </c>
      <c r="C883" s="141" t="s">
        <v>3368</v>
      </c>
      <c r="D883" s="62" t="s">
        <v>3369</v>
      </c>
    </row>
    <row r="884" spans="1:4" s="129" customFormat="1" ht="15.75" customHeight="1" x14ac:dyDescent="0.25">
      <c r="A884" s="129" t="s">
        <v>3360</v>
      </c>
      <c r="B884" s="14" t="s">
        <v>2767</v>
      </c>
      <c r="C884" s="141" t="s">
        <v>3367</v>
      </c>
      <c r="D884" s="62" t="s">
        <v>3369</v>
      </c>
    </row>
    <row r="885" spans="1:4" s="129" customFormat="1" ht="15.75" customHeight="1" x14ac:dyDescent="0.25">
      <c r="A885" s="129" t="s">
        <v>3361</v>
      </c>
      <c r="B885" s="14" t="s">
        <v>2767</v>
      </c>
      <c r="C885" s="141" t="s">
        <v>3367</v>
      </c>
      <c r="D885" s="62" t="s">
        <v>3369</v>
      </c>
    </row>
    <row r="886" spans="1:4" s="129" customFormat="1" ht="15.75" customHeight="1" x14ac:dyDescent="0.25">
      <c r="A886" s="129" t="s">
        <v>3362</v>
      </c>
      <c r="B886" s="14" t="s">
        <v>2767</v>
      </c>
      <c r="C886" s="141" t="s">
        <v>3367</v>
      </c>
      <c r="D886" s="62" t="s">
        <v>3369</v>
      </c>
    </row>
    <row r="887" spans="1:4" s="129" customFormat="1" ht="15.75" customHeight="1" x14ac:dyDescent="0.25">
      <c r="A887" s="129" t="s">
        <v>3363</v>
      </c>
      <c r="B887" s="14" t="s">
        <v>2767</v>
      </c>
      <c r="C887" s="141" t="s">
        <v>3367</v>
      </c>
      <c r="D887" s="62" t="s">
        <v>3369</v>
      </c>
    </row>
    <row r="888" spans="1:4" s="129" customFormat="1" ht="15.75" customHeight="1" x14ac:dyDescent="0.25">
      <c r="A888" s="129" t="s">
        <v>3364</v>
      </c>
      <c r="B888" s="14" t="s">
        <v>2767</v>
      </c>
      <c r="C888" s="141" t="s">
        <v>3367</v>
      </c>
      <c r="D888" s="62" t="s">
        <v>3369</v>
      </c>
    </row>
    <row r="889" spans="1:4" s="129" customFormat="1" ht="15.75" customHeight="1" x14ac:dyDescent="0.25">
      <c r="A889" s="129" t="s">
        <v>3365</v>
      </c>
      <c r="B889" s="14" t="s">
        <v>2767</v>
      </c>
      <c r="C889" s="141" t="s">
        <v>3367</v>
      </c>
      <c r="D889" s="62" t="s">
        <v>3369</v>
      </c>
    </row>
    <row r="890" spans="1:4" s="129" customFormat="1" ht="15.75" customHeight="1" x14ac:dyDescent="0.25">
      <c r="A890" s="129" t="s">
        <v>3366</v>
      </c>
      <c r="B890" s="14" t="s">
        <v>3516</v>
      </c>
      <c r="C890" s="141" t="s">
        <v>3367</v>
      </c>
      <c r="D890" s="62" t="s">
        <v>3369</v>
      </c>
    </row>
    <row r="891" spans="1:4" s="129" customFormat="1" ht="15.75" customHeight="1" x14ac:dyDescent="0.25">
      <c r="A891" s="129" t="s">
        <v>3376</v>
      </c>
      <c r="B891" s="14" t="s">
        <v>2763</v>
      </c>
      <c r="C891" s="141" t="s">
        <v>3416</v>
      </c>
      <c r="D891" s="62" t="s">
        <v>3378</v>
      </c>
    </row>
    <row r="892" spans="1:4" s="129" customFormat="1" ht="15.75" customHeight="1" x14ac:dyDescent="0.25">
      <c r="A892" s="129" t="s">
        <v>3370</v>
      </c>
      <c r="B892" s="14" t="s">
        <v>2766</v>
      </c>
      <c r="C892" s="141" t="s">
        <v>3377</v>
      </c>
      <c r="D892" s="62" t="s">
        <v>3378</v>
      </c>
    </row>
    <row r="893" spans="1:4" s="129" customFormat="1" ht="15.75" customHeight="1" x14ac:dyDescent="0.25">
      <c r="A893" s="129" t="s">
        <v>3371</v>
      </c>
      <c r="B893" s="14" t="s">
        <v>2766</v>
      </c>
      <c r="C893" s="141" t="s">
        <v>3377</v>
      </c>
      <c r="D893" s="62" t="s">
        <v>3378</v>
      </c>
    </row>
    <row r="894" spans="1:4" s="129" customFormat="1" ht="15.75" customHeight="1" x14ac:dyDescent="0.25">
      <c r="A894" s="129" t="s">
        <v>3372</v>
      </c>
      <c r="B894" s="14" t="s">
        <v>2766</v>
      </c>
      <c r="C894" s="141" t="s">
        <v>3377</v>
      </c>
      <c r="D894" s="62" t="s">
        <v>3378</v>
      </c>
    </row>
    <row r="895" spans="1:4" s="129" customFormat="1" ht="15.75" customHeight="1" x14ac:dyDescent="0.25">
      <c r="A895" s="129" t="s">
        <v>3373</v>
      </c>
      <c r="B895" s="14" t="s">
        <v>2766</v>
      </c>
      <c r="C895" s="141" t="s">
        <v>3377</v>
      </c>
      <c r="D895" s="62" t="s">
        <v>3378</v>
      </c>
    </row>
    <row r="896" spans="1:4" s="129" customFormat="1" ht="15.75" customHeight="1" x14ac:dyDescent="0.25">
      <c r="A896" s="129" t="s">
        <v>3374</v>
      </c>
      <c r="B896" s="14" t="s">
        <v>2766</v>
      </c>
      <c r="C896" s="141" t="s">
        <v>3377</v>
      </c>
      <c r="D896" s="62" t="s">
        <v>3378</v>
      </c>
    </row>
    <row r="897" spans="1:4" s="129" customFormat="1" ht="15.75" customHeight="1" x14ac:dyDescent="0.25">
      <c r="A897" s="129" t="s">
        <v>3392</v>
      </c>
      <c r="B897" s="14" t="s">
        <v>2766</v>
      </c>
      <c r="C897" s="141" t="s">
        <v>3393</v>
      </c>
      <c r="D897" s="62" t="s">
        <v>3396</v>
      </c>
    </row>
    <row r="898" spans="1:4" s="129" customFormat="1" ht="15.75" customHeight="1" x14ac:dyDescent="0.25">
      <c r="A898" s="129" t="s">
        <v>3389</v>
      </c>
      <c r="B898" s="14" t="s">
        <v>2766</v>
      </c>
      <c r="C898" s="141" t="s">
        <v>3393</v>
      </c>
      <c r="D898" s="62" t="s">
        <v>3396</v>
      </c>
    </row>
    <row r="899" spans="1:4" s="129" customFormat="1" ht="15.75" customHeight="1" x14ac:dyDescent="0.25">
      <c r="A899" s="129" t="s">
        <v>3390</v>
      </c>
      <c r="B899" s="14" t="s">
        <v>2766</v>
      </c>
      <c r="C899" s="141" t="s">
        <v>3394</v>
      </c>
      <c r="D899" s="62" t="s">
        <v>3396</v>
      </c>
    </row>
    <row r="900" spans="1:4" s="129" customFormat="1" ht="15.75" customHeight="1" x14ac:dyDescent="0.25">
      <c r="A900" s="129" t="s">
        <v>3391</v>
      </c>
      <c r="B900" s="14" t="s">
        <v>2766</v>
      </c>
      <c r="C900" s="141" t="s">
        <v>3395</v>
      </c>
      <c r="D900" s="62" t="s">
        <v>3396</v>
      </c>
    </row>
    <row r="901" spans="1:4" s="129" customFormat="1" ht="15.75" customHeight="1" x14ac:dyDescent="0.25">
      <c r="A901" s="129" t="s">
        <v>3383</v>
      </c>
      <c r="B901" s="14" t="s">
        <v>2766</v>
      </c>
      <c r="C901" s="141" t="s">
        <v>3379</v>
      </c>
      <c r="D901" s="62" t="s">
        <v>3388</v>
      </c>
    </row>
    <row r="902" spans="1:4" s="129" customFormat="1" ht="15.75" customHeight="1" x14ac:dyDescent="0.25">
      <c r="A902" s="129" t="s">
        <v>3380</v>
      </c>
      <c r="B902" s="14" t="s">
        <v>2766</v>
      </c>
      <c r="C902" s="141" t="s">
        <v>3379</v>
      </c>
      <c r="D902" s="62" t="s">
        <v>3388</v>
      </c>
    </row>
    <row r="903" spans="1:4" s="129" customFormat="1" ht="15.75" customHeight="1" x14ac:dyDescent="0.25">
      <c r="A903" s="129" t="s">
        <v>3381</v>
      </c>
      <c r="B903" s="14" t="s">
        <v>2766</v>
      </c>
      <c r="C903" s="141" t="s">
        <v>3379</v>
      </c>
      <c r="D903" s="62" t="s">
        <v>3388</v>
      </c>
    </row>
    <row r="904" spans="1:4" s="129" customFormat="1" ht="15.75" customHeight="1" x14ac:dyDescent="0.25">
      <c r="A904" s="129" t="s">
        <v>3382</v>
      </c>
      <c r="B904" s="14" t="s">
        <v>2766</v>
      </c>
      <c r="C904" s="141" t="s">
        <v>3379</v>
      </c>
      <c r="D904" s="62" t="s">
        <v>3388</v>
      </c>
    </row>
    <row r="905" spans="1:4" s="129" customFormat="1" ht="15.75" customHeight="1" x14ac:dyDescent="0.25">
      <c r="A905" s="129" t="s">
        <v>3404</v>
      </c>
      <c r="B905" s="14" t="s">
        <v>2766</v>
      </c>
      <c r="C905" s="141" t="s">
        <v>3406</v>
      </c>
      <c r="D905" s="62" t="s">
        <v>3415</v>
      </c>
    </row>
    <row r="906" spans="1:4" s="129" customFormat="1" ht="15.75" customHeight="1" x14ac:dyDescent="0.25">
      <c r="A906" s="129" t="s">
        <v>3400</v>
      </c>
      <c r="B906" s="14" t="s">
        <v>2766</v>
      </c>
      <c r="C906" s="141" t="s">
        <v>3411</v>
      </c>
      <c r="D906" s="62" t="s">
        <v>3415</v>
      </c>
    </row>
    <row r="907" spans="1:4" s="129" customFormat="1" ht="15.75" customHeight="1" x14ac:dyDescent="0.25">
      <c r="A907" s="129" t="s">
        <v>3398</v>
      </c>
      <c r="B907" s="14" t="s">
        <v>2766</v>
      </c>
      <c r="C907" s="141" t="s">
        <v>3409</v>
      </c>
      <c r="D907" s="62" t="s">
        <v>3415</v>
      </c>
    </row>
    <row r="908" spans="1:4" s="129" customFormat="1" ht="15.75" customHeight="1" x14ac:dyDescent="0.25">
      <c r="A908" s="129" t="s">
        <v>3399</v>
      </c>
      <c r="B908" s="14" t="s">
        <v>2766</v>
      </c>
      <c r="C908" s="141" t="s">
        <v>3410</v>
      </c>
      <c r="D908" s="62" t="s">
        <v>3415</v>
      </c>
    </row>
    <row r="909" spans="1:4" s="129" customFormat="1" ht="15.75" customHeight="1" x14ac:dyDescent="0.25">
      <c r="A909" s="129" t="s">
        <v>3401</v>
      </c>
      <c r="B909" s="14" t="s">
        <v>2766</v>
      </c>
      <c r="C909" s="141" t="s">
        <v>3412</v>
      </c>
      <c r="D909" s="62" t="s">
        <v>3415</v>
      </c>
    </row>
    <row r="910" spans="1:4" s="129" customFormat="1" ht="15.75" customHeight="1" x14ac:dyDescent="0.25">
      <c r="A910" s="129" t="s">
        <v>3397</v>
      </c>
      <c r="B910" s="14" t="s">
        <v>2766</v>
      </c>
      <c r="C910" s="141" t="s">
        <v>3408</v>
      </c>
      <c r="D910" s="62" t="s">
        <v>3415</v>
      </c>
    </row>
    <row r="911" spans="1:4" s="129" customFormat="1" ht="15.75" customHeight="1" x14ac:dyDescent="0.25">
      <c r="A911" s="129" t="s">
        <v>3403</v>
      </c>
      <c r="B911" s="14" t="s">
        <v>2766</v>
      </c>
      <c r="C911" s="141" t="s">
        <v>3414</v>
      </c>
      <c r="D911" s="62" t="s">
        <v>3415</v>
      </c>
    </row>
    <row r="912" spans="1:4" s="129" customFormat="1" ht="15.75" customHeight="1" x14ac:dyDescent="0.25">
      <c r="A912" s="129" t="s">
        <v>3402</v>
      </c>
      <c r="B912" s="14" t="s">
        <v>2766</v>
      </c>
      <c r="C912" s="141" t="s">
        <v>3413</v>
      </c>
      <c r="D912" s="62" t="s">
        <v>3415</v>
      </c>
    </row>
    <row r="913" spans="1:4" s="129" customFormat="1" ht="15.75" customHeight="1" x14ac:dyDescent="0.25">
      <c r="A913" s="129" t="s">
        <v>3405</v>
      </c>
      <c r="B913" s="14" t="s">
        <v>2766</v>
      </c>
      <c r="C913" s="141" t="s">
        <v>3407</v>
      </c>
      <c r="D913" s="62" t="s">
        <v>3415</v>
      </c>
    </row>
    <row r="914" spans="1:4" s="129" customFormat="1" ht="15.75" customHeight="1" x14ac:dyDescent="0.25">
      <c r="A914" s="129" t="s">
        <v>3386</v>
      </c>
      <c r="B914" s="14" t="s">
        <v>2766</v>
      </c>
      <c r="C914" s="141" t="s">
        <v>3384</v>
      </c>
      <c r="D914" s="62" t="s">
        <v>3387</v>
      </c>
    </row>
    <row r="915" spans="1:4" s="129" customFormat="1" ht="15.75" customHeight="1" x14ac:dyDescent="0.25">
      <c r="A915" s="129" t="s">
        <v>3385</v>
      </c>
      <c r="B915" s="14" t="s">
        <v>2766</v>
      </c>
      <c r="C915" s="141" t="s">
        <v>3384</v>
      </c>
      <c r="D915" s="62" t="s">
        <v>3387</v>
      </c>
    </row>
    <row r="916" spans="1:4" s="129" customFormat="1" ht="15.75" customHeight="1" x14ac:dyDescent="0.25">
      <c r="A916" s="129" t="s">
        <v>3419</v>
      </c>
      <c r="B916" s="14" t="s">
        <v>2767</v>
      </c>
      <c r="C916" s="141" t="s">
        <v>3420</v>
      </c>
      <c r="D916" s="62" t="s">
        <v>3421</v>
      </c>
    </row>
    <row r="917" spans="1:4" s="129" customFormat="1" ht="15.75" customHeight="1" x14ac:dyDescent="0.25">
      <c r="A917" s="129" t="s">
        <v>3417</v>
      </c>
      <c r="B917" s="14" t="s">
        <v>2767</v>
      </c>
      <c r="C917" s="141" t="s">
        <v>3420</v>
      </c>
      <c r="D917" s="62" t="s">
        <v>3421</v>
      </c>
    </row>
    <row r="918" spans="1:4" s="129" customFormat="1" ht="15.75" customHeight="1" x14ac:dyDescent="0.25">
      <c r="A918" s="129" t="s">
        <v>3418</v>
      </c>
      <c r="B918" s="14" t="s">
        <v>2767</v>
      </c>
      <c r="C918" s="141" t="s">
        <v>3420</v>
      </c>
      <c r="D918" s="62" t="s">
        <v>3421</v>
      </c>
    </row>
    <row r="919" spans="1:4" s="129" customFormat="1" ht="15.75" customHeight="1" x14ac:dyDescent="0.25">
      <c r="A919" s="21" t="s">
        <v>3422</v>
      </c>
      <c r="B919" s="14" t="s">
        <v>2767</v>
      </c>
      <c r="C919" s="141" t="s">
        <v>3423</v>
      </c>
      <c r="D919" s="62" t="s">
        <v>3424</v>
      </c>
    </row>
    <row r="920" spans="1:4" s="129" customFormat="1" ht="15.75" customHeight="1" x14ac:dyDescent="0.25">
      <c r="A920" s="129" t="s">
        <v>3425</v>
      </c>
      <c r="B920" s="14" t="s">
        <v>2769</v>
      </c>
      <c r="C920" s="141" t="s">
        <v>3426</v>
      </c>
      <c r="D920" s="62" t="s">
        <v>3427</v>
      </c>
    </row>
    <row r="921" spans="1:4" s="129" customFormat="1" ht="15.75" customHeight="1" x14ac:dyDescent="0.25">
      <c r="A921" s="151" t="s">
        <v>3432</v>
      </c>
      <c r="B921" s="14" t="s">
        <v>2766</v>
      </c>
      <c r="C921" s="141" t="s">
        <v>3442</v>
      </c>
      <c r="D921" s="62" t="s">
        <v>3435</v>
      </c>
    </row>
    <row r="922" spans="1:4" s="129" customFormat="1" ht="15.75" customHeight="1" x14ac:dyDescent="0.25">
      <c r="A922" s="129" t="s">
        <v>4371</v>
      </c>
      <c r="B922" s="14" t="s">
        <v>2766</v>
      </c>
      <c r="C922" s="141" t="s">
        <v>3442</v>
      </c>
      <c r="D922" s="62" t="s">
        <v>3435</v>
      </c>
    </row>
    <row r="923" spans="1:4" s="129" customFormat="1" ht="15.75" customHeight="1" x14ac:dyDescent="0.25">
      <c r="A923" s="129" t="s">
        <v>3431</v>
      </c>
      <c r="B923" s="14" t="s">
        <v>2766</v>
      </c>
      <c r="C923" s="141" t="s">
        <v>3442</v>
      </c>
      <c r="D923" s="62" t="s">
        <v>3435</v>
      </c>
    </row>
    <row r="924" spans="1:4" s="129" customFormat="1" ht="15.75" customHeight="1" x14ac:dyDescent="0.25">
      <c r="A924" s="129" t="s">
        <v>3464</v>
      </c>
      <c r="B924" s="14" t="s">
        <v>2766</v>
      </c>
      <c r="C924" s="141" t="s">
        <v>3466</v>
      </c>
      <c r="D924" s="62" t="s">
        <v>4597</v>
      </c>
    </row>
    <row r="925" spans="1:4" s="129" customFormat="1" ht="15.75" customHeight="1" x14ac:dyDescent="0.25">
      <c r="A925" s="22" t="s">
        <v>3428</v>
      </c>
      <c r="B925" s="14" t="s">
        <v>2769</v>
      </c>
      <c r="C925" s="141" t="s">
        <v>3429</v>
      </c>
      <c r="D925" s="62" t="s">
        <v>3430</v>
      </c>
    </row>
    <row r="926" spans="1:4" s="129" customFormat="1" ht="15.75" customHeight="1" x14ac:dyDescent="0.25">
      <c r="A926" s="129" t="s">
        <v>3439</v>
      </c>
      <c r="B926" s="14" t="s">
        <v>2764</v>
      </c>
      <c r="C926" s="141" t="s">
        <v>3441</v>
      </c>
      <c r="D926" s="62" t="s">
        <v>3443</v>
      </c>
    </row>
    <row r="927" spans="1:4" s="129" customFormat="1" ht="15.75" customHeight="1" x14ac:dyDescent="0.25">
      <c r="A927" s="129" t="s">
        <v>3440</v>
      </c>
      <c r="B927" s="14" t="s">
        <v>2764</v>
      </c>
      <c r="C927" s="141" t="s">
        <v>3441</v>
      </c>
      <c r="D927" s="62" t="s">
        <v>3443</v>
      </c>
    </row>
    <row r="928" spans="1:4" s="129" customFormat="1" ht="15.75" customHeight="1" x14ac:dyDescent="0.25">
      <c r="A928" s="129" t="s">
        <v>3436</v>
      </c>
      <c r="B928" s="14" t="s">
        <v>2766</v>
      </c>
      <c r="C928" s="141" t="s">
        <v>3437</v>
      </c>
      <c r="D928" s="62" t="s">
        <v>3438</v>
      </c>
    </row>
    <row r="929" spans="1:5" s="129" customFormat="1" ht="15.75" customHeight="1" x14ac:dyDescent="0.25">
      <c r="A929" s="129" t="s">
        <v>3460</v>
      </c>
      <c r="B929" s="14" t="s">
        <v>2766</v>
      </c>
      <c r="C929" s="141" t="s">
        <v>3437</v>
      </c>
      <c r="D929" s="62" t="s">
        <v>3438</v>
      </c>
    </row>
    <row r="930" spans="1:5" s="129" customFormat="1" ht="15.75" customHeight="1" x14ac:dyDescent="0.25">
      <c r="A930" s="151" t="s">
        <v>3433</v>
      </c>
      <c r="B930" s="14" t="s">
        <v>2766</v>
      </c>
      <c r="C930" s="141" t="s">
        <v>3434</v>
      </c>
      <c r="D930" s="62" t="s">
        <v>3435</v>
      </c>
    </row>
    <row r="931" spans="1:5" s="129" customFormat="1" ht="15.75" customHeight="1" x14ac:dyDescent="0.25">
      <c r="A931" s="129" t="s">
        <v>3451</v>
      </c>
      <c r="B931" s="14" t="s">
        <v>2768</v>
      </c>
      <c r="C931" s="141" t="s">
        <v>3449</v>
      </c>
      <c r="D931" s="62" t="s">
        <v>3450</v>
      </c>
    </row>
    <row r="932" spans="1:5" s="129" customFormat="1" ht="15.75" customHeight="1" x14ac:dyDescent="0.25">
      <c r="A932" s="129" t="s">
        <v>3454</v>
      </c>
      <c r="B932" s="14" t="s">
        <v>2768</v>
      </c>
      <c r="C932" s="141" t="s">
        <v>3452</v>
      </c>
      <c r="D932" s="62" t="s">
        <v>3453</v>
      </c>
    </row>
    <row r="933" spans="1:5" s="129" customFormat="1" ht="15.75" customHeight="1" x14ac:dyDescent="0.25">
      <c r="A933" s="129" t="s">
        <v>3444</v>
      </c>
      <c r="B933" s="14" t="s">
        <v>3448</v>
      </c>
      <c r="C933" s="141" t="s">
        <v>3446</v>
      </c>
      <c r="D933" s="62" t="s">
        <v>3447</v>
      </c>
    </row>
    <row r="934" spans="1:5" s="129" customFormat="1" ht="15.75" customHeight="1" x14ac:dyDescent="0.25">
      <c r="A934" s="129" t="s">
        <v>3445</v>
      </c>
      <c r="B934" s="14" t="s">
        <v>3448</v>
      </c>
      <c r="C934" s="141" t="s">
        <v>3446</v>
      </c>
      <c r="D934" s="62" t="s">
        <v>3447</v>
      </c>
    </row>
    <row r="935" spans="1:5" s="133" customFormat="1" ht="15.75" customHeight="1" x14ac:dyDescent="0.25">
      <c r="A935" s="133" t="s">
        <v>3481</v>
      </c>
      <c r="B935" s="18" t="s">
        <v>2763</v>
      </c>
      <c r="C935" s="135" t="s">
        <v>3482</v>
      </c>
      <c r="D935" s="66" t="s">
        <v>3483</v>
      </c>
      <c r="E935" s="133" t="s">
        <v>3973</v>
      </c>
    </row>
    <row r="936" spans="1:5" s="129" customFormat="1" ht="15.75" customHeight="1" x14ac:dyDescent="0.25">
      <c r="A936" s="129" t="s">
        <v>3458</v>
      </c>
      <c r="B936" s="14" t="s">
        <v>2766</v>
      </c>
      <c r="C936" s="141" t="s">
        <v>3455</v>
      </c>
      <c r="D936" s="62" t="s">
        <v>3459</v>
      </c>
    </row>
    <row r="937" spans="1:5" s="129" customFormat="1" ht="15.75" customHeight="1" x14ac:dyDescent="0.25">
      <c r="A937" s="129" t="s">
        <v>3456</v>
      </c>
      <c r="B937" s="14" t="s">
        <v>2766</v>
      </c>
      <c r="C937" s="141" t="s">
        <v>3455</v>
      </c>
      <c r="D937" s="62" t="s">
        <v>3459</v>
      </c>
    </row>
    <row r="938" spans="1:5" s="129" customFormat="1" ht="15.75" customHeight="1" x14ac:dyDescent="0.25">
      <c r="A938" s="129" t="s">
        <v>3457</v>
      </c>
      <c r="B938" s="14" t="s">
        <v>2766</v>
      </c>
      <c r="C938" s="141" t="s">
        <v>3455</v>
      </c>
      <c r="D938" s="62" t="s">
        <v>3459</v>
      </c>
    </row>
    <row r="939" spans="1:5" s="129" customFormat="1" ht="15.75" customHeight="1" x14ac:dyDescent="0.25">
      <c r="A939" s="129" t="s">
        <v>3462</v>
      </c>
      <c r="B939" s="14" t="s">
        <v>2767</v>
      </c>
      <c r="C939" s="141" t="s">
        <v>3461</v>
      </c>
      <c r="D939" s="62" t="s">
        <v>3463</v>
      </c>
    </row>
    <row r="940" spans="1:5" s="129" customFormat="1" ht="15.75" customHeight="1" x14ac:dyDescent="0.25">
      <c r="A940" s="1" t="s">
        <v>3484</v>
      </c>
      <c r="B940" s="14" t="s">
        <v>2764</v>
      </c>
      <c r="C940" s="141" t="s">
        <v>3485</v>
      </c>
      <c r="D940" s="62" t="s">
        <v>3486</v>
      </c>
    </row>
    <row r="941" spans="1:5" s="129" customFormat="1" ht="15.75" customHeight="1" x14ac:dyDescent="0.25">
      <c r="A941" s="129" t="s">
        <v>1281</v>
      </c>
      <c r="B941" s="14" t="s">
        <v>2764</v>
      </c>
      <c r="C941" s="141" t="s">
        <v>3500</v>
      </c>
      <c r="D941" s="62" t="s">
        <v>3501</v>
      </c>
    </row>
    <row r="942" spans="1:5" s="129" customFormat="1" ht="15.75" customHeight="1" x14ac:dyDescent="0.25">
      <c r="A942" s="129" t="s">
        <v>2325</v>
      </c>
      <c r="B942" s="13" t="s">
        <v>2763</v>
      </c>
      <c r="C942" s="141" t="s">
        <v>3926</v>
      </c>
      <c r="D942" s="62" t="s">
        <v>2332</v>
      </c>
    </row>
    <row r="943" spans="1:5" s="129" customFormat="1" ht="15.75" customHeight="1" x14ac:dyDescent="0.25">
      <c r="A943" s="129" t="s">
        <v>2331</v>
      </c>
      <c r="B943" s="13" t="s">
        <v>2763</v>
      </c>
      <c r="C943" s="141" t="s">
        <v>3925</v>
      </c>
      <c r="D943" s="62" t="s">
        <v>3470</v>
      </c>
    </row>
    <row r="944" spans="1:5" s="129" customFormat="1" ht="15.75" customHeight="1" x14ac:dyDescent="0.25">
      <c r="A944" s="129" t="s">
        <v>3471</v>
      </c>
      <c r="B944" s="14" t="s">
        <v>2769</v>
      </c>
      <c r="C944" s="141" t="s">
        <v>3472</v>
      </c>
      <c r="D944" s="62" t="s">
        <v>3473</v>
      </c>
    </row>
    <row r="945" spans="1:4" s="129" customFormat="1" ht="15.75" customHeight="1" x14ac:dyDescent="0.25">
      <c r="A945" s="129" t="s">
        <v>3478</v>
      </c>
      <c r="B945" s="14" t="s">
        <v>2978</v>
      </c>
      <c r="C945" s="141" t="s">
        <v>3477</v>
      </c>
      <c r="D945" s="62" t="s">
        <v>3479</v>
      </c>
    </row>
    <row r="946" spans="1:4" s="129" customFormat="1" ht="15.75" customHeight="1" x14ac:dyDescent="0.25">
      <c r="A946" s="129" t="s">
        <v>5919</v>
      </c>
      <c r="B946" s="14" t="s">
        <v>3497</v>
      </c>
      <c r="C946" s="141" t="s">
        <v>3490</v>
      </c>
      <c r="D946" s="89" t="s">
        <v>5920</v>
      </c>
    </row>
    <row r="947" spans="1:4" s="129" customFormat="1" ht="15.75" customHeight="1" x14ac:dyDescent="0.25">
      <c r="A947" s="129" t="s">
        <v>3487</v>
      </c>
      <c r="B947" s="14" t="s">
        <v>2766</v>
      </c>
      <c r="C947" s="141" t="s">
        <v>3490</v>
      </c>
      <c r="D947" s="89" t="s">
        <v>5920</v>
      </c>
    </row>
    <row r="948" spans="1:4" s="129" customFormat="1" ht="15.75" customHeight="1" x14ac:dyDescent="0.25">
      <c r="A948" s="129" t="s">
        <v>5918</v>
      </c>
      <c r="B948" s="14" t="s">
        <v>2766</v>
      </c>
      <c r="C948" s="141" t="s">
        <v>3490</v>
      </c>
      <c r="D948" s="89" t="s">
        <v>5920</v>
      </c>
    </row>
    <row r="949" spans="1:4" s="129" customFormat="1" ht="15.75" customHeight="1" x14ac:dyDescent="0.25">
      <c r="A949" s="129" t="s">
        <v>3488</v>
      </c>
      <c r="B949" s="14" t="s">
        <v>3498</v>
      </c>
      <c r="C949" s="141" t="s">
        <v>3490</v>
      </c>
      <c r="D949" s="89" t="s">
        <v>5920</v>
      </c>
    </row>
    <row r="950" spans="1:4" s="129" customFormat="1" ht="15.75" customHeight="1" x14ac:dyDescent="0.25">
      <c r="A950" s="129" t="s">
        <v>3489</v>
      </c>
      <c r="B950" s="14" t="s">
        <v>2766</v>
      </c>
      <c r="C950" s="141" t="s">
        <v>3490</v>
      </c>
      <c r="D950" s="89" t="s">
        <v>5920</v>
      </c>
    </row>
    <row r="951" spans="1:4" s="129" customFormat="1" ht="15.75" customHeight="1" x14ac:dyDescent="0.25">
      <c r="A951" s="129" t="s">
        <v>3491</v>
      </c>
      <c r="B951" s="14" t="s">
        <v>2766</v>
      </c>
      <c r="C951" s="141" t="s">
        <v>3492</v>
      </c>
      <c r="D951" s="62" t="s">
        <v>3493</v>
      </c>
    </row>
    <row r="952" spans="1:4" s="129" customFormat="1" ht="15.75" customHeight="1" x14ac:dyDescent="0.25">
      <c r="A952" s="129" t="s">
        <v>3496</v>
      </c>
      <c r="B952" s="14" t="s">
        <v>3499</v>
      </c>
      <c r="C952" s="141" t="s">
        <v>3494</v>
      </c>
      <c r="D952" s="62" t="s">
        <v>3495</v>
      </c>
    </row>
    <row r="953" spans="1:4" s="129" customFormat="1" ht="15.75" customHeight="1" x14ac:dyDescent="0.25">
      <c r="A953" s="129" t="s">
        <v>1550</v>
      </c>
      <c r="B953" s="13" t="s">
        <v>2978</v>
      </c>
      <c r="C953" s="141" t="s">
        <v>3520</v>
      </c>
      <c r="D953" s="62" t="s">
        <v>3517</v>
      </c>
    </row>
    <row r="954" spans="1:4" s="129" customFormat="1" ht="15.75" customHeight="1" x14ac:dyDescent="0.25">
      <c r="A954" s="129" t="s">
        <v>1548</v>
      </c>
      <c r="B954" s="13" t="s">
        <v>2978</v>
      </c>
      <c r="C954" s="141" t="s">
        <v>3518</v>
      </c>
      <c r="D954" s="62" t="s">
        <v>3517</v>
      </c>
    </row>
    <row r="955" spans="1:4" s="129" customFormat="1" ht="15.75" customHeight="1" x14ac:dyDescent="0.25">
      <c r="A955" s="129" t="s">
        <v>1549</v>
      </c>
      <c r="B955" s="13" t="s">
        <v>2978</v>
      </c>
      <c r="C955" s="141" t="s">
        <v>3519</v>
      </c>
      <c r="D955" s="62" t="s">
        <v>3517</v>
      </c>
    </row>
    <row r="956" spans="1:4" s="129" customFormat="1" ht="15.75" customHeight="1" x14ac:dyDescent="0.25">
      <c r="A956" s="129" t="s">
        <v>3509</v>
      </c>
      <c r="B956" s="14" t="s">
        <v>2763</v>
      </c>
      <c r="C956" s="141" t="s">
        <v>3508</v>
      </c>
      <c r="D956" s="62" t="s">
        <v>3512</v>
      </c>
    </row>
    <row r="957" spans="1:4" s="129" customFormat="1" ht="15.75" customHeight="1" x14ac:dyDescent="0.25">
      <c r="A957" s="129" t="s">
        <v>3510</v>
      </c>
      <c r="B957" s="14" t="s">
        <v>2763</v>
      </c>
      <c r="C957" s="141" t="s">
        <v>3508</v>
      </c>
      <c r="D957" s="62" t="s">
        <v>3512</v>
      </c>
    </row>
    <row r="958" spans="1:4" s="129" customFormat="1" ht="15.75" customHeight="1" x14ac:dyDescent="0.25">
      <c r="A958" s="129" t="s">
        <v>3511</v>
      </c>
      <c r="B958" s="14" t="s">
        <v>2763</v>
      </c>
      <c r="C958" s="141" t="s">
        <v>3508</v>
      </c>
      <c r="D958" s="62" t="s">
        <v>3512</v>
      </c>
    </row>
    <row r="959" spans="1:4" s="129" customFormat="1" ht="15.75" customHeight="1" x14ac:dyDescent="0.25">
      <c r="A959" s="129" t="s">
        <v>3514</v>
      </c>
      <c r="B959" s="14" t="s">
        <v>2978</v>
      </c>
      <c r="C959" s="16" t="s">
        <v>4539</v>
      </c>
      <c r="D959" s="62" t="s">
        <v>3513</v>
      </c>
    </row>
    <row r="960" spans="1:4" s="129" customFormat="1" ht="15.75" customHeight="1" x14ac:dyDescent="0.25">
      <c r="A960" s="129" t="s">
        <v>3525</v>
      </c>
      <c r="B960" s="14" t="s">
        <v>2978</v>
      </c>
      <c r="C960" s="141" t="s">
        <v>3527</v>
      </c>
      <c r="D960" s="62" t="s">
        <v>3530</v>
      </c>
    </row>
    <row r="961" spans="1:4" s="129" customFormat="1" ht="15.75" customHeight="1" x14ac:dyDescent="0.25">
      <c r="A961" s="129" t="s">
        <v>3522</v>
      </c>
      <c r="B961" s="14" t="s">
        <v>2978</v>
      </c>
      <c r="C961" s="141" t="s">
        <v>3528</v>
      </c>
      <c r="D961" s="62" t="s">
        <v>3530</v>
      </c>
    </row>
    <row r="962" spans="1:4" s="129" customFormat="1" ht="15.75" customHeight="1" x14ac:dyDescent="0.25">
      <c r="A962" s="129" t="s">
        <v>3590</v>
      </c>
      <c r="B962" s="14" t="s">
        <v>2978</v>
      </c>
      <c r="C962" s="141" t="s">
        <v>3529</v>
      </c>
      <c r="D962" s="62" t="s">
        <v>3530</v>
      </c>
    </row>
    <row r="963" spans="1:4" s="129" customFormat="1" ht="15.75" customHeight="1" x14ac:dyDescent="0.25">
      <c r="A963" s="129" t="s">
        <v>2605</v>
      </c>
      <c r="B963" s="14" t="s">
        <v>2978</v>
      </c>
      <c r="C963" s="141" t="s">
        <v>3526</v>
      </c>
      <c r="D963" s="62" t="s">
        <v>3530</v>
      </c>
    </row>
    <row r="964" spans="1:4" s="129" customFormat="1" ht="15.75" customHeight="1" x14ac:dyDescent="0.25">
      <c r="A964" s="129" t="s">
        <v>3521</v>
      </c>
      <c r="B964" s="14" t="s">
        <v>2978</v>
      </c>
      <c r="C964" s="141" t="s">
        <v>3526</v>
      </c>
      <c r="D964" s="62" t="s">
        <v>3530</v>
      </c>
    </row>
    <row r="965" spans="1:4" s="129" customFormat="1" ht="15.75" customHeight="1" x14ac:dyDescent="0.25">
      <c r="A965" s="129" t="s">
        <v>3523</v>
      </c>
      <c r="B965" s="14" t="s">
        <v>2978</v>
      </c>
      <c r="C965" s="141" t="s">
        <v>3526</v>
      </c>
      <c r="D965" s="62" t="s">
        <v>3530</v>
      </c>
    </row>
    <row r="966" spans="1:4" s="129" customFormat="1" ht="15.75" customHeight="1" x14ac:dyDescent="0.25">
      <c r="A966" s="129" t="s">
        <v>3524</v>
      </c>
      <c r="B966" s="14" t="s">
        <v>2978</v>
      </c>
      <c r="C966" s="141" t="s">
        <v>3526</v>
      </c>
      <c r="D966" s="62" t="s">
        <v>3530</v>
      </c>
    </row>
    <row r="967" spans="1:4" s="129" customFormat="1" ht="15.75" customHeight="1" x14ac:dyDescent="0.25">
      <c r="A967" s="129" t="s">
        <v>3504</v>
      </c>
      <c r="B967" s="14" t="s">
        <v>2764</v>
      </c>
      <c r="C967" s="141" t="s">
        <v>3506</v>
      </c>
      <c r="D967" s="62" t="s">
        <v>3507</v>
      </c>
    </row>
    <row r="968" spans="1:4" s="129" customFormat="1" ht="15.75" customHeight="1" x14ac:dyDescent="0.25">
      <c r="A968" s="129" t="s">
        <v>3505</v>
      </c>
      <c r="B968" s="14" t="s">
        <v>2764</v>
      </c>
      <c r="C968" s="141" t="s">
        <v>3506</v>
      </c>
      <c r="D968" s="62" t="s">
        <v>3507</v>
      </c>
    </row>
    <row r="969" spans="1:4" s="129" customFormat="1" ht="15.75" customHeight="1" x14ac:dyDescent="0.25">
      <c r="A969" s="129" t="s">
        <v>3531</v>
      </c>
      <c r="B969" s="14" t="s">
        <v>3533</v>
      </c>
      <c r="C969" s="141" t="s">
        <v>3532</v>
      </c>
      <c r="D969" s="62" t="s">
        <v>3534</v>
      </c>
    </row>
    <row r="970" spans="1:4" s="129" customFormat="1" ht="15.75" customHeight="1" x14ac:dyDescent="0.25">
      <c r="A970" s="129" t="s">
        <v>3689</v>
      </c>
      <c r="B970" s="14" t="s">
        <v>2766</v>
      </c>
      <c r="C970" s="141" t="s">
        <v>3690</v>
      </c>
      <c r="D970" s="62" t="s">
        <v>3659</v>
      </c>
    </row>
    <row r="971" spans="1:4" s="129" customFormat="1" ht="15.75" customHeight="1" x14ac:dyDescent="0.25">
      <c r="A971" s="129" t="s">
        <v>5958</v>
      </c>
      <c r="B971" s="14" t="s">
        <v>2769</v>
      </c>
      <c r="C971" s="141" t="s">
        <v>6309</v>
      </c>
      <c r="D971" s="90" t="s">
        <v>5959</v>
      </c>
    </row>
    <row r="972" spans="1:4" s="129" customFormat="1" ht="15.75" customHeight="1" x14ac:dyDescent="0.25">
      <c r="A972" s="129" t="s">
        <v>3640</v>
      </c>
      <c r="B972" s="14" t="s">
        <v>2769</v>
      </c>
      <c r="C972" s="141" t="s">
        <v>3654</v>
      </c>
      <c r="D972" s="62" t="s">
        <v>3659</v>
      </c>
    </row>
    <row r="973" spans="1:4" s="129" customFormat="1" ht="15.75" customHeight="1" x14ac:dyDescent="0.25">
      <c r="A973" s="129" t="s">
        <v>3646</v>
      </c>
      <c r="B973" s="14" t="s">
        <v>2769</v>
      </c>
      <c r="C973" s="141" t="s">
        <v>3657</v>
      </c>
      <c r="D973" s="62" t="s">
        <v>3659</v>
      </c>
    </row>
    <row r="974" spans="1:4" s="129" customFormat="1" ht="15.75" customHeight="1" x14ac:dyDescent="0.25">
      <c r="A974" s="129" t="s">
        <v>3649</v>
      </c>
      <c r="B974" s="14" t="s">
        <v>2769</v>
      </c>
      <c r="C974" s="141" t="s">
        <v>3657</v>
      </c>
      <c r="D974" s="62" t="s">
        <v>3659</v>
      </c>
    </row>
    <row r="975" spans="1:4" s="129" customFormat="1" ht="15.75" customHeight="1" x14ac:dyDescent="0.25">
      <c r="A975" s="129" t="s">
        <v>3642</v>
      </c>
      <c r="B975" s="14" t="s">
        <v>2769</v>
      </c>
      <c r="C975" s="141" t="s">
        <v>3656</v>
      </c>
      <c r="D975" s="62" t="s">
        <v>3659</v>
      </c>
    </row>
    <row r="976" spans="1:4" s="129" customFormat="1" ht="15.75" customHeight="1" x14ac:dyDescent="0.25">
      <c r="A976" s="129" t="s">
        <v>3643</v>
      </c>
      <c r="B976" s="14" t="s">
        <v>2769</v>
      </c>
      <c r="C976" s="141" t="s">
        <v>3656</v>
      </c>
      <c r="D976" s="62" t="s">
        <v>3659</v>
      </c>
    </row>
    <row r="977" spans="1:4" s="129" customFormat="1" ht="15.75" customHeight="1" x14ac:dyDescent="0.25">
      <c r="A977" s="129" t="s">
        <v>3644</v>
      </c>
      <c r="B977" s="14" t="s">
        <v>2769</v>
      </c>
      <c r="C977" s="141" t="s">
        <v>3656</v>
      </c>
      <c r="D977" s="62" t="s">
        <v>3659</v>
      </c>
    </row>
    <row r="978" spans="1:4" s="129" customFormat="1" ht="15.75" customHeight="1" x14ac:dyDescent="0.25">
      <c r="A978" s="129" t="s">
        <v>3641</v>
      </c>
      <c r="B978" s="14" t="s">
        <v>2769</v>
      </c>
      <c r="C978" s="141" t="s">
        <v>3655</v>
      </c>
      <c r="D978" s="62" t="s">
        <v>3659</v>
      </c>
    </row>
    <row r="979" spans="1:4" s="129" customFormat="1" ht="15.75" customHeight="1" x14ac:dyDescent="0.25">
      <c r="A979" s="129" t="s">
        <v>3647</v>
      </c>
      <c r="B979" s="14" t="s">
        <v>2769</v>
      </c>
      <c r="C979" s="141" t="s">
        <v>3658</v>
      </c>
      <c r="D979" s="62" t="s">
        <v>3659</v>
      </c>
    </row>
    <row r="980" spans="1:4" s="129" customFormat="1" ht="15.75" customHeight="1" x14ac:dyDescent="0.25">
      <c r="A980" s="129" t="s">
        <v>3645</v>
      </c>
      <c r="B980" s="14" t="s">
        <v>2769</v>
      </c>
      <c r="C980" s="141" t="s">
        <v>3650</v>
      </c>
      <c r="D980" s="62" t="s">
        <v>3659</v>
      </c>
    </row>
    <row r="981" spans="1:4" s="129" customFormat="1" ht="15.75" customHeight="1" x14ac:dyDescent="0.25">
      <c r="A981" s="129" t="s">
        <v>3639</v>
      </c>
      <c r="B981" s="14" t="s">
        <v>2769</v>
      </c>
      <c r="C981" s="141" t="s">
        <v>3653</v>
      </c>
      <c r="D981" s="62" t="s">
        <v>3659</v>
      </c>
    </row>
    <row r="982" spans="1:4" s="129" customFormat="1" ht="15.75" customHeight="1" x14ac:dyDescent="0.25">
      <c r="A982" s="129" t="s">
        <v>3648</v>
      </c>
      <c r="B982" s="14" t="s">
        <v>2769</v>
      </c>
      <c r="C982" s="141" t="s">
        <v>3653</v>
      </c>
      <c r="D982" s="62" t="s">
        <v>3659</v>
      </c>
    </row>
    <row r="983" spans="1:4" s="129" customFormat="1" ht="15.75" customHeight="1" x14ac:dyDescent="0.25">
      <c r="A983" s="129" t="s">
        <v>3637</v>
      </c>
      <c r="B983" s="14" t="s">
        <v>2769</v>
      </c>
      <c r="C983" s="141" t="s">
        <v>3651</v>
      </c>
      <c r="D983" s="62" t="s">
        <v>3659</v>
      </c>
    </row>
    <row r="984" spans="1:4" s="129" customFormat="1" ht="15.75" customHeight="1" x14ac:dyDescent="0.25">
      <c r="A984" s="129" t="s">
        <v>3638</v>
      </c>
      <c r="B984" s="14" t="s">
        <v>2769</v>
      </c>
      <c r="C984" s="141" t="s">
        <v>3652</v>
      </c>
      <c r="D984" s="62" t="s">
        <v>3659</v>
      </c>
    </row>
    <row r="985" spans="1:4" s="129" customFormat="1" ht="15.75" customHeight="1" x14ac:dyDescent="0.25">
      <c r="A985" s="129" t="s">
        <v>3536</v>
      </c>
      <c r="B985" s="14" t="s">
        <v>2763</v>
      </c>
      <c r="C985" s="141" t="s">
        <v>3538</v>
      </c>
      <c r="D985" s="62" t="s">
        <v>3539</v>
      </c>
    </row>
    <row r="986" spans="1:4" s="129" customFormat="1" ht="15.75" customHeight="1" x14ac:dyDescent="0.25">
      <c r="A986" s="129" t="s">
        <v>3535</v>
      </c>
      <c r="B986" s="14" t="s">
        <v>2763</v>
      </c>
      <c r="C986" s="141" t="s">
        <v>3537</v>
      </c>
      <c r="D986" s="62" t="s">
        <v>3539</v>
      </c>
    </row>
    <row r="987" spans="1:4" s="129" customFormat="1" ht="15.75" customHeight="1" x14ac:dyDescent="0.25">
      <c r="A987" s="129" t="s">
        <v>3662</v>
      </c>
      <c r="B987" s="14" t="s">
        <v>2770</v>
      </c>
      <c r="C987" s="141" t="s">
        <v>3664</v>
      </c>
      <c r="D987" s="62" t="s">
        <v>3666</v>
      </c>
    </row>
    <row r="988" spans="1:4" s="129" customFormat="1" ht="15.75" customHeight="1" x14ac:dyDescent="0.25">
      <c r="A988" s="129" t="s">
        <v>3661</v>
      </c>
      <c r="B988" s="14" t="s">
        <v>2770</v>
      </c>
      <c r="C988" s="141" t="s">
        <v>3665</v>
      </c>
      <c r="D988" s="62" t="s">
        <v>3666</v>
      </c>
    </row>
    <row r="989" spans="1:4" s="129" customFormat="1" ht="15.75" customHeight="1" x14ac:dyDescent="0.25">
      <c r="A989" s="129" t="s">
        <v>3660</v>
      </c>
      <c r="B989" s="14" t="s">
        <v>2770</v>
      </c>
      <c r="C989" s="141" t="s">
        <v>3663</v>
      </c>
      <c r="D989" s="62" t="s">
        <v>3666</v>
      </c>
    </row>
    <row r="990" spans="1:4" s="129" customFormat="1" ht="15.75" customHeight="1" x14ac:dyDescent="0.25">
      <c r="A990" s="129" t="s">
        <v>1412</v>
      </c>
      <c r="B990" s="13" t="s">
        <v>2982</v>
      </c>
      <c r="C990" s="141" t="s">
        <v>3606</v>
      </c>
      <c r="D990" s="62" t="s">
        <v>3604</v>
      </c>
    </row>
    <row r="991" spans="1:4" s="129" customFormat="1" ht="15.75" customHeight="1" x14ac:dyDescent="0.25">
      <c r="A991" s="129" t="s">
        <v>1251</v>
      </c>
      <c r="B991" s="14" t="s">
        <v>2982</v>
      </c>
      <c r="C991" s="141" t="s">
        <v>3602</v>
      </c>
      <c r="D991" s="62" t="s">
        <v>3603</v>
      </c>
    </row>
    <row r="992" spans="1:4" s="129" customFormat="1" ht="15.75" customHeight="1" x14ac:dyDescent="0.25">
      <c r="A992" s="129" t="s">
        <v>1250</v>
      </c>
      <c r="B992" s="14" t="s">
        <v>2982</v>
      </c>
      <c r="C992" s="141" t="s">
        <v>3601</v>
      </c>
      <c r="D992" s="62" t="s">
        <v>3603</v>
      </c>
    </row>
    <row r="993" spans="1:4" s="129" customFormat="1" ht="15.75" customHeight="1" x14ac:dyDescent="0.25">
      <c r="A993" s="129" t="s">
        <v>3565</v>
      </c>
      <c r="B993" s="14" t="s">
        <v>3561</v>
      </c>
      <c r="C993" s="141" t="s">
        <v>4581</v>
      </c>
      <c r="D993" s="62" t="s">
        <v>3562</v>
      </c>
    </row>
    <row r="994" spans="1:4" s="129" customFormat="1" ht="15.75" customHeight="1" x14ac:dyDescent="0.25">
      <c r="A994" s="129" t="s">
        <v>3560</v>
      </c>
      <c r="B994" s="14" t="s">
        <v>3561</v>
      </c>
      <c r="C994" s="141" t="s">
        <v>4602</v>
      </c>
      <c r="D994" s="62" t="s">
        <v>4603</v>
      </c>
    </row>
    <row r="995" spans="1:4" s="129" customFormat="1" ht="15.75" customHeight="1" x14ac:dyDescent="0.25">
      <c r="A995" s="129" t="s">
        <v>3578</v>
      </c>
      <c r="B995" s="14" t="s">
        <v>3564</v>
      </c>
      <c r="C995" s="141" t="s">
        <v>3582</v>
      </c>
      <c r="D995" s="62" t="s">
        <v>3583</v>
      </c>
    </row>
    <row r="996" spans="1:4" s="129" customFormat="1" ht="15.75" customHeight="1" x14ac:dyDescent="0.25">
      <c r="A996" s="129" t="s">
        <v>3579</v>
      </c>
      <c r="B996" s="14" t="s">
        <v>3564</v>
      </c>
      <c r="C996" s="141" t="s">
        <v>3582</v>
      </c>
      <c r="D996" s="62" t="s">
        <v>3583</v>
      </c>
    </row>
    <row r="997" spans="1:4" s="129" customFormat="1" ht="15.75" customHeight="1" x14ac:dyDescent="0.25">
      <c r="A997" s="129" t="s">
        <v>3580</v>
      </c>
      <c r="B997" s="14" t="s">
        <v>3564</v>
      </c>
      <c r="C997" s="141" t="s">
        <v>3582</v>
      </c>
      <c r="D997" s="62" t="s">
        <v>3583</v>
      </c>
    </row>
    <row r="998" spans="1:4" s="129" customFormat="1" ht="15.75" customHeight="1" x14ac:dyDescent="0.25">
      <c r="A998" s="129" t="s">
        <v>3581</v>
      </c>
      <c r="B998" s="14" t="s">
        <v>3564</v>
      </c>
      <c r="C998" s="141" t="s">
        <v>3585</v>
      </c>
      <c r="D998" s="62" t="s">
        <v>3583</v>
      </c>
    </row>
    <row r="999" spans="1:4" s="129" customFormat="1" ht="15.75" customHeight="1" x14ac:dyDescent="0.25">
      <c r="A999" s="129" t="s">
        <v>3584</v>
      </c>
      <c r="B999" s="14" t="s">
        <v>2763</v>
      </c>
      <c r="C999" s="141" t="s">
        <v>3586</v>
      </c>
      <c r="D999" s="62" t="s">
        <v>3587</v>
      </c>
    </row>
    <row r="1000" spans="1:4" s="129" customFormat="1" ht="15.75" customHeight="1" x14ac:dyDescent="0.25">
      <c r="A1000" s="129" t="s">
        <v>3555</v>
      </c>
      <c r="B1000" s="13" t="s">
        <v>2982</v>
      </c>
      <c r="C1000" s="141" t="s">
        <v>3556</v>
      </c>
      <c r="D1000" s="62" t="s">
        <v>3554</v>
      </c>
    </row>
    <row r="1001" spans="1:4" s="129" customFormat="1" ht="15.75" customHeight="1" x14ac:dyDescent="0.25">
      <c r="A1001" s="129" t="s">
        <v>3559</v>
      </c>
      <c r="B1001" s="13" t="s">
        <v>3558</v>
      </c>
      <c r="C1001" s="141" t="s">
        <v>3557</v>
      </c>
      <c r="D1001" s="62" t="s">
        <v>3554</v>
      </c>
    </row>
    <row r="1002" spans="1:4" s="129" customFormat="1" ht="15.75" customHeight="1" x14ac:dyDescent="0.25">
      <c r="A1002" s="129" t="s">
        <v>3563</v>
      </c>
      <c r="B1002" s="14" t="s">
        <v>3564</v>
      </c>
      <c r="C1002" s="141" t="s">
        <v>4790</v>
      </c>
      <c r="D1002" s="63" t="s">
        <v>4789</v>
      </c>
    </row>
    <row r="1003" spans="1:4" s="129" customFormat="1" ht="15.75" customHeight="1" x14ac:dyDescent="0.25">
      <c r="A1003" s="129" t="s">
        <v>3547</v>
      </c>
      <c r="B1003" s="14" t="s">
        <v>3550</v>
      </c>
      <c r="C1003" s="141" t="s">
        <v>3552</v>
      </c>
      <c r="D1003" s="62" t="s">
        <v>3553</v>
      </c>
    </row>
    <row r="1004" spans="1:4" s="129" customFormat="1" ht="15.75" customHeight="1" x14ac:dyDescent="0.25">
      <c r="A1004" s="129" t="s">
        <v>3548</v>
      </c>
      <c r="B1004" s="14" t="s">
        <v>3551</v>
      </c>
      <c r="C1004" s="141" t="s">
        <v>3552</v>
      </c>
      <c r="D1004" s="62" t="s">
        <v>3553</v>
      </c>
    </row>
    <row r="1005" spans="1:4" s="129" customFormat="1" ht="15.75" customHeight="1" x14ac:dyDescent="0.25">
      <c r="A1005" s="129" t="s">
        <v>3549</v>
      </c>
      <c r="B1005" s="14" t="s">
        <v>3550</v>
      </c>
      <c r="C1005" s="141" t="s">
        <v>3552</v>
      </c>
      <c r="D1005" s="62" t="s">
        <v>3553</v>
      </c>
    </row>
    <row r="1006" spans="1:4" s="129" customFormat="1" ht="15.75" customHeight="1" x14ac:dyDescent="0.25">
      <c r="A1006" s="129" t="s">
        <v>3667</v>
      </c>
      <c r="B1006" s="14" t="s">
        <v>2763</v>
      </c>
      <c r="C1006" s="141" t="s">
        <v>3670</v>
      </c>
      <c r="D1006" s="62" t="s">
        <v>3671</v>
      </c>
    </row>
    <row r="1007" spans="1:4" s="129" customFormat="1" ht="15.75" customHeight="1" x14ac:dyDescent="0.25">
      <c r="A1007" s="129" t="s">
        <v>3668</v>
      </c>
      <c r="B1007" s="14" t="s">
        <v>2763</v>
      </c>
      <c r="C1007" s="141" t="s">
        <v>3670</v>
      </c>
      <c r="D1007" s="62" t="s">
        <v>3671</v>
      </c>
    </row>
    <row r="1008" spans="1:4" s="129" customFormat="1" ht="15.75" customHeight="1" x14ac:dyDescent="0.25">
      <c r="A1008" s="129" t="s">
        <v>3669</v>
      </c>
      <c r="B1008" s="14" t="s">
        <v>2763</v>
      </c>
      <c r="C1008" s="141" t="s">
        <v>4968</v>
      </c>
      <c r="D1008" s="63" t="s">
        <v>4967</v>
      </c>
    </row>
    <row r="1009" spans="1:4" s="129" customFormat="1" ht="15.75" customHeight="1" x14ac:dyDescent="0.25">
      <c r="A1009" s="129" t="s">
        <v>4601</v>
      </c>
      <c r="B1009" s="14" t="s">
        <v>2764</v>
      </c>
      <c r="C1009" s="141" t="s">
        <v>3608</v>
      </c>
      <c r="D1009" s="62" t="s">
        <v>3609</v>
      </c>
    </row>
    <row r="1010" spans="1:4" s="129" customFormat="1" ht="15.75" customHeight="1" x14ac:dyDescent="0.25">
      <c r="A1010" s="129" t="s">
        <v>3607</v>
      </c>
      <c r="B1010" s="14" t="s">
        <v>2764</v>
      </c>
      <c r="C1010" s="141" t="s">
        <v>3595</v>
      </c>
      <c r="D1010" s="62" t="s">
        <v>3596</v>
      </c>
    </row>
    <row r="1011" spans="1:4" s="129" customFormat="1" ht="15.75" customHeight="1" x14ac:dyDescent="0.25">
      <c r="A1011" s="129" t="s">
        <v>3594</v>
      </c>
      <c r="B1011" s="14" t="s">
        <v>2764</v>
      </c>
      <c r="C1011" s="141" t="s">
        <v>3595</v>
      </c>
      <c r="D1011" s="62" t="s">
        <v>3596</v>
      </c>
    </row>
    <row r="1012" spans="1:4" s="129" customFormat="1" ht="15.75" customHeight="1" x14ac:dyDescent="0.25">
      <c r="A1012" s="129" t="s">
        <v>3597</v>
      </c>
      <c r="B1012" s="14" t="s">
        <v>2764</v>
      </c>
      <c r="C1012" s="141" t="s">
        <v>3595</v>
      </c>
      <c r="D1012" s="62" t="s">
        <v>3596</v>
      </c>
    </row>
    <row r="1013" spans="1:4" s="129" customFormat="1" ht="15.75" customHeight="1" x14ac:dyDescent="0.25">
      <c r="A1013" s="129" t="s">
        <v>1535</v>
      </c>
      <c r="B1013" s="14" t="s">
        <v>2978</v>
      </c>
      <c r="C1013" s="141" t="s">
        <v>3591</v>
      </c>
      <c r="D1013" s="62" t="s">
        <v>3592</v>
      </c>
    </row>
    <row r="1014" spans="1:4" s="129" customFormat="1" ht="15.75" customHeight="1" x14ac:dyDescent="0.25">
      <c r="A1014" s="129" t="s">
        <v>3672</v>
      </c>
      <c r="B1014" s="14" t="s">
        <v>2770</v>
      </c>
      <c r="C1014" s="141" t="s">
        <v>3674</v>
      </c>
      <c r="D1014" s="62" t="s">
        <v>3673</v>
      </c>
    </row>
    <row r="1015" spans="1:4" s="129" customFormat="1" ht="15.75" customHeight="1" x14ac:dyDescent="0.25">
      <c r="A1015" s="129" t="s">
        <v>3629</v>
      </c>
      <c r="B1015" s="14" t="s">
        <v>2766</v>
      </c>
      <c r="C1015" s="141" t="s">
        <v>3630</v>
      </c>
      <c r="D1015" s="62" t="s">
        <v>3631</v>
      </c>
    </row>
    <row r="1016" spans="1:4" s="129" customFormat="1" ht="15.75" customHeight="1" x14ac:dyDescent="0.25">
      <c r="A1016" s="129" t="s">
        <v>3692</v>
      </c>
      <c r="B1016" s="14" t="s">
        <v>2766</v>
      </c>
      <c r="C1016" s="141" t="s">
        <v>3630</v>
      </c>
      <c r="D1016" s="62" t="s">
        <v>3631</v>
      </c>
    </row>
    <row r="1017" spans="1:4" s="129" customFormat="1" ht="15.75" customHeight="1" x14ac:dyDescent="0.25">
      <c r="A1017" s="129" t="s">
        <v>3693</v>
      </c>
      <c r="B1017" s="14" t="s">
        <v>2766</v>
      </c>
      <c r="C1017" s="141" t="s">
        <v>3630</v>
      </c>
      <c r="D1017" s="62" t="s">
        <v>3631</v>
      </c>
    </row>
    <row r="1018" spans="1:4" s="129" customFormat="1" ht="15.75" customHeight="1" x14ac:dyDescent="0.25">
      <c r="A1018" s="129" t="s">
        <v>3675</v>
      </c>
      <c r="B1018" s="14" t="s">
        <v>2770</v>
      </c>
      <c r="C1018" s="141" t="s">
        <v>3677</v>
      </c>
      <c r="D1018" s="62"/>
    </row>
    <row r="1019" spans="1:4" s="129" customFormat="1" ht="15.75" customHeight="1" x14ac:dyDescent="0.25">
      <c r="A1019" s="129" t="s">
        <v>3676</v>
      </c>
      <c r="B1019" s="14" t="s">
        <v>2770</v>
      </c>
      <c r="C1019" s="141" t="s">
        <v>3677</v>
      </c>
      <c r="D1019" s="62" t="s">
        <v>3678</v>
      </c>
    </row>
    <row r="1020" spans="1:4" s="129" customFormat="1" ht="15.75" customHeight="1" x14ac:dyDescent="0.25">
      <c r="A1020" s="129" t="s">
        <v>3622</v>
      </c>
      <c r="B1020" s="14" t="s">
        <v>3624</v>
      </c>
      <c r="C1020" s="141" t="s">
        <v>3625</v>
      </c>
      <c r="D1020" s="62" t="s">
        <v>3626</v>
      </c>
    </row>
    <row r="1021" spans="1:4" s="129" customFormat="1" ht="15.75" customHeight="1" x14ac:dyDescent="0.25">
      <c r="A1021" s="129" t="s">
        <v>3623</v>
      </c>
      <c r="B1021" s="14" t="s">
        <v>2766</v>
      </c>
      <c r="C1021" s="141" t="s">
        <v>3625</v>
      </c>
      <c r="D1021" s="62" t="s">
        <v>3626</v>
      </c>
    </row>
    <row r="1022" spans="1:4" s="129" customFormat="1" ht="15.75" customHeight="1" x14ac:dyDescent="0.25">
      <c r="A1022" s="129" t="s">
        <v>3628</v>
      </c>
      <c r="B1022" s="14" t="s">
        <v>2766</v>
      </c>
      <c r="C1022" s="141" t="s">
        <v>3625</v>
      </c>
      <c r="D1022" s="62" t="s">
        <v>3626</v>
      </c>
    </row>
    <row r="1023" spans="1:4" s="129" customFormat="1" ht="15.75" customHeight="1" x14ac:dyDescent="0.25">
      <c r="A1023" s="129" t="s">
        <v>3627</v>
      </c>
      <c r="B1023" s="14" t="s">
        <v>2766</v>
      </c>
      <c r="C1023" s="141" t="s">
        <v>3625</v>
      </c>
      <c r="D1023" s="62" t="s">
        <v>3626</v>
      </c>
    </row>
    <row r="1024" spans="1:4" s="129" customFormat="1" ht="15.75" customHeight="1" x14ac:dyDescent="0.25">
      <c r="A1024" s="129" t="s">
        <v>3610</v>
      </c>
      <c r="B1024" s="14" t="s">
        <v>2764</v>
      </c>
      <c r="C1024" s="141" t="s">
        <v>3612</v>
      </c>
      <c r="D1024" s="62" t="s">
        <v>3613</v>
      </c>
    </row>
    <row r="1025" spans="1:4" s="129" customFormat="1" ht="15.75" customHeight="1" x14ac:dyDescent="0.25">
      <c r="A1025" s="129" t="s">
        <v>3611</v>
      </c>
      <c r="B1025" s="14" t="s">
        <v>2764</v>
      </c>
      <c r="C1025" s="141" t="s">
        <v>3612</v>
      </c>
      <c r="D1025" s="62" t="s">
        <v>3613</v>
      </c>
    </row>
    <row r="1026" spans="1:4" s="129" customFormat="1" ht="15.75" customHeight="1" x14ac:dyDescent="0.25">
      <c r="A1026" s="129" t="s">
        <v>3616</v>
      </c>
      <c r="B1026" s="14" t="s">
        <v>3618</v>
      </c>
      <c r="C1026" s="141" t="s">
        <v>3619</v>
      </c>
      <c r="D1026" s="62" t="s">
        <v>3621</v>
      </c>
    </row>
    <row r="1027" spans="1:4" s="129" customFormat="1" ht="15.75" customHeight="1" x14ac:dyDescent="0.25">
      <c r="A1027" s="129" t="s">
        <v>3691</v>
      </c>
      <c r="B1027" s="14" t="s">
        <v>2766</v>
      </c>
      <c r="C1027" s="141" t="s">
        <v>3619</v>
      </c>
      <c r="D1027" s="62" t="s">
        <v>3621</v>
      </c>
    </row>
    <row r="1028" spans="1:4" s="138" customFormat="1" ht="15.75" customHeight="1" x14ac:dyDescent="0.25">
      <c r="A1028" s="138" t="s">
        <v>3614</v>
      </c>
      <c r="B1028" s="93" t="s">
        <v>3618</v>
      </c>
      <c r="C1028" s="143" t="s">
        <v>3619</v>
      </c>
      <c r="D1028" s="94" t="s">
        <v>3620</v>
      </c>
    </row>
    <row r="1029" spans="1:4" s="138" customFormat="1" ht="15.75" customHeight="1" x14ac:dyDescent="0.25">
      <c r="A1029" s="138" t="s">
        <v>3615</v>
      </c>
      <c r="B1029" s="93" t="s">
        <v>3618</v>
      </c>
      <c r="C1029" s="143" t="s">
        <v>3619</v>
      </c>
      <c r="D1029" s="94" t="s">
        <v>3620</v>
      </c>
    </row>
    <row r="1030" spans="1:4" s="138" customFormat="1" ht="15.75" customHeight="1" x14ac:dyDescent="0.25">
      <c r="A1030" s="138" t="s">
        <v>3617</v>
      </c>
      <c r="B1030" s="93" t="s">
        <v>2766</v>
      </c>
      <c r="C1030" s="143" t="s">
        <v>3619</v>
      </c>
      <c r="D1030" s="94" t="s">
        <v>3620</v>
      </c>
    </row>
    <row r="1031" spans="1:4" s="129" customFormat="1" ht="15.75" customHeight="1" x14ac:dyDescent="0.25">
      <c r="A1031" s="129" t="s">
        <v>3598</v>
      </c>
      <c r="B1031" s="14" t="s">
        <v>3042</v>
      </c>
      <c r="C1031" s="141" t="s">
        <v>3599</v>
      </c>
      <c r="D1031" s="62" t="s">
        <v>3600</v>
      </c>
    </row>
    <row r="1032" spans="1:4" s="129" customFormat="1" ht="15.75" customHeight="1" x14ac:dyDescent="0.25">
      <c r="A1032" s="129" t="s">
        <v>1863</v>
      </c>
      <c r="B1032" s="14" t="s">
        <v>2983</v>
      </c>
      <c r="C1032" s="141" t="s">
        <v>3694</v>
      </c>
      <c r="D1032" s="62" t="s">
        <v>3696</v>
      </c>
    </row>
    <row r="1033" spans="1:4" s="129" customFormat="1" ht="15.75" customHeight="1" x14ac:dyDescent="0.25">
      <c r="A1033" s="129" t="s">
        <v>3697</v>
      </c>
      <c r="B1033" s="14" t="s">
        <v>3699</v>
      </c>
      <c r="C1033" s="141" t="s">
        <v>3700</v>
      </c>
      <c r="D1033" s="62" t="s">
        <v>3696</v>
      </c>
    </row>
    <row r="1034" spans="1:4" s="129" customFormat="1" ht="15.75" customHeight="1" x14ac:dyDescent="0.25">
      <c r="A1034" s="129" t="s">
        <v>1864</v>
      </c>
      <c r="B1034" s="14" t="s">
        <v>2983</v>
      </c>
      <c r="C1034" s="141" t="s">
        <v>3695</v>
      </c>
      <c r="D1034" s="62" t="s">
        <v>3696</v>
      </c>
    </row>
    <row r="1035" spans="1:4" s="129" customFormat="1" ht="15.75" customHeight="1" x14ac:dyDescent="0.25">
      <c r="A1035" s="129" t="s">
        <v>6266</v>
      </c>
      <c r="B1035" s="14" t="s">
        <v>3698</v>
      </c>
      <c r="C1035" s="141" t="s">
        <v>3701</v>
      </c>
      <c r="D1035" s="62" t="s">
        <v>3696</v>
      </c>
    </row>
    <row r="1036" spans="1:4" s="129" customFormat="1" ht="15.75" customHeight="1" x14ac:dyDescent="0.25">
      <c r="A1036" s="129" t="s">
        <v>3632</v>
      </c>
      <c r="B1036" s="14" t="s">
        <v>2764</v>
      </c>
      <c r="C1036" s="141" t="s">
        <v>3633</v>
      </c>
      <c r="D1036" s="62" t="s">
        <v>3636</v>
      </c>
    </row>
    <row r="1037" spans="1:4" s="129" customFormat="1" ht="15.75" customHeight="1" x14ac:dyDescent="0.25">
      <c r="A1037" s="129" t="s">
        <v>3634</v>
      </c>
      <c r="B1037" s="14" t="s">
        <v>2764</v>
      </c>
      <c r="C1037" s="141" t="s">
        <v>3633</v>
      </c>
      <c r="D1037" s="62" t="s">
        <v>3635</v>
      </c>
    </row>
    <row r="1038" spans="1:4" s="129" customFormat="1" ht="15.75" customHeight="1" x14ac:dyDescent="0.25">
      <c r="A1038" s="129" t="s">
        <v>3679</v>
      </c>
      <c r="B1038" s="14" t="s">
        <v>2770</v>
      </c>
      <c r="C1038" s="141" t="s">
        <v>3680</v>
      </c>
      <c r="D1038" s="62" t="s">
        <v>3681</v>
      </c>
    </row>
    <row r="1039" spans="1:4" s="129" customFormat="1" ht="15.75" customHeight="1" x14ac:dyDescent="0.25">
      <c r="A1039" s="129" t="s">
        <v>3684</v>
      </c>
      <c r="B1039" s="14" t="s">
        <v>2766</v>
      </c>
      <c r="C1039" s="141" t="s">
        <v>3685</v>
      </c>
      <c r="D1039" s="62" t="s">
        <v>3688</v>
      </c>
    </row>
    <row r="1040" spans="1:4" s="129" customFormat="1" ht="15.75" customHeight="1" x14ac:dyDescent="0.25">
      <c r="A1040" s="129" t="s">
        <v>3683</v>
      </c>
      <c r="B1040" s="14" t="s">
        <v>2766</v>
      </c>
      <c r="C1040" s="141" t="s">
        <v>3687</v>
      </c>
      <c r="D1040" s="62" t="s">
        <v>3688</v>
      </c>
    </row>
    <row r="1041" spans="1:5" s="129" customFormat="1" ht="15.75" customHeight="1" x14ac:dyDescent="0.25">
      <c r="A1041" s="129" t="s">
        <v>3682</v>
      </c>
      <c r="B1041" s="14" t="s">
        <v>2766</v>
      </c>
      <c r="C1041" s="141" t="s">
        <v>3686</v>
      </c>
      <c r="D1041" s="62" t="s">
        <v>3688</v>
      </c>
    </row>
    <row r="1042" spans="1:5" s="129" customFormat="1" ht="15.75" customHeight="1" x14ac:dyDescent="0.25">
      <c r="A1042" s="129" t="s">
        <v>3814</v>
      </c>
      <c r="B1042" s="14" t="s">
        <v>3815</v>
      </c>
      <c r="C1042" s="141" t="s">
        <v>3816</v>
      </c>
      <c r="D1042" s="62" t="s">
        <v>3817</v>
      </c>
    </row>
    <row r="1043" spans="1:5" s="129" customFormat="1" ht="15.75" customHeight="1" x14ac:dyDescent="0.25">
      <c r="A1043" s="129" t="s">
        <v>3830</v>
      </c>
      <c r="B1043" s="14" t="s">
        <v>3815</v>
      </c>
      <c r="C1043" s="141" t="s">
        <v>3816</v>
      </c>
      <c r="D1043" s="62" t="s">
        <v>3817</v>
      </c>
    </row>
    <row r="1044" spans="1:5" s="133" customFormat="1" ht="15.75" customHeight="1" x14ac:dyDescent="0.25">
      <c r="A1044" s="133" t="s">
        <v>2899</v>
      </c>
      <c r="B1044" s="18" t="s">
        <v>2766</v>
      </c>
      <c r="C1044" s="135" t="s">
        <v>3704</v>
      </c>
      <c r="D1044" s="66" t="s">
        <v>3705</v>
      </c>
    </row>
    <row r="1045" spans="1:5" s="129" customFormat="1" ht="15.75" customHeight="1" x14ac:dyDescent="0.25">
      <c r="A1045" s="129" t="s">
        <v>3709</v>
      </c>
      <c r="B1045" s="14" t="s">
        <v>2766</v>
      </c>
      <c r="C1045" s="141" t="s">
        <v>3711</v>
      </c>
      <c r="D1045" s="62" t="s">
        <v>3712</v>
      </c>
    </row>
    <row r="1046" spans="1:5" s="129" customFormat="1" ht="15.75" customHeight="1" x14ac:dyDescent="0.25">
      <c r="A1046" s="129" t="s">
        <v>3710</v>
      </c>
      <c r="B1046" s="14" t="s">
        <v>2766</v>
      </c>
      <c r="C1046" s="141" t="s">
        <v>3711</v>
      </c>
      <c r="D1046" s="62" t="s">
        <v>3712</v>
      </c>
      <c r="E1046" s="126"/>
    </row>
    <row r="1047" spans="1:5" s="129" customFormat="1" ht="15.75" customHeight="1" x14ac:dyDescent="0.25">
      <c r="A1047" s="129" t="s">
        <v>3717</v>
      </c>
      <c r="B1047" s="14" t="s">
        <v>2764</v>
      </c>
      <c r="C1047" s="141" t="s">
        <v>3718</v>
      </c>
      <c r="D1047" s="62" t="s">
        <v>3720</v>
      </c>
    </row>
    <row r="1048" spans="1:5" s="129" customFormat="1" ht="15.75" customHeight="1" x14ac:dyDescent="0.25">
      <c r="A1048" s="129" t="s">
        <v>3716</v>
      </c>
      <c r="B1048" s="14" t="s">
        <v>2764</v>
      </c>
      <c r="C1048" s="141" t="s">
        <v>3718</v>
      </c>
      <c r="D1048" s="62" t="s">
        <v>3719</v>
      </c>
    </row>
    <row r="1049" spans="1:5" s="129" customFormat="1" ht="15.75" customHeight="1" x14ac:dyDescent="0.25">
      <c r="A1049" s="126" t="s">
        <v>3134</v>
      </c>
      <c r="B1049" s="6" t="s">
        <v>2766</v>
      </c>
      <c r="C1049" s="142" t="s">
        <v>3707</v>
      </c>
      <c r="D1049" s="63" t="s">
        <v>3706</v>
      </c>
    </row>
    <row r="1050" spans="1:5" s="129" customFormat="1" ht="15.75" customHeight="1" x14ac:dyDescent="0.25">
      <c r="A1050" s="129" t="s">
        <v>3714</v>
      </c>
      <c r="B1050" s="14" t="s">
        <v>2764</v>
      </c>
      <c r="C1050" s="141" t="s">
        <v>3713</v>
      </c>
      <c r="D1050" s="62" t="s">
        <v>3715</v>
      </c>
    </row>
    <row r="1051" spans="1:5" s="129" customFormat="1" ht="15.75" customHeight="1" x14ac:dyDescent="0.25">
      <c r="A1051" s="129" t="s">
        <v>3722</v>
      </c>
      <c r="B1051" s="14" t="s">
        <v>2764</v>
      </c>
      <c r="C1051" s="141" t="s">
        <v>3721</v>
      </c>
      <c r="D1051" s="62" t="s">
        <v>3723</v>
      </c>
    </row>
    <row r="1052" spans="1:5" s="129" customFormat="1" ht="15.75" customHeight="1" x14ac:dyDescent="0.25">
      <c r="A1052" s="129" t="s">
        <v>1570</v>
      </c>
      <c r="B1052" s="14" t="s">
        <v>2764</v>
      </c>
      <c r="C1052" s="141" t="s">
        <v>3725</v>
      </c>
      <c r="D1052" s="62" t="s">
        <v>3726</v>
      </c>
    </row>
    <row r="1053" spans="1:5" s="129" customFormat="1" ht="15.75" customHeight="1" x14ac:dyDescent="0.25">
      <c r="A1053" s="129" t="s">
        <v>3724</v>
      </c>
      <c r="B1053" s="14" t="s">
        <v>2764</v>
      </c>
      <c r="C1053" s="141" t="s">
        <v>3725</v>
      </c>
      <c r="D1053" s="62" t="s">
        <v>3726</v>
      </c>
    </row>
    <row r="1054" spans="1:5" s="129" customFormat="1" ht="15.75" customHeight="1" x14ac:dyDescent="0.25">
      <c r="A1054" s="129" t="s">
        <v>3755</v>
      </c>
      <c r="B1054" s="14" t="s">
        <v>2766</v>
      </c>
      <c r="C1054" s="141" t="s">
        <v>3758</v>
      </c>
      <c r="D1054" s="62" t="s">
        <v>3759</v>
      </c>
    </row>
    <row r="1055" spans="1:5" s="129" customFormat="1" ht="15.75" customHeight="1" x14ac:dyDescent="0.25">
      <c r="A1055" s="129" t="s">
        <v>3757</v>
      </c>
      <c r="B1055" s="14" t="s">
        <v>2766</v>
      </c>
      <c r="C1055" s="141" t="s">
        <v>3758</v>
      </c>
      <c r="D1055" s="62" t="s">
        <v>3759</v>
      </c>
    </row>
    <row r="1056" spans="1:5" s="129" customFormat="1" ht="15.75" customHeight="1" x14ac:dyDescent="0.25">
      <c r="A1056" s="129" t="s">
        <v>2109</v>
      </c>
      <c r="B1056" s="14" t="s">
        <v>2766</v>
      </c>
      <c r="C1056" s="141" t="s">
        <v>3758</v>
      </c>
      <c r="D1056" s="62" t="s">
        <v>3759</v>
      </c>
    </row>
    <row r="1057" spans="1:4" s="129" customFormat="1" ht="15.75" customHeight="1" x14ac:dyDescent="0.25">
      <c r="A1057" s="129" t="s">
        <v>3756</v>
      </c>
      <c r="B1057" s="14" t="s">
        <v>2766</v>
      </c>
      <c r="C1057" s="141" t="s">
        <v>3758</v>
      </c>
      <c r="D1057" s="62" t="s">
        <v>3759</v>
      </c>
    </row>
    <row r="1058" spans="1:4" s="129" customFormat="1" ht="15.75" customHeight="1" x14ac:dyDescent="0.25">
      <c r="A1058" s="129" t="s">
        <v>3819</v>
      </c>
      <c r="B1058" s="14" t="s">
        <v>2766</v>
      </c>
      <c r="C1058" s="141" t="s">
        <v>3822</v>
      </c>
      <c r="D1058" s="62" t="s">
        <v>3824</v>
      </c>
    </row>
    <row r="1059" spans="1:4" s="129" customFormat="1" ht="15.75" customHeight="1" x14ac:dyDescent="0.25">
      <c r="A1059" s="129" t="s">
        <v>3818</v>
      </c>
      <c r="B1059" s="14" t="s">
        <v>2766</v>
      </c>
      <c r="C1059" s="141" t="s">
        <v>3823</v>
      </c>
      <c r="D1059" s="62" t="s">
        <v>3824</v>
      </c>
    </row>
    <row r="1060" spans="1:4" s="129" customFormat="1" ht="15.75" customHeight="1" x14ac:dyDescent="0.25">
      <c r="A1060" s="129" t="s">
        <v>3820</v>
      </c>
      <c r="B1060" s="14" t="s">
        <v>3821</v>
      </c>
      <c r="C1060" s="141" t="s">
        <v>3823</v>
      </c>
      <c r="D1060" s="62" t="s">
        <v>3824</v>
      </c>
    </row>
    <row r="1061" spans="1:4" s="129" customFormat="1" ht="15.75" customHeight="1" x14ac:dyDescent="0.25">
      <c r="A1061" s="22" t="s">
        <v>3739</v>
      </c>
      <c r="B1061" s="14" t="s">
        <v>3740</v>
      </c>
      <c r="C1061" s="141" t="s">
        <v>3741</v>
      </c>
      <c r="D1061" s="62" t="s">
        <v>3742</v>
      </c>
    </row>
    <row r="1062" spans="1:4" s="129" customFormat="1" ht="15.75" customHeight="1" x14ac:dyDescent="0.25">
      <c r="A1062" s="129" t="s">
        <v>3826</v>
      </c>
      <c r="B1062" s="14" t="s">
        <v>3828</v>
      </c>
      <c r="C1062" s="141" t="s">
        <v>3827</v>
      </c>
      <c r="D1062" s="62" t="s">
        <v>3829</v>
      </c>
    </row>
    <row r="1063" spans="1:4" s="129" customFormat="1" ht="15.75" customHeight="1" x14ac:dyDescent="0.25">
      <c r="A1063" s="129" t="s">
        <v>3825</v>
      </c>
      <c r="B1063" s="14" t="s">
        <v>3828</v>
      </c>
      <c r="C1063" s="141" t="s">
        <v>3827</v>
      </c>
      <c r="D1063" s="62" t="s">
        <v>3829</v>
      </c>
    </row>
    <row r="1064" spans="1:4" s="129" customFormat="1" ht="15.75" customHeight="1" x14ac:dyDescent="0.25">
      <c r="A1064" s="129" t="s">
        <v>3767</v>
      </c>
      <c r="B1064" s="14" t="s">
        <v>2764</v>
      </c>
      <c r="C1064" s="141" t="s">
        <v>3768</v>
      </c>
      <c r="D1064" s="62" t="s">
        <v>3769</v>
      </c>
    </row>
    <row r="1065" spans="1:4" s="129" customFormat="1" ht="15.75" customHeight="1" x14ac:dyDescent="0.25">
      <c r="A1065" s="129" t="s">
        <v>3764</v>
      </c>
      <c r="B1065" s="14" t="s">
        <v>2766</v>
      </c>
      <c r="C1065" s="141" t="s">
        <v>3765</v>
      </c>
      <c r="D1065" s="62" t="s">
        <v>3766</v>
      </c>
    </row>
    <row r="1066" spans="1:4" s="129" customFormat="1" ht="15.75" customHeight="1" x14ac:dyDescent="0.25">
      <c r="A1066" s="129" t="s">
        <v>3760</v>
      </c>
      <c r="B1066" s="14" t="s">
        <v>2766</v>
      </c>
      <c r="C1066" s="141" t="s">
        <v>3765</v>
      </c>
      <c r="D1066" s="62" t="s">
        <v>3766</v>
      </c>
    </row>
    <row r="1067" spans="1:4" s="129" customFormat="1" ht="15.75" customHeight="1" x14ac:dyDescent="0.25">
      <c r="A1067" s="129" t="s">
        <v>3761</v>
      </c>
      <c r="B1067" s="14" t="s">
        <v>2766</v>
      </c>
      <c r="C1067" s="141" t="s">
        <v>3765</v>
      </c>
      <c r="D1067" s="62" t="s">
        <v>3766</v>
      </c>
    </row>
    <row r="1068" spans="1:4" s="129" customFormat="1" ht="15.75" customHeight="1" x14ac:dyDescent="0.25">
      <c r="A1068" s="129" t="s">
        <v>3762</v>
      </c>
      <c r="B1068" s="14" t="s">
        <v>2766</v>
      </c>
      <c r="C1068" s="141" t="s">
        <v>3765</v>
      </c>
      <c r="D1068" s="62" t="s">
        <v>3766</v>
      </c>
    </row>
    <row r="1069" spans="1:4" s="129" customFormat="1" ht="15.75" customHeight="1" x14ac:dyDescent="0.25">
      <c r="A1069" s="129" t="s">
        <v>3763</v>
      </c>
      <c r="B1069" s="14" t="s">
        <v>2766</v>
      </c>
      <c r="C1069" s="141" t="s">
        <v>3765</v>
      </c>
      <c r="D1069" s="62" t="s">
        <v>3766</v>
      </c>
    </row>
    <row r="1070" spans="1:4" s="129" customFormat="1" ht="15.75" customHeight="1" x14ac:dyDescent="0.25">
      <c r="A1070" s="129" t="s">
        <v>3727</v>
      </c>
      <c r="B1070" s="14" t="s">
        <v>2764</v>
      </c>
      <c r="C1070" s="141" t="s">
        <v>3728</v>
      </c>
      <c r="D1070" s="62" t="s">
        <v>3729</v>
      </c>
    </row>
    <row r="1071" spans="1:4" s="129" customFormat="1" ht="15.75" customHeight="1" x14ac:dyDescent="0.25">
      <c r="A1071" s="22" t="s">
        <v>3745</v>
      </c>
      <c r="B1071" s="14" t="s">
        <v>3740</v>
      </c>
      <c r="C1071" s="141" t="s">
        <v>3743</v>
      </c>
      <c r="D1071" s="62" t="s">
        <v>3744</v>
      </c>
    </row>
    <row r="1072" spans="1:4" s="129" customFormat="1" ht="15.75" customHeight="1" x14ac:dyDescent="0.25">
      <c r="A1072" s="129" t="s">
        <v>991</v>
      </c>
      <c r="B1072" s="14" t="s">
        <v>2981</v>
      </c>
      <c r="C1072" s="141" t="s">
        <v>4675</v>
      </c>
      <c r="D1072" s="62" t="s">
        <v>3754</v>
      </c>
    </row>
    <row r="1073" spans="1:4" s="129" customFormat="1" ht="15.75" customHeight="1" x14ac:dyDescent="0.25">
      <c r="A1073" s="129" t="s">
        <v>3730</v>
      </c>
      <c r="B1073" s="14" t="s">
        <v>2764</v>
      </c>
      <c r="C1073" s="141" t="s">
        <v>3737</v>
      </c>
      <c r="D1073" s="62" t="s">
        <v>3731</v>
      </c>
    </row>
    <row r="1074" spans="1:4" s="129" customFormat="1" ht="15.75" customHeight="1" x14ac:dyDescent="0.25">
      <c r="A1074" s="22" t="s">
        <v>3747</v>
      </c>
      <c r="B1074" s="14" t="s">
        <v>2766</v>
      </c>
      <c r="C1074" s="141" t="s">
        <v>3746</v>
      </c>
      <c r="D1074" s="62" t="s">
        <v>3748</v>
      </c>
    </row>
    <row r="1075" spans="1:4" s="129" customFormat="1" ht="15.75" customHeight="1" x14ac:dyDescent="0.25">
      <c r="A1075" s="129" t="s">
        <v>3974</v>
      </c>
      <c r="B1075" s="14" t="s">
        <v>2766</v>
      </c>
      <c r="C1075" s="141" t="s">
        <v>3746</v>
      </c>
      <c r="D1075" s="62" t="s">
        <v>3748</v>
      </c>
    </row>
    <row r="1076" spans="1:4" s="129" customFormat="1" ht="15.75" customHeight="1" x14ac:dyDescent="0.25">
      <c r="A1076" s="129" t="s">
        <v>3732</v>
      </c>
      <c r="B1076" s="14" t="s">
        <v>2766</v>
      </c>
      <c r="C1076" s="141" t="s">
        <v>3733</v>
      </c>
      <c r="D1076" s="62" t="s">
        <v>3734</v>
      </c>
    </row>
    <row r="1077" spans="1:4" s="129" customFormat="1" ht="15.75" customHeight="1" x14ac:dyDescent="0.25">
      <c r="A1077" s="22" t="s">
        <v>3738</v>
      </c>
      <c r="B1077" s="14" t="s">
        <v>2766</v>
      </c>
      <c r="C1077" s="141" t="s">
        <v>3749</v>
      </c>
      <c r="D1077" s="62" t="s">
        <v>3750</v>
      </c>
    </row>
    <row r="1078" spans="1:4" s="129" customFormat="1" ht="15.75" customHeight="1" x14ac:dyDescent="0.25">
      <c r="A1078" s="129" t="s">
        <v>3735</v>
      </c>
      <c r="B1078" s="14" t="s">
        <v>2766</v>
      </c>
      <c r="C1078" s="141" t="s">
        <v>4385</v>
      </c>
      <c r="D1078" s="62" t="s">
        <v>3736</v>
      </c>
    </row>
    <row r="1079" spans="1:4" s="129" customFormat="1" ht="15.75" customHeight="1" x14ac:dyDescent="0.25">
      <c r="A1079" s="129" t="s">
        <v>3783</v>
      </c>
      <c r="B1079" s="14" t="s">
        <v>2764</v>
      </c>
      <c r="C1079" s="141" t="s">
        <v>3785</v>
      </c>
      <c r="D1079" s="62" t="s">
        <v>3786</v>
      </c>
    </row>
    <row r="1080" spans="1:4" s="129" customFormat="1" ht="15.75" customHeight="1" x14ac:dyDescent="0.25">
      <c r="A1080" s="129" t="s">
        <v>3784</v>
      </c>
      <c r="B1080" s="14" t="s">
        <v>2764</v>
      </c>
      <c r="C1080" s="141" t="s">
        <v>3785</v>
      </c>
      <c r="D1080" s="62" t="s">
        <v>3786</v>
      </c>
    </row>
    <row r="1081" spans="1:4" s="129" customFormat="1" ht="15.75" customHeight="1" x14ac:dyDescent="0.25">
      <c r="A1081" s="129" t="s">
        <v>3776</v>
      </c>
      <c r="B1081" s="14" t="s">
        <v>2766</v>
      </c>
      <c r="C1081" s="141" t="s">
        <v>3777</v>
      </c>
      <c r="D1081" s="62" t="s">
        <v>3778</v>
      </c>
    </row>
    <row r="1082" spans="1:4" s="129" customFormat="1" ht="15.75" customHeight="1" x14ac:dyDescent="0.25">
      <c r="A1082" s="129" t="s">
        <v>3781</v>
      </c>
      <c r="B1082" s="14" t="s">
        <v>2766</v>
      </c>
      <c r="C1082" s="141" t="s">
        <v>3779</v>
      </c>
      <c r="D1082" s="62" t="s">
        <v>3780</v>
      </c>
    </row>
    <row r="1083" spans="1:4" s="129" customFormat="1" ht="15.75" customHeight="1" x14ac:dyDescent="0.25">
      <c r="A1083" s="129" t="s">
        <v>3782</v>
      </c>
      <c r="B1083" s="14" t="s">
        <v>2766</v>
      </c>
      <c r="C1083" s="141" t="s">
        <v>3779</v>
      </c>
      <c r="D1083" s="62" t="s">
        <v>3780</v>
      </c>
    </row>
    <row r="1084" spans="1:4" s="129" customFormat="1" ht="15.75" customHeight="1" x14ac:dyDescent="0.25">
      <c r="A1084" s="129" t="s">
        <v>3752</v>
      </c>
      <c r="B1084" s="14" t="s">
        <v>2764</v>
      </c>
      <c r="C1084" s="141" t="s">
        <v>3751</v>
      </c>
      <c r="D1084" s="62" t="s">
        <v>3753</v>
      </c>
    </row>
    <row r="1085" spans="1:4" s="129" customFormat="1" ht="15.75" customHeight="1" x14ac:dyDescent="0.25">
      <c r="A1085" s="129" t="s">
        <v>703</v>
      </c>
      <c r="B1085" s="14" t="s">
        <v>2765</v>
      </c>
      <c r="C1085" s="141" t="s">
        <v>3787</v>
      </c>
      <c r="D1085" s="62" t="s">
        <v>3788</v>
      </c>
    </row>
    <row r="1086" spans="1:4" s="129" customFormat="1" ht="15.75" customHeight="1" x14ac:dyDescent="0.25">
      <c r="A1086" s="129" t="s">
        <v>3773</v>
      </c>
      <c r="B1086" s="14" t="s">
        <v>2766</v>
      </c>
      <c r="C1086" s="141" t="s">
        <v>3775</v>
      </c>
      <c r="D1086" s="62" t="s">
        <v>3774</v>
      </c>
    </row>
    <row r="1087" spans="1:4" s="129" customFormat="1" ht="15.75" customHeight="1" x14ac:dyDescent="0.25">
      <c r="A1087" s="129" t="s">
        <v>3770</v>
      </c>
      <c r="B1087" s="14" t="s">
        <v>2764</v>
      </c>
      <c r="C1087" s="141" t="s">
        <v>3771</v>
      </c>
      <c r="D1087" s="62" t="s">
        <v>3772</v>
      </c>
    </row>
    <row r="1088" spans="1:4" s="129" customFormat="1" ht="15.75" customHeight="1" x14ac:dyDescent="0.25">
      <c r="A1088" s="129" t="s">
        <v>3789</v>
      </c>
      <c r="B1088" s="14" t="s">
        <v>3790</v>
      </c>
      <c r="C1088" s="141" t="s">
        <v>3791</v>
      </c>
      <c r="D1088" s="62" t="s">
        <v>3792</v>
      </c>
    </row>
    <row r="1089" spans="1:5" s="129" customFormat="1" ht="15.75" customHeight="1" x14ac:dyDescent="0.25">
      <c r="A1089" s="129" t="s">
        <v>4663</v>
      </c>
      <c r="B1089" s="14" t="s">
        <v>3790</v>
      </c>
      <c r="C1089" s="141" t="s">
        <v>4662</v>
      </c>
      <c r="D1089" s="62" t="s">
        <v>4654</v>
      </c>
    </row>
    <row r="1090" spans="1:5" s="129" customFormat="1" ht="15.75" customHeight="1" x14ac:dyDescent="0.25">
      <c r="A1090" s="129" t="s">
        <v>3850</v>
      </c>
      <c r="B1090" s="14" t="s">
        <v>2764</v>
      </c>
      <c r="C1090" s="141" t="s">
        <v>3851</v>
      </c>
      <c r="D1090" s="62" t="s">
        <v>3852</v>
      </c>
      <c r="E1090" s="126"/>
    </row>
    <row r="1091" spans="1:5" s="129" customFormat="1" ht="15.75" customHeight="1" x14ac:dyDescent="0.25">
      <c r="A1091" s="129" t="s">
        <v>3831</v>
      </c>
      <c r="B1091" s="14" t="s">
        <v>2766</v>
      </c>
      <c r="C1091" s="141" t="s">
        <v>3793</v>
      </c>
      <c r="D1091" s="62" t="s">
        <v>3794</v>
      </c>
      <c r="E1091" s="126"/>
    </row>
    <row r="1092" spans="1:5" s="129" customFormat="1" ht="15.75" customHeight="1" x14ac:dyDescent="0.25">
      <c r="A1092" s="129" t="s">
        <v>3795</v>
      </c>
      <c r="B1092" s="14" t="s">
        <v>2766</v>
      </c>
      <c r="C1092" s="141" t="s">
        <v>3793</v>
      </c>
      <c r="D1092" s="62" t="s">
        <v>3794</v>
      </c>
      <c r="E1092" s="126"/>
    </row>
    <row r="1093" spans="1:5" s="129" customFormat="1" ht="15.75" customHeight="1" x14ac:dyDescent="0.25">
      <c r="A1093" s="126" t="s">
        <v>3796</v>
      </c>
      <c r="B1093" s="6" t="s">
        <v>2766</v>
      </c>
      <c r="C1093" s="142" t="s">
        <v>3793</v>
      </c>
      <c r="D1093" s="63" t="s">
        <v>3794</v>
      </c>
      <c r="E1093" s="126"/>
    </row>
    <row r="1094" spans="1:5" s="129" customFormat="1" ht="15.75" customHeight="1" x14ac:dyDescent="0.25">
      <c r="A1094" s="126" t="s">
        <v>3797</v>
      </c>
      <c r="B1094" s="6" t="s">
        <v>2766</v>
      </c>
      <c r="C1094" s="142" t="s">
        <v>3793</v>
      </c>
      <c r="D1094" s="63" t="s">
        <v>3794</v>
      </c>
      <c r="E1094" s="126"/>
    </row>
    <row r="1095" spans="1:5" s="129" customFormat="1" ht="15.75" customHeight="1" x14ac:dyDescent="0.25">
      <c r="A1095" s="126" t="s">
        <v>3798</v>
      </c>
      <c r="B1095" s="6" t="s">
        <v>2766</v>
      </c>
      <c r="C1095" s="142" t="s">
        <v>3793</v>
      </c>
      <c r="D1095" s="63" t="s">
        <v>3794</v>
      </c>
      <c r="E1095" s="126"/>
    </row>
    <row r="1096" spans="1:5" s="129" customFormat="1" ht="15.75" customHeight="1" x14ac:dyDescent="0.25">
      <c r="A1096" s="126" t="s">
        <v>4707</v>
      </c>
      <c r="B1096" s="6" t="s">
        <v>2766</v>
      </c>
      <c r="C1096" s="142" t="s">
        <v>3793</v>
      </c>
      <c r="D1096" s="63" t="s">
        <v>3794</v>
      </c>
      <c r="E1096" s="126"/>
    </row>
    <row r="1097" spans="1:5" s="129" customFormat="1" ht="15.75" customHeight="1" x14ac:dyDescent="0.25">
      <c r="A1097" s="126" t="s">
        <v>3799</v>
      </c>
      <c r="B1097" s="6" t="s">
        <v>2766</v>
      </c>
      <c r="C1097" s="142" t="s">
        <v>3793</v>
      </c>
      <c r="D1097" s="63" t="s">
        <v>3794</v>
      </c>
      <c r="E1097" s="126"/>
    </row>
    <row r="1098" spans="1:5" s="129" customFormat="1" ht="15.75" customHeight="1" x14ac:dyDescent="0.25">
      <c r="A1098" s="126" t="s">
        <v>3800</v>
      </c>
      <c r="B1098" s="6" t="s">
        <v>2766</v>
      </c>
      <c r="C1098" s="142" t="s">
        <v>3793</v>
      </c>
      <c r="D1098" s="63" t="s">
        <v>3794</v>
      </c>
      <c r="E1098" s="126"/>
    </row>
    <row r="1099" spans="1:5" s="129" customFormat="1" ht="15.75" customHeight="1" x14ac:dyDescent="0.25">
      <c r="A1099" s="126" t="s">
        <v>3801</v>
      </c>
      <c r="B1099" s="6" t="s">
        <v>2766</v>
      </c>
      <c r="C1099" s="142" t="s">
        <v>3793</v>
      </c>
      <c r="D1099" s="63" t="s">
        <v>3794</v>
      </c>
    </row>
    <row r="1100" spans="1:5" s="129" customFormat="1" ht="15.75" customHeight="1" x14ac:dyDescent="0.25">
      <c r="A1100" s="126" t="s">
        <v>3802</v>
      </c>
      <c r="B1100" s="6" t="s">
        <v>2766</v>
      </c>
      <c r="C1100" s="142" t="s">
        <v>3793</v>
      </c>
      <c r="D1100" s="63" t="s">
        <v>3794</v>
      </c>
    </row>
    <row r="1101" spans="1:5" s="129" customFormat="1" ht="15.75" customHeight="1" x14ac:dyDescent="0.25">
      <c r="A1101" s="126" t="s">
        <v>3803</v>
      </c>
      <c r="B1101" s="6" t="s">
        <v>2766</v>
      </c>
      <c r="C1101" s="142" t="s">
        <v>3793</v>
      </c>
      <c r="D1101" s="63" t="s">
        <v>3794</v>
      </c>
    </row>
    <row r="1102" spans="1:5" s="129" customFormat="1" ht="15.75" customHeight="1" x14ac:dyDescent="0.25">
      <c r="A1102" s="129" t="s">
        <v>3853</v>
      </c>
      <c r="B1102" s="14" t="s">
        <v>2764</v>
      </c>
      <c r="C1102" s="141" t="s">
        <v>4853</v>
      </c>
      <c r="D1102" s="62" t="s">
        <v>3856</v>
      </c>
    </row>
    <row r="1103" spans="1:5" s="129" customFormat="1" ht="15.75" customHeight="1" x14ac:dyDescent="0.25">
      <c r="A1103" s="129" t="s">
        <v>3854</v>
      </c>
      <c r="B1103" s="14" t="s">
        <v>2764</v>
      </c>
      <c r="C1103" s="141" t="s">
        <v>3855</v>
      </c>
      <c r="D1103" s="62" t="s">
        <v>3856</v>
      </c>
    </row>
    <row r="1104" spans="1:5" s="129" customFormat="1" ht="15.75" customHeight="1" x14ac:dyDescent="0.25">
      <c r="A1104" s="129" t="s">
        <v>3806</v>
      </c>
      <c r="B1104" s="14" t="s">
        <v>2764</v>
      </c>
      <c r="C1104" s="141" t="s">
        <v>3808</v>
      </c>
      <c r="D1104" s="62" t="s">
        <v>3809</v>
      </c>
    </row>
    <row r="1105" spans="1:8" s="129" customFormat="1" ht="15.75" customHeight="1" x14ac:dyDescent="0.25">
      <c r="A1105" s="129" t="s">
        <v>3807</v>
      </c>
      <c r="B1105" s="14" t="s">
        <v>2764</v>
      </c>
      <c r="C1105" s="141" t="s">
        <v>3808</v>
      </c>
      <c r="D1105" s="62" t="s">
        <v>3809</v>
      </c>
    </row>
    <row r="1106" spans="1:8" s="129" customFormat="1" ht="15.75" customHeight="1" x14ac:dyDescent="0.25">
      <c r="A1106" s="129" t="s">
        <v>1544</v>
      </c>
      <c r="B1106" s="14" t="s">
        <v>2978</v>
      </c>
      <c r="C1106" s="141" t="s">
        <v>3845</v>
      </c>
      <c r="D1106" s="62" t="s">
        <v>3857</v>
      </c>
    </row>
    <row r="1107" spans="1:8" s="129" customFormat="1" ht="15.75" customHeight="1" x14ac:dyDescent="0.25">
      <c r="A1107" s="129" t="s">
        <v>3810</v>
      </c>
      <c r="B1107" s="14" t="s">
        <v>3811</v>
      </c>
      <c r="C1107" s="141" t="s">
        <v>3812</v>
      </c>
      <c r="D1107" s="62" t="s">
        <v>3813</v>
      </c>
    </row>
    <row r="1108" spans="1:8" s="129" customFormat="1" ht="15.75" customHeight="1" x14ac:dyDescent="0.25">
      <c r="A1108" s="129" t="s">
        <v>3188</v>
      </c>
      <c r="B1108" s="14" t="s">
        <v>2767</v>
      </c>
      <c r="C1108" s="141" t="s">
        <v>3805</v>
      </c>
      <c r="D1108" s="62" t="s">
        <v>3843</v>
      </c>
    </row>
    <row r="1109" spans="1:8" s="129" customFormat="1" ht="15.75" customHeight="1" x14ac:dyDescent="0.25">
      <c r="A1109" s="129" t="s">
        <v>3189</v>
      </c>
      <c r="B1109" s="14" t="s">
        <v>2767</v>
      </c>
      <c r="C1109" s="141" t="s">
        <v>3805</v>
      </c>
      <c r="D1109" s="62" t="s">
        <v>3804</v>
      </c>
    </row>
    <row r="1110" spans="1:8" s="129" customFormat="1" ht="15.75" customHeight="1" x14ac:dyDescent="0.25">
      <c r="A1110" s="129" t="s">
        <v>3832</v>
      </c>
      <c r="B1110" s="14" t="s">
        <v>3833</v>
      </c>
      <c r="C1110" s="141" t="s">
        <v>3834</v>
      </c>
      <c r="D1110" s="62" t="s">
        <v>3835</v>
      </c>
      <c r="E1110" s="126"/>
      <c r="F1110" s="126"/>
      <c r="G1110" s="126"/>
      <c r="H1110" s="126"/>
    </row>
    <row r="1111" spans="1:8" s="129" customFormat="1" ht="15.75" customHeight="1" x14ac:dyDescent="0.25">
      <c r="A1111" s="129" t="s">
        <v>4676</v>
      </c>
      <c r="B1111" s="14" t="s">
        <v>2764</v>
      </c>
      <c r="C1111" s="141" t="s">
        <v>3844</v>
      </c>
      <c r="D1111" s="62" t="s">
        <v>3858</v>
      </c>
      <c r="E1111" s="126"/>
      <c r="F1111" s="126"/>
      <c r="G1111" s="126"/>
      <c r="H1111" s="126"/>
    </row>
    <row r="1112" spans="1:8" s="129" customFormat="1" ht="15.75" customHeight="1" x14ac:dyDescent="0.25">
      <c r="A1112" s="129" t="s">
        <v>3837</v>
      </c>
      <c r="B1112" s="14" t="s">
        <v>2764</v>
      </c>
      <c r="C1112" s="141" t="s">
        <v>3836</v>
      </c>
      <c r="D1112" s="62" t="s">
        <v>3838</v>
      </c>
      <c r="E1112" s="126"/>
      <c r="F1112" s="126"/>
      <c r="G1112" s="126"/>
      <c r="H1112" s="126"/>
    </row>
    <row r="1113" spans="1:8" s="129" customFormat="1" ht="15.75" customHeight="1" x14ac:dyDescent="0.25">
      <c r="A1113" s="126" t="s">
        <v>3866</v>
      </c>
      <c r="B1113" s="6" t="s">
        <v>2764</v>
      </c>
      <c r="C1113" s="142" t="s">
        <v>4669</v>
      </c>
      <c r="D1113" s="63" t="s">
        <v>3870</v>
      </c>
      <c r="F1113" s="126"/>
      <c r="G1113" s="126"/>
      <c r="H1113" s="126"/>
    </row>
    <row r="1114" spans="1:8" s="129" customFormat="1" ht="15.75" customHeight="1" x14ac:dyDescent="0.25">
      <c r="A1114" s="126" t="s">
        <v>3867</v>
      </c>
      <c r="B1114" s="6" t="s">
        <v>2764</v>
      </c>
      <c r="C1114" s="142" t="s">
        <v>3869</v>
      </c>
      <c r="D1114" s="63" t="s">
        <v>3870</v>
      </c>
      <c r="F1114" s="126"/>
      <c r="G1114" s="126"/>
      <c r="H1114" s="126"/>
    </row>
    <row r="1115" spans="1:8" s="129" customFormat="1" ht="15.75" customHeight="1" x14ac:dyDescent="0.25">
      <c r="A1115" s="126" t="s">
        <v>3868</v>
      </c>
      <c r="B1115" s="6" t="s">
        <v>2764</v>
      </c>
      <c r="C1115" s="142" t="s">
        <v>3869</v>
      </c>
      <c r="D1115" s="63" t="s">
        <v>3870</v>
      </c>
      <c r="F1115" s="126"/>
      <c r="G1115" s="126"/>
      <c r="H1115" s="126"/>
    </row>
    <row r="1116" spans="1:8" s="129" customFormat="1" ht="15.75" customHeight="1" x14ac:dyDescent="0.25">
      <c r="A1116" s="129" t="s">
        <v>3863</v>
      </c>
      <c r="B1116" s="14" t="s">
        <v>2764</v>
      </c>
      <c r="C1116" s="141" t="s">
        <v>3864</v>
      </c>
      <c r="D1116" s="62" t="s">
        <v>3865</v>
      </c>
      <c r="F1116" s="126"/>
      <c r="G1116" s="126"/>
      <c r="H1116" s="126"/>
    </row>
    <row r="1117" spans="1:8" s="129" customFormat="1" ht="15.75" customHeight="1" x14ac:dyDescent="0.25">
      <c r="A1117" s="129" t="s">
        <v>3859</v>
      </c>
      <c r="B1117" s="14" t="s">
        <v>2764</v>
      </c>
      <c r="C1117" s="141" t="s">
        <v>3864</v>
      </c>
      <c r="D1117" s="62" t="s">
        <v>3865</v>
      </c>
    </row>
    <row r="1118" spans="1:8" s="129" customFormat="1" ht="15.75" customHeight="1" x14ac:dyDescent="0.25">
      <c r="A1118" s="129" t="s">
        <v>3860</v>
      </c>
      <c r="B1118" s="14" t="s">
        <v>2764</v>
      </c>
      <c r="C1118" s="141" t="s">
        <v>3864</v>
      </c>
      <c r="D1118" s="62" t="s">
        <v>3865</v>
      </c>
    </row>
    <row r="1119" spans="1:8" s="129" customFormat="1" ht="15.75" customHeight="1" x14ac:dyDescent="0.25">
      <c r="A1119" s="129" t="s">
        <v>3861</v>
      </c>
      <c r="B1119" s="14" t="s">
        <v>2764</v>
      </c>
      <c r="C1119" s="141" t="s">
        <v>3864</v>
      </c>
      <c r="D1119" s="62" t="s">
        <v>3865</v>
      </c>
    </row>
    <row r="1120" spans="1:8" s="129" customFormat="1" ht="15.75" customHeight="1" x14ac:dyDescent="0.25">
      <c r="A1120" s="129" t="s">
        <v>3862</v>
      </c>
      <c r="B1120" s="14" t="s">
        <v>2764</v>
      </c>
      <c r="C1120" s="141" t="s">
        <v>3864</v>
      </c>
      <c r="D1120" s="62" t="s">
        <v>3865</v>
      </c>
    </row>
    <row r="1121" spans="1:8" s="129" customFormat="1" ht="15.75" customHeight="1" x14ac:dyDescent="0.25">
      <c r="A1121" s="129" t="s">
        <v>3839</v>
      </c>
      <c r="B1121" s="14" t="s">
        <v>3841</v>
      </c>
      <c r="C1121" s="141" t="s">
        <v>6125</v>
      </c>
      <c r="D1121" s="62" t="s">
        <v>6126</v>
      </c>
    </row>
    <row r="1122" spans="1:8" s="129" customFormat="1" ht="15.75" customHeight="1" x14ac:dyDescent="0.25">
      <c r="A1122" s="129" t="s">
        <v>3840</v>
      </c>
      <c r="B1122" s="14" t="s">
        <v>2766</v>
      </c>
      <c r="C1122" s="141" t="s">
        <v>3842</v>
      </c>
      <c r="D1122" s="62" t="s">
        <v>6126</v>
      </c>
    </row>
    <row r="1123" spans="1:8" ht="15.75" customHeight="1" x14ac:dyDescent="0.25">
      <c r="A1123" s="129" t="s">
        <v>3847</v>
      </c>
      <c r="B1123" s="14" t="s">
        <v>2766</v>
      </c>
      <c r="C1123" s="141" t="s">
        <v>3848</v>
      </c>
      <c r="D1123" s="62" t="s">
        <v>3849</v>
      </c>
      <c r="F1123" s="129"/>
      <c r="G1123" s="129"/>
      <c r="H1123" s="129"/>
    </row>
    <row r="1124" spans="1:8" ht="15.75" customHeight="1" x14ac:dyDescent="0.25">
      <c r="A1124" s="126" t="s">
        <v>3890</v>
      </c>
      <c r="B1124" s="6" t="s">
        <v>3891</v>
      </c>
      <c r="C1124" s="142" t="s">
        <v>5272</v>
      </c>
      <c r="D1124" s="62" t="s">
        <v>5273</v>
      </c>
      <c r="F1124" s="129"/>
      <c r="G1124" s="129"/>
      <c r="H1124" s="129"/>
    </row>
    <row r="1125" spans="1:8" ht="15.75" customHeight="1" x14ac:dyDescent="0.25">
      <c r="A1125" s="126" t="s">
        <v>3889</v>
      </c>
      <c r="B1125" s="6" t="s">
        <v>2828</v>
      </c>
      <c r="C1125" s="142" t="s">
        <v>5271</v>
      </c>
      <c r="D1125" s="62" t="s">
        <v>5273</v>
      </c>
      <c r="F1125" s="129"/>
      <c r="G1125" s="129"/>
      <c r="H1125" s="129"/>
    </row>
    <row r="1126" spans="1:8" ht="15.75" customHeight="1" x14ac:dyDescent="0.25">
      <c r="A1126" s="126" t="s">
        <v>3876</v>
      </c>
      <c r="B1126" s="6" t="s">
        <v>2822</v>
      </c>
      <c r="C1126" s="142" t="s">
        <v>3877</v>
      </c>
      <c r="D1126" s="63" t="s">
        <v>3878</v>
      </c>
      <c r="F1126" s="129"/>
      <c r="G1126" s="129"/>
      <c r="H1126" s="129"/>
    </row>
    <row r="1127" spans="1:8" s="129" customFormat="1" ht="15.75" customHeight="1" x14ac:dyDescent="0.25">
      <c r="A1127" s="126" t="s">
        <v>3892</v>
      </c>
      <c r="B1127" s="6" t="s">
        <v>3002</v>
      </c>
      <c r="C1127" s="142" t="s">
        <v>3893</v>
      </c>
      <c r="D1127" s="63" t="s">
        <v>3894</v>
      </c>
    </row>
    <row r="1128" spans="1:8" ht="15.75" customHeight="1" x14ac:dyDescent="0.25">
      <c r="A1128" s="12" t="s">
        <v>3071</v>
      </c>
      <c r="B1128" s="6" t="s">
        <v>2764</v>
      </c>
      <c r="C1128" s="142" t="s">
        <v>3882</v>
      </c>
      <c r="D1128" s="63" t="s">
        <v>3874</v>
      </c>
      <c r="F1128" s="129"/>
      <c r="G1128" s="129"/>
      <c r="H1128" s="129"/>
    </row>
    <row r="1129" spans="1:8" ht="15.75" customHeight="1" x14ac:dyDescent="0.25">
      <c r="A1129" s="12" t="s">
        <v>3072</v>
      </c>
      <c r="B1129" s="6" t="s">
        <v>3084</v>
      </c>
      <c r="C1129" s="142" t="s">
        <v>3875</v>
      </c>
      <c r="D1129" s="63" t="s">
        <v>3874</v>
      </c>
      <c r="E1129" s="129"/>
      <c r="F1129" s="129"/>
      <c r="G1129" s="129"/>
      <c r="H1129" s="129"/>
    </row>
    <row r="1130" spans="1:8" s="129" customFormat="1" ht="15.75" customHeight="1" x14ac:dyDescent="0.25">
      <c r="A1130" s="1" t="s">
        <v>3073</v>
      </c>
      <c r="B1130" s="14" t="s">
        <v>3084</v>
      </c>
      <c r="C1130" s="141" t="s">
        <v>3875</v>
      </c>
      <c r="D1130" s="62" t="s">
        <v>3874</v>
      </c>
    </row>
    <row r="1131" spans="1:8" s="129" customFormat="1" ht="15.75" customHeight="1" x14ac:dyDescent="0.25">
      <c r="A1131" s="12" t="s">
        <v>3074</v>
      </c>
      <c r="B1131" s="6" t="s">
        <v>3084</v>
      </c>
      <c r="C1131" s="142" t="s">
        <v>3875</v>
      </c>
      <c r="D1131" s="63" t="s">
        <v>3874</v>
      </c>
      <c r="E1131" s="126"/>
    </row>
    <row r="1132" spans="1:8" s="129" customFormat="1" ht="15.75" customHeight="1" x14ac:dyDescent="0.25">
      <c r="A1132" s="1" t="s">
        <v>1442</v>
      </c>
      <c r="B1132" s="14" t="s">
        <v>2980</v>
      </c>
      <c r="C1132" s="141" t="s">
        <v>3883</v>
      </c>
      <c r="D1132" s="62" t="s">
        <v>3873</v>
      </c>
      <c r="E1132" s="126"/>
    </row>
    <row r="1133" spans="1:8" s="129" customFormat="1" ht="15.75" customHeight="1" x14ac:dyDescent="0.25">
      <c r="A1133" s="1" t="s">
        <v>3885</v>
      </c>
      <c r="B1133" s="14" t="s">
        <v>2980</v>
      </c>
      <c r="C1133" s="141" t="s">
        <v>3884</v>
      </c>
      <c r="D1133" s="62" t="s">
        <v>3873</v>
      </c>
    </row>
    <row r="1134" spans="1:8" s="129" customFormat="1" ht="15.75" customHeight="1" x14ac:dyDescent="0.25">
      <c r="A1134" s="12" t="s">
        <v>1440</v>
      </c>
      <c r="B1134" s="6" t="s">
        <v>2980</v>
      </c>
      <c r="C1134" s="142" t="s">
        <v>3884</v>
      </c>
      <c r="D1134" s="63" t="s">
        <v>3873</v>
      </c>
      <c r="F1134" s="126"/>
      <c r="G1134" s="126"/>
      <c r="H1134" s="126"/>
    </row>
    <row r="1135" spans="1:8" s="129" customFormat="1" ht="15.75" customHeight="1" x14ac:dyDescent="0.25">
      <c r="A1135" s="12" t="s">
        <v>3886</v>
      </c>
      <c r="B1135" s="6" t="s">
        <v>2980</v>
      </c>
      <c r="C1135" s="142" t="s">
        <v>3884</v>
      </c>
      <c r="D1135" s="63" t="s">
        <v>3873</v>
      </c>
      <c r="F1135" s="126"/>
      <c r="G1135" s="126"/>
      <c r="H1135" s="126"/>
    </row>
    <row r="1136" spans="1:8" s="133" customFormat="1" ht="15.75" customHeight="1" x14ac:dyDescent="0.25">
      <c r="A1136" s="17" t="s">
        <v>1441</v>
      </c>
      <c r="B1136" s="18" t="s">
        <v>2980</v>
      </c>
      <c r="C1136" s="135" t="s">
        <v>3884</v>
      </c>
      <c r="D1136" s="66" t="s">
        <v>3873</v>
      </c>
    </row>
    <row r="1137" spans="1:8" s="129" customFormat="1" ht="15.75" customHeight="1" x14ac:dyDescent="0.25">
      <c r="A1137" s="129" t="s">
        <v>3968</v>
      </c>
      <c r="B1137" s="14" t="s">
        <v>3898</v>
      </c>
      <c r="C1137" s="141" t="s">
        <v>3899</v>
      </c>
      <c r="D1137" s="62" t="s">
        <v>3900</v>
      </c>
      <c r="E1137" s="126"/>
      <c r="F1137" s="126"/>
      <c r="G1137" s="126"/>
      <c r="H1137" s="126"/>
    </row>
    <row r="1138" spans="1:8" s="129" customFormat="1" ht="15.75" customHeight="1" x14ac:dyDescent="0.25">
      <c r="A1138" s="129" t="s">
        <v>3895</v>
      </c>
      <c r="B1138" s="14" t="s">
        <v>2978</v>
      </c>
      <c r="C1138" s="141" t="s">
        <v>3896</v>
      </c>
      <c r="D1138" s="62" t="s">
        <v>3897</v>
      </c>
      <c r="F1138" s="126"/>
      <c r="G1138" s="126"/>
      <c r="H1138" s="126"/>
    </row>
    <row r="1139" spans="1:8" s="129" customFormat="1" ht="15.75" customHeight="1" x14ac:dyDescent="0.25">
      <c r="A1139" s="129" t="s">
        <v>3972</v>
      </c>
      <c r="B1139" s="14" t="s">
        <v>3969</v>
      </c>
      <c r="C1139" s="141" t="s">
        <v>3970</v>
      </c>
      <c r="D1139" s="62" t="s">
        <v>3971</v>
      </c>
      <c r="F1139" s="126"/>
      <c r="G1139" s="126"/>
      <c r="H1139" s="126"/>
    </row>
    <row r="1140" spans="1:8" s="129" customFormat="1" ht="15.75" customHeight="1" x14ac:dyDescent="0.25">
      <c r="A1140" s="126" t="s">
        <v>3879</v>
      </c>
      <c r="B1140" s="6" t="s">
        <v>2822</v>
      </c>
      <c r="C1140" s="142" t="s">
        <v>3880</v>
      </c>
      <c r="D1140" s="63" t="s">
        <v>3881</v>
      </c>
      <c r="F1140" s="126"/>
      <c r="G1140" s="126"/>
      <c r="H1140" s="126"/>
    </row>
    <row r="1141" spans="1:8" s="129" customFormat="1" ht="15.75" customHeight="1" x14ac:dyDescent="0.25">
      <c r="A1141" s="129" t="s">
        <v>3967</v>
      </c>
      <c r="B1141" s="14" t="s">
        <v>3898</v>
      </c>
      <c r="C1141" s="141" t="s">
        <v>3965</v>
      </c>
      <c r="D1141" s="62" t="s">
        <v>3966</v>
      </c>
    </row>
    <row r="1142" spans="1:8" s="129" customFormat="1" ht="15.75" customHeight="1" x14ac:dyDescent="0.25">
      <c r="A1142" s="129" t="s">
        <v>3955</v>
      </c>
      <c r="B1142" s="14" t="s">
        <v>2766</v>
      </c>
      <c r="C1142" s="141" t="s">
        <v>3956</v>
      </c>
      <c r="D1142" s="62" t="s">
        <v>3957</v>
      </c>
    </row>
    <row r="1143" spans="1:8" s="129" customFormat="1" ht="15.75" customHeight="1" x14ac:dyDescent="0.25">
      <c r="A1143" s="129" t="s">
        <v>3954</v>
      </c>
      <c r="B1143" s="14" t="s">
        <v>2766</v>
      </c>
      <c r="C1143" s="141" t="s">
        <v>3956</v>
      </c>
      <c r="D1143" s="62" t="s">
        <v>3957</v>
      </c>
    </row>
    <row r="1144" spans="1:8" s="129" customFormat="1" ht="15.75" customHeight="1" x14ac:dyDescent="0.25">
      <c r="A1144" s="129" t="s">
        <v>3958</v>
      </c>
      <c r="B1144" s="14" t="s">
        <v>2764</v>
      </c>
      <c r="C1144" s="141" t="s">
        <v>3959</v>
      </c>
      <c r="D1144" s="62" t="s">
        <v>3960</v>
      </c>
    </row>
    <row r="1145" spans="1:8" s="129" customFormat="1" ht="15.75" customHeight="1" x14ac:dyDescent="0.25">
      <c r="A1145" s="129" t="s">
        <v>3981</v>
      </c>
      <c r="B1145" s="14" t="s">
        <v>2767</v>
      </c>
      <c r="C1145" s="141" t="s">
        <v>3982</v>
      </c>
      <c r="D1145" s="62" t="s">
        <v>3983</v>
      </c>
    </row>
    <row r="1146" spans="1:8" ht="15.75" customHeight="1" x14ac:dyDescent="0.25">
      <c r="A1146" s="129" t="s">
        <v>3980</v>
      </c>
      <c r="B1146" s="14" t="s">
        <v>2767</v>
      </c>
      <c r="C1146" s="141" t="s">
        <v>3982</v>
      </c>
      <c r="D1146" s="62" t="s">
        <v>3983</v>
      </c>
      <c r="E1146" s="129"/>
      <c r="F1146" s="129"/>
      <c r="G1146" s="129"/>
      <c r="H1146" s="129"/>
    </row>
    <row r="1147" spans="1:8" ht="15.75" customHeight="1" x14ac:dyDescent="0.25">
      <c r="A1147" s="7" t="s">
        <v>4515</v>
      </c>
      <c r="B1147" s="14" t="s">
        <v>2766</v>
      </c>
      <c r="C1147" s="141" t="s">
        <v>3982</v>
      </c>
      <c r="D1147" s="62" t="s">
        <v>3983</v>
      </c>
      <c r="E1147" s="129"/>
      <c r="F1147" s="129"/>
      <c r="G1147" s="129"/>
      <c r="H1147" s="129"/>
    </row>
    <row r="1148" spans="1:8" ht="15.75" customHeight="1" x14ac:dyDescent="0.25">
      <c r="A1148" s="129" t="s">
        <v>4516</v>
      </c>
      <c r="B1148" s="14" t="s">
        <v>2766</v>
      </c>
      <c r="C1148" s="141" t="s">
        <v>3982</v>
      </c>
      <c r="D1148" s="62" t="s">
        <v>3983</v>
      </c>
      <c r="E1148" s="129"/>
      <c r="F1148" s="129"/>
      <c r="G1148" s="129"/>
      <c r="H1148" s="129"/>
    </row>
    <row r="1149" spans="1:8" ht="15.75" customHeight="1" x14ac:dyDescent="0.25">
      <c r="A1149" s="129" t="s">
        <v>3949</v>
      </c>
      <c r="B1149" s="14" t="s">
        <v>2978</v>
      </c>
      <c r="C1149" s="141" t="s">
        <v>3951</v>
      </c>
      <c r="D1149" s="62" t="s">
        <v>3952</v>
      </c>
      <c r="E1149" s="129"/>
      <c r="F1149" s="129"/>
      <c r="G1149" s="129"/>
      <c r="H1149" s="129"/>
    </row>
    <row r="1150" spans="1:8" ht="15.75" customHeight="1" x14ac:dyDescent="0.25">
      <c r="A1150" s="129" t="s">
        <v>3950</v>
      </c>
      <c r="B1150" s="14" t="s">
        <v>2978</v>
      </c>
      <c r="C1150" s="141" t="s">
        <v>3951</v>
      </c>
      <c r="D1150" s="62" t="s">
        <v>3952</v>
      </c>
      <c r="E1150" s="129"/>
      <c r="F1150" s="129"/>
      <c r="G1150" s="129"/>
      <c r="H1150" s="129"/>
    </row>
    <row r="1151" spans="1:8" ht="15.75" customHeight="1" x14ac:dyDescent="0.25">
      <c r="A1151" s="129" t="s">
        <v>3985</v>
      </c>
      <c r="B1151" s="14" t="s">
        <v>2768</v>
      </c>
      <c r="C1151" s="141" t="s">
        <v>3986</v>
      </c>
      <c r="D1151" s="62" t="s">
        <v>3987</v>
      </c>
      <c r="E1151" s="129"/>
      <c r="F1151" s="129"/>
      <c r="G1151" s="129"/>
      <c r="H1151" s="129"/>
    </row>
    <row r="1152" spans="1:8" s="129" customFormat="1" ht="15.75" customHeight="1" x14ac:dyDescent="0.25">
      <c r="A1152" s="129" t="s">
        <v>3984</v>
      </c>
      <c r="B1152" s="14" t="s">
        <v>2768</v>
      </c>
      <c r="C1152" s="141" t="s">
        <v>3986</v>
      </c>
      <c r="D1152" s="62" t="s">
        <v>3987</v>
      </c>
    </row>
    <row r="1153" spans="1:8" ht="15.75" customHeight="1" x14ac:dyDescent="0.25">
      <c r="A1153" s="129" t="s">
        <v>1586</v>
      </c>
      <c r="B1153" s="14" t="s">
        <v>2764</v>
      </c>
      <c r="C1153" s="141" t="s">
        <v>3979</v>
      </c>
      <c r="D1153" s="63" t="s">
        <v>4011</v>
      </c>
      <c r="E1153" s="129"/>
      <c r="F1153" s="129"/>
      <c r="G1153" s="129"/>
      <c r="H1153" s="129"/>
    </row>
    <row r="1154" spans="1:8" s="129" customFormat="1" ht="15.75" customHeight="1" x14ac:dyDescent="0.25">
      <c r="A1154" s="129" t="s">
        <v>3988</v>
      </c>
      <c r="B1154" s="14" t="s">
        <v>3989</v>
      </c>
      <c r="C1154" s="141" t="s">
        <v>3990</v>
      </c>
      <c r="D1154" s="62" t="s">
        <v>3991</v>
      </c>
    </row>
    <row r="1155" spans="1:8" s="129" customFormat="1" ht="15.75" customHeight="1" x14ac:dyDescent="0.25">
      <c r="A1155" s="129" t="s">
        <v>4677</v>
      </c>
      <c r="B1155" s="14" t="s">
        <v>2768</v>
      </c>
      <c r="C1155" s="141" t="s">
        <v>3994</v>
      </c>
      <c r="D1155" s="62" t="s">
        <v>3995</v>
      </c>
    </row>
    <row r="1156" spans="1:8" s="129" customFormat="1" ht="15.75" customHeight="1" x14ac:dyDescent="0.25">
      <c r="A1156" s="129" t="s">
        <v>3992</v>
      </c>
      <c r="B1156" s="14" t="s">
        <v>2768</v>
      </c>
      <c r="C1156" s="141" t="s">
        <v>3994</v>
      </c>
      <c r="D1156" s="62" t="s">
        <v>3995</v>
      </c>
    </row>
    <row r="1157" spans="1:8" s="129" customFormat="1" ht="15.75" customHeight="1" x14ac:dyDescent="0.25">
      <c r="A1157" s="129" t="s">
        <v>3993</v>
      </c>
      <c r="B1157" s="14" t="s">
        <v>2768</v>
      </c>
      <c r="C1157" s="141" t="s">
        <v>3994</v>
      </c>
      <c r="D1157" s="62" t="s">
        <v>3995</v>
      </c>
    </row>
    <row r="1158" spans="1:8" s="129" customFormat="1" ht="15.75" customHeight="1" x14ac:dyDescent="0.25">
      <c r="A1158" s="129" t="s">
        <v>4001</v>
      </c>
      <c r="B1158" s="14" t="s">
        <v>4000</v>
      </c>
      <c r="C1158" s="141" t="s">
        <v>4947</v>
      </c>
      <c r="D1158" s="62" t="s">
        <v>4946</v>
      </c>
    </row>
    <row r="1159" spans="1:8" s="129" customFormat="1" ht="15.75" customHeight="1" x14ac:dyDescent="0.25">
      <c r="A1159" s="129" t="s">
        <v>4003</v>
      </c>
      <c r="B1159" s="14" t="s">
        <v>2766</v>
      </c>
      <c r="C1159" s="141" t="s">
        <v>4002</v>
      </c>
      <c r="D1159" s="62" t="s">
        <v>4007</v>
      </c>
    </row>
    <row r="1160" spans="1:8" s="129" customFormat="1" ht="15.75" customHeight="1" x14ac:dyDescent="0.25">
      <c r="A1160" s="129" t="s">
        <v>4004</v>
      </c>
      <c r="B1160" s="14" t="s">
        <v>2766</v>
      </c>
      <c r="C1160" s="141" t="s">
        <v>4002</v>
      </c>
      <c r="D1160" s="62" t="s">
        <v>4007</v>
      </c>
    </row>
    <row r="1161" spans="1:8" s="129" customFormat="1" ht="15.75" customHeight="1" x14ac:dyDescent="0.25">
      <c r="A1161" s="129" t="s">
        <v>4005</v>
      </c>
      <c r="B1161" s="14" t="s">
        <v>4006</v>
      </c>
      <c r="C1161" s="141" t="s">
        <v>4002</v>
      </c>
      <c r="D1161" s="62" t="s">
        <v>4007</v>
      </c>
    </row>
    <row r="1162" spans="1:8" s="129" customFormat="1" ht="15.75" customHeight="1" x14ac:dyDescent="0.25">
      <c r="A1162" s="129" t="s">
        <v>6273</v>
      </c>
      <c r="B1162" s="14" t="s">
        <v>2766</v>
      </c>
      <c r="C1162" s="141" t="s">
        <v>6274</v>
      </c>
      <c r="D1162" s="90" t="s">
        <v>6275</v>
      </c>
    </row>
    <row r="1163" spans="1:8" s="129" customFormat="1" ht="15.75" customHeight="1" x14ac:dyDescent="0.25">
      <c r="A1163" s="129" t="s">
        <v>4232</v>
      </c>
      <c r="B1163" s="14" t="s">
        <v>2766</v>
      </c>
      <c r="C1163" s="141" t="s">
        <v>4029</v>
      </c>
      <c r="D1163" s="62" t="s">
        <v>4031</v>
      </c>
    </row>
    <row r="1164" spans="1:8" s="129" customFormat="1" ht="15.75" customHeight="1" x14ac:dyDescent="0.25">
      <c r="A1164" s="129" t="s">
        <v>4027</v>
      </c>
      <c r="B1164" s="14" t="s">
        <v>2766</v>
      </c>
      <c r="C1164" s="141" t="s">
        <v>4029</v>
      </c>
      <c r="D1164" s="62" t="s">
        <v>4030</v>
      </c>
    </row>
    <row r="1165" spans="1:8" s="129" customFormat="1" ht="15.75" customHeight="1" x14ac:dyDescent="0.25">
      <c r="A1165" s="129" t="s">
        <v>4028</v>
      </c>
      <c r="B1165" s="14" t="s">
        <v>2766</v>
      </c>
      <c r="C1165" s="141" t="s">
        <v>4029</v>
      </c>
      <c r="D1165" s="62" t="s">
        <v>4030</v>
      </c>
    </row>
    <row r="1166" spans="1:8" s="129" customFormat="1" ht="15.75" customHeight="1" x14ac:dyDescent="0.25">
      <c r="A1166" s="129" t="s">
        <v>4060</v>
      </c>
      <c r="B1166" s="14" t="s">
        <v>2766</v>
      </c>
      <c r="C1166" s="141" t="s">
        <v>4029</v>
      </c>
      <c r="D1166" s="62" t="s">
        <v>4030</v>
      </c>
    </row>
    <row r="1167" spans="1:8" s="129" customFormat="1" ht="15.75" customHeight="1" x14ac:dyDescent="0.25">
      <c r="A1167" s="129" t="s">
        <v>4016</v>
      </c>
      <c r="B1167" s="14" t="s">
        <v>4008</v>
      </c>
      <c r="C1167" s="141" t="s">
        <v>4010</v>
      </c>
      <c r="D1167" s="62" t="s">
        <v>4009</v>
      </c>
    </row>
    <row r="1168" spans="1:8" s="129" customFormat="1" ht="15.75" customHeight="1" x14ac:dyDescent="0.25">
      <c r="A1168" s="129" t="s">
        <v>3502</v>
      </c>
      <c r="B1168" s="14" t="s">
        <v>2764</v>
      </c>
      <c r="C1168" s="141" t="s">
        <v>3975</v>
      </c>
      <c r="D1168" s="63" t="s">
        <v>3976</v>
      </c>
    </row>
    <row r="1169" spans="1:8" s="129" customFormat="1" ht="15.75" customHeight="1" x14ac:dyDescent="0.25">
      <c r="A1169" s="129" t="s">
        <v>3503</v>
      </c>
      <c r="B1169" s="14" t="s">
        <v>2764</v>
      </c>
      <c r="C1169" s="141" t="s">
        <v>3975</v>
      </c>
      <c r="D1169" s="63" t="s">
        <v>3976</v>
      </c>
    </row>
    <row r="1170" spans="1:8" s="129" customFormat="1" ht="15.75" customHeight="1" x14ac:dyDescent="0.25">
      <c r="A1170" s="129" t="s">
        <v>3996</v>
      </c>
      <c r="B1170" s="14" t="s">
        <v>2767</v>
      </c>
      <c r="C1170" s="141" t="s">
        <v>3998</v>
      </c>
      <c r="D1170" s="62" t="s">
        <v>3999</v>
      </c>
    </row>
    <row r="1171" spans="1:8" s="129" customFormat="1" ht="15.75" customHeight="1" x14ac:dyDescent="0.25">
      <c r="A1171" s="129" t="s">
        <v>3997</v>
      </c>
      <c r="B1171" s="14" t="s">
        <v>2767</v>
      </c>
      <c r="C1171" s="141" t="s">
        <v>3998</v>
      </c>
      <c r="D1171" s="62" t="s">
        <v>3999</v>
      </c>
    </row>
    <row r="1172" spans="1:8" s="129" customFormat="1" ht="15.75" customHeight="1" x14ac:dyDescent="0.25">
      <c r="A1172" s="129" t="s">
        <v>4033</v>
      </c>
      <c r="B1172" s="14" t="s">
        <v>2764</v>
      </c>
      <c r="C1172" s="141" t="s">
        <v>4070</v>
      </c>
      <c r="D1172" s="62" t="s">
        <v>4039</v>
      </c>
    </row>
    <row r="1173" spans="1:8" s="129" customFormat="1" ht="15.75" customHeight="1" x14ac:dyDescent="0.25">
      <c r="A1173" s="129" t="s">
        <v>4032</v>
      </c>
      <c r="B1173" s="14" t="s">
        <v>2764</v>
      </c>
      <c r="C1173" s="141" t="s">
        <v>4070</v>
      </c>
      <c r="D1173" s="62" t="s">
        <v>4039</v>
      </c>
    </row>
    <row r="1174" spans="1:8" s="129" customFormat="1" ht="15.75" customHeight="1" x14ac:dyDescent="0.25">
      <c r="A1174" s="129" t="s">
        <v>4034</v>
      </c>
      <c r="B1174" s="14" t="s">
        <v>2764</v>
      </c>
      <c r="C1174" s="141" t="s">
        <v>4070</v>
      </c>
      <c r="D1174" s="62" t="s">
        <v>4039</v>
      </c>
    </row>
    <row r="1175" spans="1:8" s="129" customFormat="1" ht="15.75" customHeight="1" x14ac:dyDescent="0.25">
      <c r="A1175" s="129" t="s">
        <v>4035</v>
      </c>
      <c r="B1175" s="14" t="s">
        <v>2764</v>
      </c>
      <c r="C1175" s="141" t="s">
        <v>4070</v>
      </c>
      <c r="D1175" s="62" t="s">
        <v>4039</v>
      </c>
      <c r="F1175" s="126"/>
      <c r="G1175" s="126"/>
      <c r="H1175" s="126"/>
    </row>
    <row r="1176" spans="1:8" s="129" customFormat="1" ht="15.75" customHeight="1" x14ac:dyDescent="0.25">
      <c r="A1176" s="129" t="s">
        <v>4036</v>
      </c>
      <c r="B1176" s="14" t="s">
        <v>2764</v>
      </c>
      <c r="C1176" s="141" t="s">
        <v>4070</v>
      </c>
      <c r="D1176" s="62" t="s">
        <v>4039</v>
      </c>
      <c r="F1176" s="126"/>
      <c r="G1176" s="126"/>
      <c r="H1176" s="126"/>
    </row>
    <row r="1177" spans="1:8" s="133" customFormat="1" ht="15.75" customHeight="1" x14ac:dyDescent="0.25">
      <c r="A1177" s="133" t="s">
        <v>5079</v>
      </c>
      <c r="B1177" s="18" t="s">
        <v>2764</v>
      </c>
      <c r="C1177" s="135" t="s">
        <v>4070</v>
      </c>
      <c r="D1177" s="66" t="s">
        <v>4039</v>
      </c>
    </row>
    <row r="1178" spans="1:8" s="129" customFormat="1" ht="15.75" customHeight="1" x14ac:dyDescent="0.25">
      <c r="A1178" s="129" t="s">
        <v>5080</v>
      </c>
      <c r="B1178" s="14" t="s">
        <v>2764</v>
      </c>
      <c r="C1178" s="141" t="s">
        <v>4070</v>
      </c>
      <c r="D1178" s="62" t="s">
        <v>4039</v>
      </c>
    </row>
    <row r="1179" spans="1:8" s="129" customFormat="1" ht="15.75" customHeight="1" x14ac:dyDescent="0.25">
      <c r="A1179" s="129" t="s">
        <v>4037</v>
      </c>
      <c r="B1179" s="14" t="s">
        <v>2764</v>
      </c>
      <c r="C1179" s="141" t="s">
        <v>4070</v>
      </c>
      <c r="D1179" s="62" t="s">
        <v>4039</v>
      </c>
      <c r="E1179" s="126"/>
    </row>
    <row r="1180" spans="1:8" s="129" customFormat="1" ht="15.75" customHeight="1" x14ac:dyDescent="0.25">
      <c r="A1180" s="129" t="s">
        <v>4038</v>
      </c>
      <c r="B1180" s="14" t="s">
        <v>2764</v>
      </c>
      <c r="C1180" s="141" t="s">
        <v>4070</v>
      </c>
      <c r="D1180" s="62" t="s">
        <v>4039</v>
      </c>
      <c r="E1180" s="126"/>
    </row>
    <row r="1181" spans="1:8" s="129" customFormat="1" ht="15.75" customHeight="1" x14ac:dyDescent="0.25">
      <c r="A1181" s="129" t="s">
        <v>4015</v>
      </c>
      <c r="B1181" s="14" t="s">
        <v>2766</v>
      </c>
      <c r="C1181" s="141" t="s">
        <v>4013</v>
      </c>
      <c r="D1181" s="62" t="s">
        <v>4014</v>
      </c>
      <c r="E1181" s="126"/>
    </row>
    <row r="1182" spans="1:8" s="129" customFormat="1" ht="15.75" customHeight="1" x14ac:dyDescent="0.25">
      <c r="A1182" s="126" t="s">
        <v>4018</v>
      </c>
      <c r="B1182" s="14" t="s">
        <v>2766</v>
      </c>
      <c r="C1182" s="142" t="s">
        <v>4021</v>
      </c>
      <c r="D1182" s="68" t="s">
        <v>4268</v>
      </c>
    </row>
    <row r="1183" spans="1:8" s="129" customFormat="1" ht="15.75" customHeight="1" x14ac:dyDescent="0.25">
      <c r="A1183" s="126" t="s">
        <v>4019</v>
      </c>
      <c r="B1183" s="14" t="s">
        <v>2766</v>
      </c>
      <c r="C1183" s="142" t="s">
        <v>4059</v>
      </c>
      <c r="D1183" s="63" t="s">
        <v>4022</v>
      </c>
    </row>
    <row r="1184" spans="1:8" s="129" customFormat="1" ht="15.75" customHeight="1" x14ac:dyDescent="0.25">
      <c r="A1184" s="126" t="s">
        <v>4017</v>
      </c>
      <c r="B1184" s="14" t="s">
        <v>2766</v>
      </c>
      <c r="C1184" s="142" t="s">
        <v>4020</v>
      </c>
      <c r="D1184" s="63" t="s">
        <v>4022</v>
      </c>
    </row>
    <row r="1185" spans="1:8" s="129" customFormat="1" ht="15.75" customHeight="1" x14ac:dyDescent="0.25">
      <c r="A1185" s="129" t="s">
        <v>4061</v>
      </c>
      <c r="B1185" s="14" t="s">
        <v>4064</v>
      </c>
      <c r="C1185" s="141" t="s">
        <v>4062</v>
      </c>
      <c r="D1185" s="62" t="s">
        <v>4063</v>
      </c>
    </row>
    <row r="1186" spans="1:8" s="129" customFormat="1" ht="15.75" customHeight="1" x14ac:dyDescent="0.25">
      <c r="A1186" s="129" t="s">
        <v>4065</v>
      </c>
      <c r="B1186" s="14" t="s">
        <v>4064</v>
      </c>
      <c r="C1186" s="141" t="s">
        <v>4062</v>
      </c>
      <c r="D1186" s="62" t="s">
        <v>4063</v>
      </c>
    </row>
    <row r="1187" spans="1:8" ht="15.75" customHeight="1" x14ac:dyDescent="0.25">
      <c r="A1187" s="129" t="s">
        <v>4066</v>
      </c>
      <c r="B1187" s="14" t="s">
        <v>4064</v>
      </c>
      <c r="C1187" s="141" t="s">
        <v>4062</v>
      </c>
      <c r="D1187" s="62" t="s">
        <v>4063</v>
      </c>
      <c r="E1187" s="129"/>
      <c r="F1187" s="129"/>
      <c r="G1187" s="129"/>
      <c r="H1187" s="129"/>
    </row>
    <row r="1188" spans="1:8" ht="15.75" customHeight="1" x14ac:dyDescent="0.25">
      <c r="A1188" s="129" t="s">
        <v>4067</v>
      </c>
      <c r="B1188" s="14" t="s">
        <v>4064</v>
      </c>
      <c r="C1188" s="141" t="s">
        <v>4062</v>
      </c>
      <c r="D1188" s="62" t="s">
        <v>4063</v>
      </c>
      <c r="E1188" s="129"/>
      <c r="F1188" s="129"/>
      <c r="G1188" s="129"/>
      <c r="H1188" s="129"/>
    </row>
    <row r="1189" spans="1:8" ht="15.75" customHeight="1" x14ac:dyDescent="0.25">
      <c r="A1189" s="129" t="s">
        <v>4068</v>
      </c>
      <c r="B1189" s="14" t="s">
        <v>4064</v>
      </c>
      <c r="C1189" s="141" t="s">
        <v>4069</v>
      </c>
      <c r="D1189" s="62" t="s">
        <v>4063</v>
      </c>
      <c r="E1189" s="129"/>
      <c r="F1189" s="129"/>
      <c r="G1189" s="129"/>
      <c r="H1189" s="129"/>
    </row>
    <row r="1190" spans="1:8" s="129" customFormat="1" ht="15.75" customHeight="1" x14ac:dyDescent="0.25">
      <c r="A1190" s="129" t="s">
        <v>4117</v>
      </c>
      <c r="B1190" s="14" t="s">
        <v>2766</v>
      </c>
      <c r="C1190" s="141" t="s">
        <v>4119</v>
      </c>
      <c r="D1190" s="62" t="s">
        <v>4120</v>
      </c>
    </row>
    <row r="1191" spans="1:8" s="129" customFormat="1" ht="15.75" customHeight="1" x14ac:dyDescent="0.25">
      <c r="A1191" s="129" t="s">
        <v>4118</v>
      </c>
      <c r="B1191" s="14" t="s">
        <v>4121</v>
      </c>
      <c r="C1191" s="141" t="s">
        <v>4119</v>
      </c>
      <c r="D1191" s="62" t="s">
        <v>4120</v>
      </c>
    </row>
    <row r="1192" spans="1:8" s="129" customFormat="1" ht="15.75" customHeight="1" x14ac:dyDescent="0.25">
      <c r="A1192" s="129" t="s">
        <v>4025</v>
      </c>
      <c r="B1192" s="14" t="s">
        <v>2766</v>
      </c>
      <c r="C1192" s="141" t="s">
        <v>4023</v>
      </c>
      <c r="D1192" s="63" t="s">
        <v>4024</v>
      </c>
    </row>
    <row r="1193" spans="1:8" s="129" customFormat="1" ht="15.75" customHeight="1" x14ac:dyDescent="0.25">
      <c r="A1193" s="129" t="s">
        <v>4026</v>
      </c>
      <c r="B1193" s="14" t="s">
        <v>2766</v>
      </c>
      <c r="C1193" s="141" t="s">
        <v>4023</v>
      </c>
      <c r="D1193" s="63" t="s">
        <v>4024</v>
      </c>
    </row>
    <row r="1194" spans="1:8" s="129" customFormat="1" ht="15.75" customHeight="1" x14ac:dyDescent="0.25">
      <c r="A1194" s="129" t="s">
        <v>4040</v>
      </c>
      <c r="B1194" s="14" t="s">
        <v>2766</v>
      </c>
      <c r="C1194" s="141" t="s">
        <v>4071</v>
      </c>
      <c r="D1194" s="62" t="s">
        <v>4048</v>
      </c>
    </row>
    <row r="1195" spans="1:8" s="129" customFormat="1" ht="15.75" customHeight="1" x14ac:dyDescent="0.25">
      <c r="A1195" s="129" t="s">
        <v>4041</v>
      </c>
      <c r="B1195" s="14" t="s">
        <v>2766</v>
      </c>
      <c r="C1195" s="141" t="s">
        <v>4071</v>
      </c>
      <c r="D1195" s="62" t="s">
        <v>4047</v>
      </c>
    </row>
    <row r="1196" spans="1:8" s="129" customFormat="1" ht="15.75" customHeight="1" x14ac:dyDescent="0.25">
      <c r="A1196" s="129" t="s">
        <v>4042</v>
      </c>
      <c r="B1196" s="14" t="s">
        <v>2766</v>
      </c>
      <c r="C1196" s="141" t="s">
        <v>4071</v>
      </c>
      <c r="D1196" s="62" t="s">
        <v>4047</v>
      </c>
    </row>
    <row r="1197" spans="1:8" s="129" customFormat="1" ht="15.75" customHeight="1" x14ac:dyDescent="0.25">
      <c r="A1197" s="129" t="s">
        <v>4043</v>
      </c>
      <c r="B1197" s="14" t="s">
        <v>2766</v>
      </c>
      <c r="C1197" s="141" t="s">
        <v>4071</v>
      </c>
      <c r="D1197" s="62" t="s">
        <v>4047</v>
      </c>
    </row>
    <row r="1198" spans="1:8" s="129" customFormat="1" ht="15.75" customHeight="1" x14ac:dyDescent="0.25">
      <c r="A1198" s="129" t="s">
        <v>4044</v>
      </c>
      <c r="B1198" s="14" t="s">
        <v>2766</v>
      </c>
      <c r="C1198" s="141" t="s">
        <v>4071</v>
      </c>
      <c r="D1198" s="62" t="s">
        <v>4047</v>
      </c>
    </row>
    <row r="1199" spans="1:8" s="129" customFormat="1" ht="15.75" customHeight="1" x14ac:dyDescent="0.25">
      <c r="A1199" s="129" t="s">
        <v>4045</v>
      </c>
      <c r="B1199" s="14" t="s">
        <v>2766</v>
      </c>
      <c r="C1199" s="141" t="s">
        <v>4071</v>
      </c>
      <c r="D1199" s="62" t="s">
        <v>4047</v>
      </c>
    </row>
    <row r="1200" spans="1:8" s="129" customFormat="1" ht="15.75" customHeight="1" x14ac:dyDescent="0.25">
      <c r="A1200" s="129" t="s">
        <v>4046</v>
      </c>
      <c r="B1200" s="14" t="s">
        <v>2766</v>
      </c>
      <c r="C1200" s="141" t="s">
        <v>4071</v>
      </c>
      <c r="D1200" s="62" t="s">
        <v>4047</v>
      </c>
    </row>
    <row r="1201" spans="1:4" s="129" customFormat="1" ht="15.75" customHeight="1" x14ac:dyDescent="0.25">
      <c r="A1201" s="129" t="s">
        <v>4728</v>
      </c>
      <c r="B1201" s="14" t="s">
        <v>2763</v>
      </c>
      <c r="C1201" s="141" t="s">
        <v>4222</v>
      </c>
      <c r="D1201" s="62" t="s">
        <v>4223</v>
      </c>
    </row>
    <row r="1202" spans="1:4" s="129" customFormat="1" ht="15.75" customHeight="1" x14ac:dyDescent="0.25">
      <c r="A1202" s="129" t="s">
        <v>4049</v>
      </c>
      <c r="B1202" s="14" t="s">
        <v>2766</v>
      </c>
      <c r="C1202" s="141" t="s">
        <v>4072</v>
      </c>
      <c r="D1202" s="62" t="s">
        <v>4058</v>
      </c>
    </row>
    <row r="1203" spans="1:4" s="129" customFormat="1" ht="15.75" customHeight="1" x14ac:dyDescent="0.25">
      <c r="A1203" s="129" t="s">
        <v>4050</v>
      </c>
      <c r="B1203" s="14" t="s">
        <v>2766</v>
      </c>
      <c r="C1203" s="141" t="s">
        <v>4072</v>
      </c>
      <c r="D1203" s="62" t="s">
        <v>4057</v>
      </c>
    </row>
    <row r="1204" spans="1:4" s="129" customFormat="1" ht="15.75" customHeight="1" x14ac:dyDescent="0.25">
      <c r="A1204" s="129" t="s">
        <v>4051</v>
      </c>
      <c r="B1204" s="14" t="s">
        <v>2766</v>
      </c>
      <c r="C1204" s="141" t="s">
        <v>4072</v>
      </c>
      <c r="D1204" s="62" t="s">
        <v>4057</v>
      </c>
    </row>
    <row r="1205" spans="1:4" s="129" customFormat="1" ht="15.75" customHeight="1" x14ac:dyDescent="0.25">
      <c r="A1205" s="129" t="s">
        <v>4052</v>
      </c>
      <c r="B1205" s="14" t="s">
        <v>2766</v>
      </c>
      <c r="C1205" s="141" t="s">
        <v>4072</v>
      </c>
      <c r="D1205" s="62" t="s">
        <v>4057</v>
      </c>
    </row>
    <row r="1206" spans="1:4" s="129" customFormat="1" ht="15.75" customHeight="1" x14ac:dyDescent="0.25">
      <c r="A1206" s="129" t="s">
        <v>4053</v>
      </c>
      <c r="B1206" s="14" t="s">
        <v>2766</v>
      </c>
      <c r="C1206" s="141" t="s">
        <v>4072</v>
      </c>
      <c r="D1206" s="62" t="s">
        <v>4057</v>
      </c>
    </row>
    <row r="1207" spans="1:4" s="129" customFormat="1" ht="15.75" customHeight="1" x14ac:dyDescent="0.25">
      <c r="A1207" s="129" t="s">
        <v>4054</v>
      </c>
      <c r="B1207" s="14" t="s">
        <v>2766</v>
      </c>
      <c r="C1207" s="141" t="s">
        <v>4072</v>
      </c>
      <c r="D1207" s="62" t="s">
        <v>4057</v>
      </c>
    </row>
    <row r="1208" spans="1:4" s="129" customFormat="1" ht="15.75" customHeight="1" x14ac:dyDescent="0.25">
      <c r="A1208" s="129" t="s">
        <v>4055</v>
      </c>
      <c r="B1208" s="14" t="s">
        <v>2766</v>
      </c>
      <c r="C1208" s="141" t="s">
        <v>4072</v>
      </c>
      <c r="D1208" s="62" t="s">
        <v>4057</v>
      </c>
    </row>
    <row r="1209" spans="1:4" s="129" customFormat="1" ht="15.75" customHeight="1" x14ac:dyDescent="0.25">
      <c r="A1209" s="129" t="s">
        <v>4056</v>
      </c>
      <c r="B1209" s="14" t="s">
        <v>2766</v>
      </c>
      <c r="C1209" s="141" t="s">
        <v>4072</v>
      </c>
      <c r="D1209" s="62" t="s">
        <v>4057</v>
      </c>
    </row>
    <row r="1210" spans="1:4" s="129" customFormat="1" ht="15.75" customHeight="1" x14ac:dyDescent="0.25">
      <c r="A1210" s="129" t="s">
        <v>4073</v>
      </c>
      <c r="B1210" s="14" t="s">
        <v>2767</v>
      </c>
      <c r="C1210" s="141" t="s">
        <v>4075</v>
      </c>
      <c r="D1210" s="62" t="s">
        <v>4074</v>
      </c>
    </row>
    <row r="1211" spans="1:4" s="129" customFormat="1" ht="15.75" customHeight="1" x14ac:dyDescent="0.25">
      <c r="A1211" s="129" t="s">
        <v>4084</v>
      </c>
      <c r="B1211" s="14" t="s">
        <v>2764</v>
      </c>
      <c r="C1211" s="141" t="s">
        <v>4085</v>
      </c>
      <c r="D1211" s="62" t="s">
        <v>4076</v>
      </c>
    </row>
    <row r="1212" spans="1:4" s="129" customFormat="1" ht="15.75" customHeight="1" x14ac:dyDescent="0.25">
      <c r="A1212" s="129" t="s">
        <v>4104</v>
      </c>
      <c r="B1212" s="14" t="s">
        <v>2766</v>
      </c>
      <c r="C1212" s="141" t="s">
        <v>4077</v>
      </c>
      <c r="D1212" s="62" t="s">
        <v>4078</v>
      </c>
    </row>
    <row r="1213" spans="1:4" s="129" customFormat="1" ht="15.75" customHeight="1" x14ac:dyDescent="0.25">
      <c r="A1213" s="129" t="s">
        <v>6267</v>
      </c>
      <c r="B1213" s="14" t="s">
        <v>2766</v>
      </c>
      <c r="C1213" s="141" t="s">
        <v>4077</v>
      </c>
      <c r="D1213" s="62" t="s">
        <v>4078</v>
      </c>
    </row>
    <row r="1214" spans="1:4" s="129" customFormat="1" ht="15.75" customHeight="1" x14ac:dyDescent="0.25">
      <c r="A1214" s="129" t="s">
        <v>4081</v>
      </c>
      <c r="B1214" s="14" t="s">
        <v>2766</v>
      </c>
      <c r="C1214" s="141" t="s">
        <v>4082</v>
      </c>
      <c r="D1214" s="62" t="s">
        <v>4083</v>
      </c>
    </row>
    <row r="1215" spans="1:4" s="129" customFormat="1" ht="15.75" customHeight="1" x14ac:dyDescent="0.25">
      <c r="A1215" s="129" t="s">
        <v>4090</v>
      </c>
      <c r="B1215" s="14" t="s">
        <v>4091</v>
      </c>
      <c r="C1215" s="141" t="s">
        <v>4092</v>
      </c>
      <c r="D1215" s="62" t="s">
        <v>4093</v>
      </c>
    </row>
    <row r="1216" spans="1:4" s="129" customFormat="1" ht="15.75" customHeight="1" x14ac:dyDescent="0.25">
      <c r="A1216" s="129" t="s">
        <v>4079</v>
      </c>
      <c r="B1216" s="14" t="s">
        <v>2766</v>
      </c>
      <c r="C1216" s="141" t="s">
        <v>4089</v>
      </c>
      <c r="D1216" s="62" t="s">
        <v>4087</v>
      </c>
    </row>
    <row r="1217" spans="1:4" s="129" customFormat="1" ht="15.75" customHeight="1" x14ac:dyDescent="0.25">
      <c r="A1217" s="129" t="s">
        <v>4080</v>
      </c>
      <c r="B1217" s="14" t="s">
        <v>4088</v>
      </c>
      <c r="C1217" s="141" t="s">
        <v>4086</v>
      </c>
      <c r="D1217" s="62" t="s">
        <v>4087</v>
      </c>
    </row>
    <row r="1218" spans="1:4" s="129" customFormat="1" ht="15.75" customHeight="1" x14ac:dyDescent="0.25">
      <c r="A1218" s="129" t="s">
        <v>4127</v>
      </c>
      <c r="B1218" s="14" t="s">
        <v>4128</v>
      </c>
      <c r="C1218" s="141" t="s">
        <v>4129</v>
      </c>
      <c r="D1218" s="62" t="s">
        <v>4130</v>
      </c>
    </row>
    <row r="1219" spans="1:4" s="129" customFormat="1" ht="15.75" customHeight="1" x14ac:dyDescent="0.25">
      <c r="A1219" s="129" t="s">
        <v>4094</v>
      </c>
      <c r="B1219" s="14" t="s">
        <v>2764</v>
      </c>
      <c r="C1219" s="141" t="s">
        <v>4096</v>
      </c>
      <c r="D1219" s="62" t="s">
        <v>4097</v>
      </c>
    </row>
    <row r="1220" spans="1:4" s="129" customFormat="1" ht="15.75" customHeight="1" x14ac:dyDescent="0.25">
      <c r="A1220" s="129" t="s">
        <v>4095</v>
      </c>
      <c r="B1220" s="14" t="s">
        <v>4098</v>
      </c>
      <c r="C1220" s="141" t="s">
        <v>4096</v>
      </c>
      <c r="D1220" s="62" t="s">
        <v>4097</v>
      </c>
    </row>
    <row r="1221" spans="1:4" s="129" customFormat="1" ht="15.75" customHeight="1" x14ac:dyDescent="0.25">
      <c r="A1221" s="129" t="s">
        <v>4099</v>
      </c>
      <c r="B1221" s="14" t="s">
        <v>4100</v>
      </c>
      <c r="C1221" s="141" t="s">
        <v>4102</v>
      </c>
      <c r="D1221" s="62" t="s">
        <v>4101</v>
      </c>
    </row>
    <row r="1222" spans="1:4" s="129" customFormat="1" ht="15.75" customHeight="1" x14ac:dyDescent="0.25">
      <c r="A1222" s="129" t="s">
        <v>4131</v>
      </c>
      <c r="B1222" s="14" t="s">
        <v>4132</v>
      </c>
      <c r="C1222" s="141" t="s">
        <v>4133</v>
      </c>
      <c r="D1222" s="62" t="s">
        <v>4134</v>
      </c>
    </row>
    <row r="1223" spans="1:4" s="129" customFormat="1" ht="15.75" customHeight="1" x14ac:dyDescent="0.25">
      <c r="A1223" s="129" t="s">
        <v>4135</v>
      </c>
      <c r="B1223" s="14" t="s">
        <v>4128</v>
      </c>
      <c r="C1223" s="141" t="s">
        <v>5782</v>
      </c>
      <c r="D1223" s="90" t="s">
        <v>5811</v>
      </c>
    </row>
    <row r="1224" spans="1:4" s="129" customFormat="1" ht="15.75" customHeight="1" x14ac:dyDescent="0.25">
      <c r="A1224" s="129" t="s">
        <v>4122</v>
      </c>
      <c r="B1224" s="14" t="s">
        <v>2765</v>
      </c>
      <c r="C1224" s="141" t="s">
        <v>4123</v>
      </c>
      <c r="D1224" s="92" t="s">
        <v>5778</v>
      </c>
    </row>
    <row r="1225" spans="1:4" s="129" customFormat="1" ht="15.75" customHeight="1" x14ac:dyDescent="0.25">
      <c r="A1225" s="129" t="s">
        <v>4126</v>
      </c>
      <c r="B1225" s="14" t="s">
        <v>2765</v>
      </c>
      <c r="C1225" s="141" t="s">
        <v>4124</v>
      </c>
      <c r="D1225" s="62" t="s">
        <v>4125</v>
      </c>
    </row>
    <row r="1226" spans="1:4" s="129" customFormat="1" ht="15.75" customHeight="1" x14ac:dyDescent="0.25">
      <c r="A1226" s="129" t="s">
        <v>4113</v>
      </c>
      <c r="B1226" s="14" t="s">
        <v>2766</v>
      </c>
      <c r="C1226" s="141" t="s">
        <v>4760</v>
      </c>
      <c r="D1226" s="62" t="s">
        <v>4761</v>
      </c>
    </row>
    <row r="1227" spans="1:4" s="129" customFormat="1" ht="15.75" customHeight="1" x14ac:dyDescent="0.25">
      <c r="A1227" s="129" t="s">
        <v>4114</v>
      </c>
      <c r="B1227" s="14" t="s">
        <v>2766</v>
      </c>
      <c r="C1227" s="141" t="s">
        <v>4760</v>
      </c>
      <c r="D1227" s="62" t="s">
        <v>4761</v>
      </c>
    </row>
    <row r="1228" spans="1:4" s="129" customFormat="1" ht="15.75" customHeight="1" x14ac:dyDescent="0.25">
      <c r="A1228" s="129" t="s">
        <v>4115</v>
      </c>
      <c r="B1228" s="14" t="s">
        <v>2766</v>
      </c>
      <c r="C1228" s="141" t="s">
        <v>4760</v>
      </c>
      <c r="D1228" s="62" t="s">
        <v>4761</v>
      </c>
    </row>
    <row r="1229" spans="1:4" s="129" customFormat="1" ht="15.75" customHeight="1" x14ac:dyDescent="0.25">
      <c r="A1229" s="129" t="s">
        <v>4116</v>
      </c>
      <c r="B1229" s="14" t="s">
        <v>2766</v>
      </c>
      <c r="C1229" s="141" t="s">
        <v>4760</v>
      </c>
      <c r="D1229" s="62" t="s">
        <v>4761</v>
      </c>
    </row>
    <row r="1230" spans="1:4" s="129" customFormat="1" ht="15.75" customHeight="1" x14ac:dyDescent="0.25">
      <c r="A1230" s="129" t="s">
        <v>4144</v>
      </c>
      <c r="B1230" s="14" t="s">
        <v>4140</v>
      </c>
      <c r="C1230" s="141" t="s">
        <v>4145</v>
      </c>
      <c r="D1230" s="62" t="s">
        <v>4146</v>
      </c>
    </row>
    <row r="1231" spans="1:4" s="129" customFormat="1" ht="15.75" customHeight="1" x14ac:dyDescent="0.25">
      <c r="A1231" s="129" t="s">
        <v>4147</v>
      </c>
      <c r="B1231" s="14" t="s">
        <v>4140</v>
      </c>
      <c r="C1231" s="141" t="s">
        <v>4145</v>
      </c>
      <c r="D1231" s="62" t="s">
        <v>4146</v>
      </c>
    </row>
    <row r="1232" spans="1:4" s="129" customFormat="1" ht="15.75" customHeight="1" x14ac:dyDescent="0.25">
      <c r="A1232" s="129" t="s">
        <v>4139</v>
      </c>
      <c r="B1232" s="14" t="s">
        <v>4140</v>
      </c>
      <c r="C1232" s="141" t="s">
        <v>4141</v>
      </c>
      <c r="D1232" s="62" t="s">
        <v>4142</v>
      </c>
    </row>
    <row r="1233" spans="1:8" s="129" customFormat="1" ht="15.75" customHeight="1" x14ac:dyDescent="0.25">
      <c r="A1233" s="129" t="s">
        <v>4143</v>
      </c>
      <c r="B1233" s="14" t="s">
        <v>4140</v>
      </c>
      <c r="C1233" s="141" t="s">
        <v>4141</v>
      </c>
      <c r="D1233" s="62" t="s">
        <v>4142</v>
      </c>
    </row>
    <row r="1234" spans="1:8" s="129" customFormat="1" ht="15.75" customHeight="1" x14ac:dyDescent="0.25">
      <c r="A1234" s="129" t="s">
        <v>4148</v>
      </c>
      <c r="B1234" s="14" t="s">
        <v>4140</v>
      </c>
      <c r="C1234" s="141" t="s">
        <v>4149</v>
      </c>
      <c r="D1234" s="62" t="s">
        <v>4150</v>
      </c>
    </row>
    <row r="1235" spans="1:8" s="129" customFormat="1" ht="15.75" customHeight="1" x14ac:dyDescent="0.25">
      <c r="A1235" s="129" t="s">
        <v>4136</v>
      </c>
      <c r="B1235" s="14" t="s">
        <v>4132</v>
      </c>
      <c r="C1235" s="141" t="s">
        <v>4137</v>
      </c>
      <c r="D1235" s="62" t="s">
        <v>4138</v>
      </c>
    </row>
    <row r="1236" spans="1:8" s="133" customFormat="1" ht="15.75" customHeight="1" x14ac:dyDescent="0.25">
      <c r="A1236" s="133" t="s">
        <v>4155</v>
      </c>
      <c r="B1236" s="18" t="s">
        <v>4156</v>
      </c>
      <c r="C1236" s="135" t="s">
        <v>4157</v>
      </c>
      <c r="D1236" s="66" t="s">
        <v>4158</v>
      </c>
      <c r="E1236" s="133" t="s">
        <v>4161</v>
      </c>
    </row>
    <row r="1237" spans="1:8" s="133" customFormat="1" ht="15.75" customHeight="1" x14ac:dyDescent="0.25">
      <c r="A1237" s="133" t="s">
        <v>4154</v>
      </c>
      <c r="B1237" s="18" t="s">
        <v>4156</v>
      </c>
      <c r="C1237" s="135" t="s">
        <v>4157</v>
      </c>
      <c r="D1237" s="66" t="s">
        <v>4158</v>
      </c>
      <c r="E1237" s="133" t="s">
        <v>4161</v>
      </c>
    </row>
    <row r="1238" spans="1:8" s="133" customFormat="1" ht="15.75" customHeight="1" x14ac:dyDescent="0.25">
      <c r="A1238" s="133" t="s">
        <v>4153</v>
      </c>
      <c r="B1238" s="18" t="s">
        <v>4156</v>
      </c>
      <c r="C1238" s="135" t="s">
        <v>4157</v>
      </c>
      <c r="D1238" s="66" t="s">
        <v>4158</v>
      </c>
      <c r="E1238" s="133" t="s">
        <v>4161</v>
      </c>
    </row>
    <row r="1239" spans="1:8" s="133" customFormat="1" ht="15.75" customHeight="1" x14ac:dyDescent="0.25">
      <c r="A1239" s="133" t="s">
        <v>4152</v>
      </c>
      <c r="B1239" s="18" t="s">
        <v>4156</v>
      </c>
      <c r="C1239" s="135" t="s">
        <v>4157</v>
      </c>
      <c r="D1239" s="66" t="s">
        <v>4158</v>
      </c>
      <c r="E1239" s="133" t="s">
        <v>4161</v>
      </c>
    </row>
    <row r="1240" spans="1:8" s="133" customFormat="1" ht="15.75" customHeight="1" x14ac:dyDescent="0.25">
      <c r="A1240" s="133" t="s">
        <v>4151</v>
      </c>
      <c r="B1240" s="18" t="s">
        <v>4156</v>
      </c>
      <c r="C1240" s="135" t="s">
        <v>4157</v>
      </c>
      <c r="D1240" s="66" t="s">
        <v>4158</v>
      </c>
      <c r="E1240" s="133" t="s">
        <v>4161</v>
      </c>
    </row>
    <row r="1241" spans="1:8" s="129" customFormat="1" ht="15.75" customHeight="1" x14ac:dyDescent="0.25">
      <c r="A1241" s="129" t="s">
        <v>1471</v>
      </c>
      <c r="B1241" s="13" t="s">
        <v>2763</v>
      </c>
      <c r="C1241" s="141" t="s">
        <v>4159</v>
      </c>
      <c r="D1241" s="62" t="s">
        <v>4160</v>
      </c>
      <c r="F1241" s="126"/>
      <c r="G1241" s="126"/>
      <c r="H1241" s="126"/>
    </row>
    <row r="1242" spans="1:8" s="129" customFormat="1" ht="15.75" customHeight="1" x14ac:dyDescent="0.25">
      <c r="A1242" s="129" t="s">
        <v>4166</v>
      </c>
      <c r="B1242" s="14" t="s">
        <v>4174</v>
      </c>
      <c r="C1242" s="141" t="s">
        <v>4171</v>
      </c>
      <c r="D1242" s="62" t="s">
        <v>4173</v>
      </c>
      <c r="F1242" s="126"/>
      <c r="G1242" s="126"/>
      <c r="H1242" s="126"/>
    </row>
    <row r="1243" spans="1:8" s="129" customFormat="1" ht="15.75" customHeight="1" x14ac:dyDescent="0.25">
      <c r="A1243" s="129" t="s">
        <v>4167</v>
      </c>
      <c r="B1243" s="14" t="s">
        <v>2764</v>
      </c>
      <c r="C1243" s="141" t="s">
        <v>4171</v>
      </c>
      <c r="D1243" s="62" t="s">
        <v>4172</v>
      </c>
      <c r="F1243" s="126"/>
      <c r="G1243" s="126"/>
      <c r="H1243" s="126"/>
    </row>
    <row r="1244" spans="1:8" s="129" customFormat="1" ht="15.75" customHeight="1" x14ac:dyDescent="0.25">
      <c r="A1244" s="129" t="s">
        <v>4168</v>
      </c>
      <c r="B1244" s="14" t="s">
        <v>4175</v>
      </c>
      <c r="C1244" s="141" t="s">
        <v>4171</v>
      </c>
      <c r="D1244" s="62" t="s">
        <v>4172</v>
      </c>
      <c r="E1244" s="126"/>
      <c r="F1244" s="126"/>
      <c r="G1244" s="126"/>
      <c r="H1244" s="126"/>
    </row>
    <row r="1245" spans="1:8" s="129" customFormat="1" ht="15.75" customHeight="1" x14ac:dyDescent="0.25">
      <c r="A1245" s="129" t="s">
        <v>4169</v>
      </c>
      <c r="B1245" s="14" t="s">
        <v>2764</v>
      </c>
      <c r="C1245" s="141" t="s">
        <v>4171</v>
      </c>
      <c r="D1245" s="62" t="s">
        <v>4172</v>
      </c>
      <c r="E1245" s="126"/>
      <c r="F1245" s="126"/>
      <c r="G1245" s="126"/>
      <c r="H1245" s="126"/>
    </row>
    <row r="1246" spans="1:8" s="129" customFormat="1" ht="15.75" customHeight="1" x14ac:dyDescent="0.25">
      <c r="A1246" s="129" t="s">
        <v>4170</v>
      </c>
      <c r="B1246" s="14" t="s">
        <v>2764</v>
      </c>
      <c r="C1246" s="141" t="s">
        <v>4171</v>
      </c>
      <c r="D1246" s="62" t="s">
        <v>4172</v>
      </c>
      <c r="E1246" s="126"/>
      <c r="F1246" s="126"/>
      <c r="G1246" s="126"/>
      <c r="H1246" s="126"/>
    </row>
    <row r="1247" spans="1:8" s="129" customFormat="1" ht="15.75" customHeight="1" x14ac:dyDescent="0.25">
      <c r="A1247" s="126" t="s">
        <v>4196</v>
      </c>
      <c r="B1247" s="6" t="s">
        <v>2766</v>
      </c>
      <c r="C1247" s="142" t="s">
        <v>4197</v>
      </c>
      <c r="D1247" s="63" t="s">
        <v>4203</v>
      </c>
      <c r="E1247" s="126"/>
      <c r="F1247" s="126"/>
      <c r="G1247" s="126"/>
      <c r="H1247" s="126"/>
    </row>
    <row r="1248" spans="1:8" s="129" customFormat="1" ht="15.75" customHeight="1" x14ac:dyDescent="0.25">
      <c r="A1248" s="129" t="s">
        <v>4198</v>
      </c>
      <c r="B1248" s="14" t="s">
        <v>2766</v>
      </c>
      <c r="C1248" s="141" t="s">
        <v>4197</v>
      </c>
      <c r="D1248" s="62" t="s">
        <v>4203</v>
      </c>
    </row>
    <row r="1249" spans="1:8" s="129" customFormat="1" ht="15.75" customHeight="1" x14ac:dyDescent="0.25">
      <c r="A1249" s="129" t="s">
        <v>4199</v>
      </c>
      <c r="B1249" s="14" t="s">
        <v>2766</v>
      </c>
      <c r="C1249" s="141" t="s">
        <v>4197</v>
      </c>
      <c r="D1249" s="62" t="s">
        <v>4203</v>
      </c>
    </row>
    <row r="1250" spans="1:8" s="129" customFormat="1" ht="15.75" customHeight="1" x14ac:dyDescent="0.25">
      <c r="A1250" s="129" t="s">
        <v>4200</v>
      </c>
      <c r="B1250" s="14" t="s">
        <v>2766</v>
      </c>
      <c r="C1250" s="141" t="s">
        <v>4197</v>
      </c>
      <c r="D1250" s="62" t="s">
        <v>4203</v>
      </c>
    </row>
    <row r="1251" spans="1:8" s="129" customFormat="1" ht="15.75" customHeight="1" x14ac:dyDescent="0.25">
      <c r="A1251" s="129" t="s">
        <v>4201</v>
      </c>
      <c r="B1251" s="14" t="s">
        <v>2766</v>
      </c>
      <c r="C1251" s="141" t="s">
        <v>4197</v>
      </c>
      <c r="D1251" s="62" t="s">
        <v>4203</v>
      </c>
    </row>
    <row r="1252" spans="1:8" s="129" customFormat="1" ht="15.75" customHeight="1" x14ac:dyDescent="0.25">
      <c r="A1252" s="129" t="s">
        <v>4202</v>
      </c>
      <c r="B1252" s="14" t="s">
        <v>2766</v>
      </c>
      <c r="C1252" s="141" t="s">
        <v>4206</v>
      </c>
      <c r="D1252" s="62" t="s">
        <v>4203</v>
      </c>
    </row>
    <row r="1253" spans="1:8" s="129" customFormat="1" ht="15.75" customHeight="1" x14ac:dyDescent="0.25">
      <c r="A1253" s="129" t="s">
        <v>4228</v>
      </c>
      <c r="B1253" s="14" t="s">
        <v>4229</v>
      </c>
      <c r="C1253" s="141" t="s">
        <v>4230</v>
      </c>
      <c r="D1253" s="62" t="s">
        <v>4231</v>
      </c>
    </row>
    <row r="1254" spans="1:8" s="129" customFormat="1" ht="15.75" customHeight="1" x14ac:dyDescent="0.25">
      <c r="A1254" s="129" t="s">
        <v>4227</v>
      </c>
      <c r="B1254" s="14" t="s">
        <v>2766</v>
      </c>
      <c r="C1254" s="141" t="s">
        <v>4230</v>
      </c>
      <c r="D1254" s="62" t="s">
        <v>4231</v>
      </c>
    </row>
    <row r="1255" spans="1:8" s="129" customFormat="1" ht="15.75" customHeight="1" x14ac:dyDescent="0.25">
      <c r="A1255" s="129" t="s">
        <v>4226</v>
      </c>
      <c r="B1255" s="14" t="s">
        <v>2766</v>
      </c>
      <c r="C1255" s="141" t="s">
        <v>4230</v>
      </c>
      <c r="D1255" s="62" t="s">
        <v>4231</v>
      </c>
    </row>
    <row r="1256" spans="1:8" s="129" customFormat="1" ht="15.75" customHeight="1" x14ac:dyDescent="0.25">
      <c r="A1256" s="126" t="s">
        <v>4225</v>
      </c>
      <c r="B1256" s="6" t="s">
        <v>2766</v>
      </c>
      <c r="C1256" s="142" t="s">
        <v>4230</v>
      </c>
      <c r="D1256" s="63" t="s">
        <v>4231</v>
      </c>
    </row>
    <row r="1257" spans="1:8" s="129" customFormat="1" ht="15.75" customHeight="1" x14ac:dyDescent="0.25">
      <c r="A1257" s="126" t="s">
        <v>4224</v>
      </c>
      <c r="B1257" s="6" t="s">
        <v>2766</v>
      </c>
      <c r="C1257" s="142" t="s">
        <v>4230</v>
      </c>
      <c r="D1257" s="63" t="s">
        <v>4231</v>
      </c>
    </row>
    <row r="1258" spans="1:8" ht="15.75" customHeight="1" x14ac:dyDescent="0.25">
      <c r="A1258" s="129" t="s">
        <v>4189</v>
      </c>
      <c r="B1258" s="14" t="s">
        <v>4190</v>
      </c>
      <c r="C1258" s="141" t="s">
        <v>4191</v>
      </c>
      <c r="D1258" s="62" t="s">
        <v>4192</v>
      </c>
      <c r="E1258" s="129"/>
      <c r="F1258" s="129"/>
      <c r="G1258" s="129"/>
      <c r="H1258" s="129"/>
    </row>
    <row r="1259" spans="1:8" ht="15.75" customHeight="1" x14ac:dyDescent="0.25">
      <c r="A1259" s="129" t="s">
        <v>4188</v>
      </c>
      <c r="B1259" s="14" t="s">
        <v>2766</v>
      </c>
      <c r="C1259" s="141" t="s">
        <v>4191</v>
      </c>
      <c r="D1259" s="62" t="s">
        <v>4192</v>
      </c>
      <c r="E1259" s="129"/>
      <c r="F1259" s="129"/>
      <c r="G1259" s="129"/>
      <c r="H1259" s="129"/>
    </row>
    <row r="1260" spans="1:8" ht="15.75" customHeight="1" x14ac:dyDescent="0.25">
      <c r="A1260" s="129" t="s">
        <v>4260</v>
      </c>
      <c r="B1260" s="14" t="s">
        <v>2978</v>
      </c>
      <c r="C1260" s="141" t="s">
        <v>4266</v>
      </c>
      <c r="D1260" s="62" t="s">
        <v>4261</v>
      </c>
      <c r="E1260" s="129"/>
    </row>
    <row r="1261" spans="1:8" ht="15.75" customHeight="1" x14ac:dyDescent="0.25">
      <c r="A1261" s="129" t="s">
        <v>4178</v>
      </c>
      <c r="B1261" s="14" t="s">
        <v>2766</v>
      </c>
      <c r="C1261" s="141" t="s">
        <v>4180</v>
      </c>
      <c r="D1261" s="62" t="s">
        <v>4181</v>
      </c>
      <c r="E1261" s="129"/>
    </row>
    <row r="1262" spans="1:8" ht="15.75" customHeight="1" x14ac:dyDescent="0.25">
      <c r="A1262" s="129" t="s">
        <v>4179</v>
      </c>
      <c r="B1262" s="14" t="s">
        <v>2766</v>
      </c>
      <c r="C1262" s="141" t="s">
        <v>4180</v>
      </c>
      <c r="D1262" s="62" t="s">
        <v>4181</v>
      </c>
      <c r="E1262" s="129"/>
    </row>
    <row r="1263" spans="1:8" ht="15.75" customHeight="1" x14ac:dyDescent="0.25">
      <c r="A1263" s="129" t="s">
        <v>4184</v>
      </c>
      <c r="B1263" s="14" t="s">
        <v>2766</v>
      </c>
      <c r="C1263" s="141" t="s">
        <v>4186</v>
      </c>
      <c r="D1263" s="62" t="s">
        <v>4187</v>
      </c>
    </row>
    <row r="1264" spans="1:8" s="129" customFormat="1" ht="15.75" customHeight="1" x14ac:dyDescent="0.25">
      <c r="A1264" s="129" t="s">
        <v>4182</v>
      </c>
      <c r="B1264" s="14" t="s">
        <v>4185</v>
      </c>
      <c r="C1264" s="141" t="s">
        <v>4186</v>
      </c>
      <c r="D1264" s="62" t="s">
        <v>4187</v>
      </c>
    </row>
    <row r="1265" spans="1:8" ht="15.75" customHeight="1" x14ac:dyDescent="0.25">
      <c r="A1265" s="129" t="s">
        <v>4183</v>
      </c>
      <c r="B1265" s="14" t="s">
        <v>4185</v>
      </c>
      <c r="C1265" s="141" t="s">
        <v>4186</v>
      </c>
      <c r="D1265" s="62" t="s">
        <v>4187</v>
      </c>
      <c r="E1265" s="129"/>
      <c r="F1265" s="129"/>
      <c r="G1265" s="129"/>
      <c r="H1265" s="129"/>
    </row>
    <row r="1266" spans="1:8" ht="15.75" customHeight="1" x14ac:dyDescent="0.25">
      <c r="A1266" s="126" t="s">
        <v>4212</v>
      </c>
      <c r="B1266" s="6" t="s">
        <v>2766</v>
      </c>
      <c r="C1266" s="142" t="s">
        <v>4213</v>
      </c>
      <c r="D1266" s="63" t="s">
        <v>4215</v>
      </c>
      <c r="E1266" s="129"/>
    </row>
    <row r="1267" spans="1:8" ht="15.75" customHeight="1" x14ac:dyDescent="0.25">
      <c r="A1267" s="129" t="s">
        <v>4689</v>
      </c>
      <c r="B1267" s="14" t="s">
        <v>2766</v>
      </c>
      <c r="C1267" s="141" t="s">
        <v>4213</v>
      </c>
      <c r="D1267" s="62" t="s">
        <v>4214</v>
      </c>
      <c r="E1267" s="129"/>
    </row>
    <row r="1268" spans="1:8" ht="15.75" customHeight="1" x14ac:dyDescent="0.25">
      <c r="A1268" s="129" t="s">
        <v>4193</v>
      </c>
      <c r="B1268" s="14" t="s">
        <v>4194</v>
      </c>
      <c r="C1268" s="141" t="s">
        <v>4852</v>
      </c>
      <c r="D1268" s="62" t="s">
        <v>4195</v>
      </c>
    </row>
    <row r="1269" spans="1:8" s="129" customFormat="1" ht="15.75" customHeight="1" x14ac:dyDescent="0.25">
      <c r="A1269" s="129" t="s">
        <v>4262</v>
      </c>
      <c r="B1269" s="14" t="s">
        <v>2764</v>
      </c>
      <c r="C1269" s="141" t="s">
        <v>4490</v>
      </c>
      <c r="D1269" s="62" t="s">
        <v>4265</v>
      </c>
      <c r="E1269" s="126"/>
      <c r="F1269" s="126"/>
      <c r="G1269" s="126"/>
      <c r="H1269" s="126"/>
    </row>
    <row r="1270" spans="1:8" s="129" customFormat="1" ht="15.75" customHeight="1" x14ac:dyDescent="0.25">
      <c r="A1270" s="129" t="s">
        <v>4263</v>
      </c>
      <c r="B1270" s="14" t="s">
        <v>2764</v>
      </c>
      <c r="C1270" s="141" t="s">
        <v>4264</v>
      </c>
      <c r="D1270" s="62" t="s">
        <v>4265</v>
      </c>
      <c r="E1270" s="126"/>
    </row>
    <row r="1271" spans="1:8" s="129" customFormat="1" ht="15.75" customHeight="1" x14ac:dyDescent="0.25">
      <c r="A1271" s="126" t="s">
        <v>4217</v>
      </c>
      <c r="B1271" s="6" t="s">
        <v>2764</v>
      </c>
      <c r="C1271" s="142" t="s">
        <v>4218</v>
      </c>
      <c r="D1271" s="63" t="s">
        <v>4220</v>
      </c>
      <c r="E1271" s="126"/>
    </row>
    <row r="1272" spans="1:8" s="129" customFormat="1" ht="15.75" customHeight="1" x14ac:dyDescent="0.25">
      <c r="A1272" s="126" t="s">
        <v>4216</v>
      </c>
      <c r="B1272" s="6" t="s">
        <v>2764</v>
      </c>
      <c r="C1272" s="142" t="s">
        <v>4218</v>
      </c>
      <c r="D1272" s="63" t="s">
        <v>4219</v>
      </c>
      <c r="E1272" s="126"/>
    </row>
    <row r="1273" spans="1:8" s="129" customFormat="1" ht="15.75" customHeight="1" x14ac:dyDescent="0.25">
      <c r="A1273" s="126" t="s">
        <v>4205</v>
      </c>
      <c r="B1273" s="6" t="s">
        <v>2766</v>
      </c>
      <c r="C1273" s="142" t="s">
        <v>4259</v>
      </c>
      <c r="D1273" s="63" t="s">
        <v>4208</v>
      </c>
      <c r="E1273" s="126" t="s">
        <v>4210</v>
      </c>
      <c r="F1273" s="126"/>
      <c r="G1273" s="126"/>
      <c r="H1273" s="126"/>
    </row>
    <row r="1274" spans="1:8" s="129" customFormat="1" ht="15.75" customHeight="1" x14ac:dyDescent="0.25">
      <c r="A1274" s="126" t="s">
        <v>4204</v>
      </c>
      <c r="B1274" s="6" t="s">
        <v>2766</v>
      </c>
      <c r="C1274" s="142" t="s">
        <v>4207</v>
      </c>
      <c r="D1274" s="63" t="s">
        <v>4208</v>
      </c>
      <c r="F1274" s="126"/>
      <c r="G1274" s="126"/>
      <c r="H1274" s="126"/>
    </row>
    <row r="1275" spans="1:8" s="129" customFormat="1" ht="15.75" customHeight="1" x14ac:dyDescent="0.25">
      <c r="A1275" s="126" t="s">
        <v>4209</v>
      </c>
      <c r="B1275" s="6" t="s">
        <v>2763</v>
      </c>
      <c r="C1275" s="142" t="s">
        <v>4207</v>
      </c>
      <c r="D1275" s="63" t="s">
        <v>4208</v>
      </c>
      <c r="F1275" s="126"/>
      <c r="G1275" s="126"/>
      <c r="H1275" s="126"/>
    </row>
    <row r="1276" spans="1:8" s="129" customFormat="1" ht="15.75" customHeight="1" x14ac:dyDescent="0.25">
      <c r="A1276" s="126" t="s">
        <v>4211</v>
      </c>
      <c r="B1276" s="6" t="s">
        <v>2763</v>
      </c>
      <c r="C1276" s="142" t="s">
        <v>4221</v>
      </c>
      <c r="D1276" s="63" t="s">
        <v>4208</v>
      </c>
      <c r="F1276" s="126"/>
      <c r="G1276" s="126"/>
      <c r="H1276" s="126"/>
    </row>
    <row r="1277" spans="1:8" s="129" customFormat="1" ht="15.75" customHeight="1" x14ac:dyDescent="0.25">
      <c r="A1277" s="129" t="s">
        <v>4245</v>
      </c>
      <c r="B1277" s="14" t="s">
        <v>2764</v>
      </c>
      <c r="C1277" s="141" t="s">
        <v>4246</v>
      </c>
      <c r="D1277" s="62" t="s">
        <v>4247</v>
      </c>
      <c r="E1277" s="126"/>
    </row>
    <row r="1278" spans="1:8" ht="15.75" customHeight="1" x14ac:dyDescent="0.25">
      <c r="A1278" s="129" t="s">
        <v>4243</v>
      </c>
      <c r="B1278" s="14" t="s">
        <v>2764</v>
      </c>
      <c r="C1278" s="141" t="s">
        <v>4246</v>
      </c>
      <c r="D1278" s="62" t="s">
        <v>4247</v>
      </c>
      <c r="F1278" s="129"/>
      <c r="G1278" s="129"/>
      <c r="H1278" s="129"/>
    </row>
    <row r="1279" spans="1:8" ht="15.75" customHeight="1" x14ac:dyDescent="0.25">
      <c r="A1279" s="129" t="s">
        <v>4244</v>
      </c>
      <c r="B1279" s="14" t="s">
        <v>2764</v>
      </c>
      <c r="C1279" s="141" t="s">
        <v>4246</v>
      </c>
      <c r="D1279" s="62" t="s">
        <v>4247</v>
      </c>
      <c r="F1279" s="129"/>
      <c r="G1279" s="129"/>
      <c r="H1279" s="129"/>
    </row>
    <row r="1280" spans="1:8" ht="15.75" customHeight="1" x14ac:dyDescent="0.25">
      <c r="A1280" s="126" t="s">
        <v>4237</v>
      </c>
      <c r="B1280" s="6" t="s">
        <v>2766</v>
      </c>
      <c r="C1280" s="142" t="s">
        <v>4241</v>
      </c>
      <c r="D1280" s="63" t="s">
        <v>4242</v>
      </c>
      <c r="F1280" s="129"/>
      <c r="G1280" s="129"/>
      <c r="H1280" s="129"/>
    </row>
    <row r="1281" spans="1:8" ht="15.75" customHeight="1" x14ac:dyDescent="0.25">
      <c r="A1281" s="126" t="s">
        <v>4238</v>
      </c>
      <c r="B1281" s="6" t="s">
        <v>4240</v>
      </c>
      <c r="C1281" s="142" t="s">
        <v>4241</v>
      </c>
      <c r="D1281" s="63" t="s">
        <v>4242</v>
      </c>
      <c r="E1281" s="129"/>
      <c r="F1281" s="129"/>
      <c r="G1281" s="129"/>
      <c r="H1281" s="129"/>
    </row>
    <row r="1282" spans="1:8" s="129" customFormat="1" ht="15.75" customHeight="1" x14ac:dyDescent="0.25">
      <c r="A1282" s="126" t="s">
        <v>4239</v>
      </c>
      <c r="B1282" s="6" t="s">
        <v>2766</v>
      </c>
      <c r="C1282" s="142" t="s">
        <v>4241</v>
      </c>
      <c r="D1282" s="63" t="s">
        <v>4242</v>
      </c>
    </row>
    <row r="1283" spans="1:8" s="129" customFormat="1" ht="15.75" customHeight="1" x14ac:dyDescent="0.25">
      <c r="A1283" s="126" t="s">
        <v>4233</v>
      </c>
      <c r="B1283" s="6" t="s">
        <v>4234</v>
      </c>
      <c r="C1283" s="142" t="s">
        <v>4235</v>
      </c>
      <c r="D1283" s="63" t="s">
        <v>4236</v>
      </c>
    </row>
    <row r="1284" spans="1:8" ht="15.75" customHeight="1" x14ac:dyDescent="0.25">
      <c r="A1284" s="129" t="s">
        <v>5780</v>
      </c>
      <c r="B1284" s="14" t="s">
        <v>4267</v>
      </c>
      <c r="C1284" s="141" t="s">
        <v>5923</v>
      </c>
      <c r="D1284" s="92" t="s">
        <v>5779</v>
      </c>
      <c r="E1284" s="129"/>
      <c r="F1284" s="129"/>
      <c r="G1284" s="129"/>
      <c r="H1284" s="129"/>
    </row>
    <row r="1285" spans="1:8" s="129" customFormat="1" ht="15.75" customHeight="1" x14ac:dyDescent="0.25">
      <c r="A1285" s="129" t="s">
        <v>4248</v>
      </c>
      <c r="B1285" s="14" t="s">
        <v>2766</v>
      </c>
      <c r="C1285" s="141" t="s">
        <v>4249</v>
      </c>
      <c r="D1285" s="62" t="s">
        <v>4250</v>
      </c>
    </row>
    <row r="1286" spans="1:8" ht="15.75" customHeight="1" x14ac:dyDescent="0.25">
      <c r="A1286" s="129" t="s">
        <v>4257</v>
      </c>
      <c r="B1286" s="14" t="s">
        <v>2766</v>
      </c>
      <c r="C1286" s="141" t="s">
        <v>4249</v>
      </c>
      <c r="D1286" s="62" t="s">
        <v>4250</v>
      </c>
      <c r="E1286" s="129"/>
      <c r="F1286" s="129"/>
      <c r="G1286" s="129"/>
      <c r="H1286" s="129"/>
    </row>
    <row r="1287" spans="1:8" ht="15.75" customHeight="1" x14ac:dyDescent="0.25">
      <c r="A1287" s="129" t="s">
        <v>4251</v>
      </c>
      <c r="B1287" s="14" t="s">
        <v>2764</v>
      </c>
      <c r="C1287" s="141" t="s">
        <v>4252</v>
      </c>
      <c r="D1287" s="62" t="s">
        <v>4253</v>
      </c>
      <c r="E1287" s="129"/>
      <c r="F1287" s="129"/>
      <c r="G1287" s="129"/>
      <c r="H1287" s="129"/>
    </row>
    <row r="1288" spans="1:8" s="129" customFormat="1" ht="15.75" customHeight="1" x14ac:dyDescent="0.25">
      <c r="A1288" s="129" t="s">
        <v>2692</v>
      </c>
      <c r="B1288" s="147" t="s">
        <v>3574</v>
      </c>
      <c r="C1288" s="141" t="s">
        <v>4274</v>
      </c>
      <c r="D1288" s="62" t="s">
        <v>4275</v>
      </c>
    </row>
    <row r="1289" spans="1:8" s="129" customFormat="1" ht="15.75" customHeight="1" x14ac:dyDescent="0.25">
      <c r="A1289" s="129" t="s">
        <v>2690</v>
      </c>
      <c r="B1289" s="147" t="s">
        <v>3574</v>
      </c>
      <c r="C1289" s="141" t="s">
        <v>4274</v>
      </c>
      <c r="D1289" s="62" t="s">
        <v>4275</v>
      </c>
    </row>
    <row r="1290" spans="1:8" s="129" customFormat="1" ht="15.75" customHeight="1" x14ac:dyDescent="0.25">
      <c r="A1290" s="129" t="s">
        <v>2691</v>
      </c>
      <c r="B1290" s="147" t="s">
        <v>3574</v>
      </c>
      <c r="C1290" s="141" t="s">
        <v>4274</v>
      </c>
      <c r="D1290" s="62" t="s">
        <v>4275</v>
      </c>
    </row>
    <row r="1291" spans="1:8" ht="15.75" customHeight="1" x14ac:dyDescent="0.25">
      <c r="A1291" s="129" t="s">
        <v>4276</v>
      </c>
      <c r="B1291" s="14" t="s">
        <v>2766</v>
      </c>
      <c r="C1291" s="141" t="s">
        <v>5366</v>
      </c>
      <c r="D1291" s="90" t="s">
        <v>5367</v>
      </c>
      <c r="E1291" s="129"/>
      <c r="F1291" s="129"/>
      <c r="G1291" s="129"/>
      <c r="H1291" s="129"/>
    </row>
    <row r="1292" spans="1:8" ht="15.75" customHeight="1" x14ac:dyDescent="0.25">
      <c r="A1292" s="129" t="s">
        <v>4277</v>
      </c>
      <c r="B1292" s="14" t="s">
        <v>2764</v>
      </c>
      <c r="C1292" s="141" t="s">
        <v>4278</v>
      </c>
      <c r="D1292" s="62" t="s">
        <v>4279</v>
      </c>
      <c r="E1292" s="129"/>
      <c r="F1292" s="129"/>
      <c r="G1292" s="129"/>
      <c r="H1292" s="129"/>
    </row>
    <row r="1293" spans="1:8" ht="15.75" customHeight="1" x14ac:dyDescent="0.25">
      <c r="A1293" s="129" t="s">
        <v>4254</v>
      </c>
      <c r="B1293" s="14" t="s">
        <v>2764</v>
      </c>
      <c r="C1293" s="141" t="s">
        <v>4255</v>
      </c>
      <c r="D1293" s="62" t="s">
        <v>4256</v>
      </c>
      <c r="E1293" s="129"/>
      <c r="F1293" s="129"/>
      <c r="G1293" s="129"/>
      <c r="H1293" s="129"/>
    </row>
    <row r="1294" spans="1:8" ht="15.75" customHeight="1" x14ac:dyDescent="0.25">
      <c r="A1294" s="129" t="s">
        <v>4271</v>
      </c>
      <c r="B1294" s="14" t="s">
        <v>2764</v>
      </c>
      <c r="C1294" s="141" t="s">
        <v>4269</v>
      </c>
      <c r="D1294" s="62" t="s">
        <v>4270</v>
      </c>
      <c r="E1294" s="129"/>
      <c r="F1294" s="129"/>
      <c r="G1294" s="129"/>
      <c r="H1294" s="129"/>
    </row>
    <row r="1295" spans="1:8" s="129" customFormat="1" ht="15.75" customHeight="1" x14ac:dyDescent="0.25">
      <c r="A1295" s="129" t="s">
        <v>4284</v>
      </c>
      <c r="B1295" s="14" t="s">
        <v>2766</v>
      </c>
      <c r="C1295" s="141" t="s">
        <v>4285</v>
      </c>
      <c r="D1295" s="62" t="s">
        <v>4286</v>
      </c>
    </row>
    <row r="1296" spans="1:8" s="129" customFormat="1" ht="15.75" customHeight="1" x14ac:dyDescent="0.25">
      <c r="A1296" s="129" t="s">
        <v>4280</v>
      </c>
      <c r="B1296" s="14" t="s">
        <v>2766</v>
      </c>
      <c r="C1296" s="141" t="s">
        <v>4282</v>
      </c>
      <c r="D1296" s="62" t="s">
        <v>4283</v>
      </c>
    </row>
    <row r="1297" spans="1:4" s="129" customFormat="1" ht="15.75" customHeight="1" x14ac:dyDescent="0.25">
      <c r="A1297" s="129" t="s">
        <v>4281</v>
      </c>
      <c r="B1297" s="14" t="s">
        <v>2766</v>
      </c>
      <c r="C1297" s="141" t="s">
        <v>4282</v>
      </c>
      <c r="D1297" s="62" t="s">
        <v>4283</v>
      </c>
    </row>
    <row r="1298" spans="1:4" s="129" customFormat="1" ht="15.75" customHeight="1" x14ac:dyDescent="0.25">
      <c r="A1298" s="129" t="s">
        <v>4287</v>
      </c>
      <c r="B1298" s="14" t="s">
        <v>4290</v>
      </c>
      <c r="C1298" s="141" t="s">
        <v>4302</v>
      </c>
      <c r="D1298" s="62" t="s">
        <v>4289</v>
      </c>
    </row>
    <row r="1299" spans="1:4" s="129" customFormat="1" ht="15.75" customHeight="1" x14ac:dyDescent="0.25">
      <c r="A1299" s="129" t="s">
        <v>4288</v>
      </c>
      <c r="B1299" s="14" t="s">
        <v>2764</v>
      </c>
      <c r="C1299" s="141" t="s">
        <v>4302</v>
      </c>
      <c r="D1299" s="62" t="s">
        <v>4289</v>
      </c>
    </row>
    <row r="1300" spans="1:4" s="129" customFormat="1" ht="15.75" customHeight="1" x14ac:dyDescent="0.25">
      <c r="A1300" s="129" t="s">
        <v>2315</v>
      </c>
      <c r="B1300" s="14" t="s">
        <v>2764</v>
      </c>
      <c r="C1300" s="141" t="s">
        <v>4301</v>
      </c>
      <c r="D1300" s="62" t="s">
        <v>4289</v>
      </c>
    </row>
    <row r="1301" spans="1:4" s="129" customFormat="1" ht="15.75" customHeight="1" x14ac:dyDescent="0.25">
      <c r="A1301" s="129" t="s">
        <v>3019</v>
      </c>
      <c r="B1301" s="147" t="s">
        <v>2766</v>
      </c>
      <c r="C1301" s="141" t="s">
        <v>4272</v>
      </c>
      <c r="D1301" s="62" t="s">
        <v>4273</v>
      </c>
    </row>
    <row r="1302" spans="1:4" s="129" customFormat="1" ht="15.75" customHeight="1" x14ac:dyDescent="0.25">
      <c r="A1302" s="129" t="s">
        <v>3020</v>
      </c>
      <c r="B1302" s="147" t="s">
        <v>2766</v>
      </c>
      <c r="C1302" s="141" t="s">
        <v>4272</v>
      </c>
      <c r="D1302" s="62" t="s">
        <v>4273</v>
      </c>
    </row>
    <row r="1303" spans="1:4" s="129" customFormat="1" ht="15.75" customHeight="1" x14ac:dyDescent="0.25">
      <c r="A1303" s="129" t="s">
        <v>3022</v>
      </c>
      <c r="B1303" s="14" t="s">
        <v>2766</v>
      </c>
      <c r="C1303" s="141" t="s">
        <v>4272</v>
      </c>
      <c r="D1303" s="62" t="s">
        <v>4273</v>
      </c>
    </row>
    <row r="1304" spans="1:4" s="129" customFormat="1" ht="15.75" customHeight="1" x14ac:dyDescent="0.25">
      <c r="A1304" s="129" t="s">
        <v>4354</v>
      </c>
      <c r="B1304" s="14" t="s">
        <v>4355</v>
      </c>
      <c r="C1304" s="141" t="s">
        <v>4357</v>
      </c>
      <c r="D1304" s="63" t="s">
        <v>4356</v>
      </c>
    </row>
    <row r="1305" spans="1:4" s="129" customFormat="1" ht="15.75" customHeight="1" x14ac:dyDescent="0.25">
      <c r="A1305" s="129" t="s">
        <v>4300</v>
      </c>
      <c r="B1305" s="14" t="s">
        <v>4297</v>
      </c>
      <c r="C1305" s="141" t="s">
        <v>4298</v>
      </c>
      <c r="D1305" s="62" t="s">
        <v>4299</v>
      </c>
    </row>
    <row r="1306" spans="1:4" s="129" customFormat="1" ht="15.75" customHeight="1" x14ac:dyDescent="0.25">
      <c r="A1306" s="129" t="s">
        <v>4292</v>
      </c>
      <c r="B1306" s="14" t="s">
        <v>2766</v>
      </c>
      <c r="C1306" s="141" t="s">
        <v>4295</v>
      </c>
      <c r="D1306" s="62" t="s">
        <v>4296</v>
      </c>
    </row>
    <row r="1307" spans="1:4" s="129" customFormat="1" ht="15.75" customHeight="1" x14ac:dyDescent="0.25">
      <c r="A1307" s="1" t="s">
        <v>4293</v>
      </c>
      <c r="B1307" s="14" t="s">
        <v>2766</v>
      </c>
      <c r="C1307" s="141" t="s">
        <v>4294</v>
      </c>
      <c r="D1307" s="62" t="s">
        <v>4296</v>
      </c>
    </row>
    <row r="1308" spans="1:4" s="129" customFormat="1" ht="15.75" customHeight="1" x14ac:dyDescent="0.25">
      <c r="A1308" s="1" t="s">
        <v>4303</v>
      </c>
      <c r="B1308" s="14" t="s">
        <v>2766</v>
      </c>
      <c r="C1308" s="141" t="s">
        <v>4311</v>
      </c>
      <c r="D1308" s="62" t="s">
        <v>4307</v>
      </c>
    </row>
    <row r="1309" spans="1:4" s="129" customFormat="1" ht="15.75" customHeight="1" x14ac:dyDescent="0.25">
      <c r="A1309" s="1" t="s">
        <v>4338</v>
      </c>
      <c r="B1309" s="14" t="s">
        <v>2766</v>
      </c>
      <c r="C1309" s="141" t="s">
        <v>4311</v>
      </c>
      <c r="D1309" s="62" t="s">
        <v>4307</v>
      </c>
    </row>
    <row r="1310" spans="1:4" s="129" customFormat="1" ht="15.75" customHeight="1" x14ac:dyDescent="0.25">
      <c r="A1310" s="1" t="s">
        <v>4304</v>
      </c>
      <c r="B1310" s="14" t="s">
        <v>2766</v>
      </c>
      <c r="C1310" s="141" t="s">
        <v>4311</v>
      </c>
      <c r="D1310" s="62" t="s">
        <v>4307</v>
      </c>
    </row>
    <row r="1311" spans="1:4" s="129" customFormat="1" ht="15.75" customHeight="1" x14ac:dyDescent="0.25">
      <c r="A1311" s="1" t="s">
        <v>4335</v>
      </c>
      <c r="B1311" s="14" t="s">
        <v>4349</v>
      </c>
      <c r="C1311" s="141" t="s">
        <v>4311</v>
      </c>
      <c r="D1311" s="62" t="s">
        <v>4307</v>
      </c>
    </row>
    <row r="1312" spans="1:4" s="129" customFormat="1" ht="15.75" customHeight="1" x14ac:dyDescent="0.25">
      <c r="A1312" s="1" t="s">
        <v>4305</v>
      </c>
      <c r="B1312" s="14" t="s">
        <v>2766</v>
      </c>
      <c r="C1312" s="141" t="s">
        <v>4311</v>
      </c>
      <c r="D1312" s="62" t="s">
        <v>4307</v>
      </c>
    </row>
    <row r="1313" spans="1:8" s="129" customFormat="1" ht="15.75" customHeight="1" x14ac:dyDescent="0.25">
      <c r="A1313" s="1" t="s">
        <v>4336</v>
      </c>
      <c r="B1313" s="14" t="s">
        <v>2766</v>
      </c>
      <c r="C1313" s="141" t="s">
        <v>4311</v>
      </c>
      <c r="D1313" s="62" t="s">
        <v>4307</v>
      </c>
    </row>
    <row r="1314" spans="1:8" s="129" customFormat="1" ht="15.75" customHeight="1" x14ac:dyDescent="0.25">
      <c r="A1314" s="1" t="s">
        <v>4306</v>
      </c>
      <c r="B1314" s="14" t="s">
        <v>2766</v>
      </c>
      <c r="C1314" s="141" t="s">
        <v>4311</v>
      </c>
      <c r="D1314" s="62" t="s">
        <v>4307</v>
      </c>
    </row>
    <row r="1315" spans="1:8" s="129" customFormat="1" ht="15.75" customHeight="1" x14ac:dyDescent="0.25">
      <c r="A1315" s="1" t="s">
        <v>4337</v>
      </c>
      <c r="B1315" s="14" t="s">
        <v>2766</v>
      </c>
      <c r="C1315" s="141" t="s">
        <v>4311</v>
      </c>
      <c r="D1315" s="62" t="s">
        <v>4307</v>
      </c>
    </row>
    <row r="1316" spans="1:8" s="129" customFormat="1" ht="15.75" customHeight="1" x14ac:dyDescent="0.25">
      <c r="A1316" s="129" t="s">
        <v>4310</v>
      </c>
      <c r="B1316" s="14" t="s">
        <v>2766</v>
      </c>
      <c r="C1316" s="141" t="s">
        <v>4312</v>
      </c>
      <c r="D1316" s="62" t="s">
        <v>4314</v>
      </c>
    </row>
    <row r="1317" spans="1:8" s="129" customFormat="1" ht="15.75" customHeight="1" x14ac:dyDescent="0.25">
      <c r="A1317" s="129" t="s">
        <v>4308</v>
      </c>
      <c r="B1317" s="14" t="s">
        <v>4313</v>
      </c>
      <c r="C1317" s="141" t="s">
        <v>4312</v>
      </c>
      <c r="D1317" s="62" t="s">
        <v>4314</v>
      </c>
    </row>
    <row r="1318" spans="1:8" s="129" customFormat="1" ht="15.75" customHeight="1" x14ac:dyDescent="0.25">
      <c r="A1318" s="129" t="s">
        <v>4309</v>
      </c>
      <c r="B1318" s="14" t="s">
        <v>2766</v>
      </c>
      <c r="C1318" s="141" t="s">
        <v>4312</v>
      </c>
      <c r="D1318" s="62" t="s">
        <v>4314</v>
      </c>
    </row>
    <row r="1319" spans="1:8" s="129" customFormat="1" ht="15.75" customHeight="1" x14ac:dyDescent="0.25">
      <c r="A1319" s="129" t="s">
        <v>4339</v>
      </c>
      <c r="B1319" s="14" t="s">
        <v>4340</v>
      </c>
      <c r="C1319" s="141" t="s">
        <v>4341</v>
      </c>
      <c r="D1319" s="62" t="s">
        <v>4342</v>
      </c>
    </row>
    <row r="1320" spans="1:8" s="129" customFormat="1" ht="15.75" customHeight="1" x14ac:dyDescent="0.25">
      <c r="A1320" s="129" t="s">
        <v>4316</v>
      </c>
      <c r="B1320" s="14" t="s">
        <v>2766</v>
      </c>
      <c r="C1320" s="141" t="s">
        <v>4315</v>
      </c>
      <c r="D1320" s="62" t="s">
        <v>4330</v>
      </c>
    </row>
    <row r="1321" spans="1:8" s="129" customFormat="1" ht="15.75" customHeight="1" x14ac:dyDescent="0.25">
      <c r="A1321" s="129" t="s">
        <v>4321</v>
      </c>
      <c r="B1321" s="14" t="s">
        <v>2766</v>
      </c>
      <c r="C1321" s="141" t="s">
        <v>4315</v>
      </c>
      <c r="D1321" s="62" t="s">
        <v>4322</v>
      </c>
    </row>
    <row r="1322" spans="1:8" s="129" customFormat="1" ht="15.75" customHeight="1" x14ac:dyDescent="0.25">
      <c r="A1322" s="129" t="s">
        <v>4320</v>
      </c>
      <c r="B1322" s="14" t="s">
        <v>4313</v>
      </c>
      <c r="C1322" s="141" t="s">
        <v>4315</v>
      </c>
      <c r="D1322" s="62" t="s">
        <v>4322</v>
      </c>
    </row>
    <row r="1323" spans="1:8" s="129" customFormat="1" ht="15.75" customHeight="1" x14ac:dyDescent="0.25">
      <c r="A1323" s="129" t="s">
        <v>4319</v>
      </c>
      <c r="B1323" s="14" t="s">
        <v>2766</v>
      </c>
      <c r="C1323" s="141" t="s">
        <v>4315</v>
      </c>
      <c r="D1323" s="62" t="s">
        <v>4322</v>
      </c>
    </row>
    <row r="1324" spans="1:8" s="129" customFormat="1" ht="15.75" customHeight="1" x14ac:dyDescent="0.25">
      <c r="A1324" s="129" t="s">
        <v>4318</v>
      </c>
      <c r="B1324" s="14" t="s">
        <v>2766</v>
      </c>
      <c r="C1324" s="141" t="s">
        <v>4315</v>
      </c>
      <c r="D1324" s="62" t="s">
        <v>4322</v>
      </c>
      <c r="F1324" s="126"/>
      <c r="G1324" s="126"/>
      <c r="H1324" s="126"/>
    </row>
    <row r="1325" spans="1:8" s="129" customFormat="1" ht="15.75" customHeight="1" x14ac:dyDescent="0.25">
      <c r="A1325" s="129" t="s">
        <v>4317</v>
      </c>
      <c r="B1325" s="14" t="s">
        <v>2766</v>
      </c>
      <c r="C1325" s="141" t="s">
        <v>4315</v>
      </c>
      <c r="D1325" s="62" t="s">
        <v>4322</v>
      </c>
      <c r="F1325" s="126"/>
      <c r="G1325" s="126"/>
      <c r="H1325" s="126"/>
    </row>
    <row r="1326" spans="1:8" s="129" customFormat="1" ht="15.75" customHeight="1" x14ac:dyDescent="0.25">
      <c r="A1326" s="129" t="s">
        <v>4327</v>
      </c>
      <c r="B1326" s="14" t="s">
        <v>2766</v>
      </c>
      <c r="C1326" s="141" t="s">
        <v>4328</v>
      </c>
      <c r="D1326" s="62" t="s">
        <v>4329</v>
      </c>
      <c r="F1326" s="126"/>
      <c r="G1326" s="126"/>
      <c r="H1326" s="126"/>
    </row>
    <row r="1327" spans="1:8" s="129" customFormat="1" ht="15.75" customHeight="1" x14ac:dyDescent="0.25">
      <c r="A1327" s="129" t="s">
        <v>4333</v>
      </c>
      <c r="B1327" s="14" t="s">
        <v>2766</v>
      </c>
      <c r="C1327" s="141" t="s">
        <v>4331</v>
      </c>
      <c r="D1327" s="62" t="s">
        <v>4332</v>
      </c>
    </row>
    <row r="1328" spans="1:8" s="129" customFormat="1" ht="15.75" customHeight="1" x14ac:dyDescent="0.25">
      <c r="A1328" s="129" t="s">
        <v>4334</v>
      </c>
      <c r="B1328" s="14" t="s">
        <v>2766</v>
      </c>
      <c r="C1328" s="141" t="s">
        <v>4331</v>
      </c>
      <c r="D1328" s="62" t="s">
        <v>4332</v>
      </c>
    </row>
    <row r="1329" spans="1:8" s="129" customFormat="1" ht="15.75" customHeight="1" x14ac:dyDescent="0.25">
      <c r="A1329" s="129" t="s">
        <v>4350</v>
      </c>
      <c r="B1329" s="14" t="s">
        <v>2766</v>
      </c>
      <c r="C1329" s="141" t="s">
        <v>4331</v>
      </c>
      <c r="D1329" s="62" t="s">
        <v>4332</v>
      </c>
      <c r="F1329" s="126"/>
      <c r="G1329" s="126"/>
      <c r="H1329" s="126"/>
    </row>
    <row r="1330" spans="1:8" s="129" customFormat="1" ht="15.75" customHeight="1" x14ac:dyDescent="0.25">
      <c r="A1330" s="129" t="s">
        <v>4323</v>
      </c>
      <c r="B1330" s="14" t="s">
        <v>2766</v>
      </c>
      <c r="C1330" s="141" t="s">
        <v>4325</v>
      </c>
      <c r="D1330" s="62" t="s">
        <v>4326</v>
      </c>
      <c r="F1330" s="126"/>
      <c r="G1330" s="126"/>
      <c r="H1330" s="126"/>
    </row>
    <row r="1331" spans="1:8" s="129" customFormat="1" ht="15.75" customHeight="1" x14ac:dyDescent="0.25">
      <c r="A1331" s="129" t="s">
        <v>4324</v>
      </c>
      <c r="B1331" s="14" t="s">
        <v>2766</v>
      </c>
      <c r="C1331" s="141" t="s">
        <v>4325</v>
      </c>
      <c r="D1331" s="62" t="s">
        <v>4326</v>
      </c>
      <c r="F1331" s="126"/>
      <c r="G1331" s="126"/>
      <c r="H1331" s="126"/>
    </row>
    <row r="1332" spans="1:8" s="129" customFormat="1" ht="15.75" customHeight="1" x14ac:dyDescent="0.25">
      <c r="A1332" s="129" t="s">
        <v>4373</v>
      </c>
      <c r="B1332" s="14" t="s">
        <v>2763</v>
      </c>
      <c r="C1332" s="141" t="s">
        <v>4377</v>
      </c>
      <c r="D1332" s="63" t="s">
        <v>4374</v>
      </c>
      <c r="E1332" s="126"/>
      <c r="F1332" s="126"/>
      <c r="G1332" s="126"/>
      <c r="H1332" s="126"/>
    </row>
    <row r="1333" spans="1:8" s="129" customFormat="1" ht="15.75" customHeight="1" x14ac:dyDescent="0.25">
      <c r="A1333" s="129" t="s">
        <v>4345</v>
      </c>
      <c r="B1333" s="14" t="s">
        <v>2763</v>
      </c>
      <c r="C1333" s="141" t="s">
        <v>4347</v>
      </c>
      <c r="D1333" s="62" t="s">
        <v>4348</v>
      </c>
      <c r="E1333" s="126"/>
      <c r="F1333" s="126"/>
      <c r="G1333" s="126"/>
      <c r="H1333" s="126"/>
    </row>
    <row r="1334" spans="1:8" s="129" customFormat="1" ht="15.75" customHeight="1" x14ac:dyDescent="0.25">
      <c r="A1334" s="129" t="s">
        <v>4346</v>
      </c>
      <c r="B1334" s="14" t="s">
        <v>2763</v>
      </c>
      <c r="C1334" s="141" t="s">
        <v>4347</v>
      </c>
      <c r="D1334" s="62" t="s">
        <v>4348</v>
      </c>
      <c r="E1334" s="126"/>
      <c r="F1334" s="126"/>
      <c r="G1334" s="126"/>
      <c r="H1334" s="126"/>
    </row>
    <row r="1335" spans="1:8" s="129" customFormat="1" ht="15.75" customHeight="1" x14ac:dyDescent="0.25">
      <c r="A1335" s="126" t="s">
        <v>4359</v>
      </c>
      <c r="B1335" s="6" t="s">
        <v>2764</v>
      </c>
      <c r="C1335" s="142" t="s">
        <v>4358</v>
      </c>
      <c r="D1335" s="63" t="s">
        <v>4361</v>
      </c>
    </row>
    <row r="1336" spans="1:8" s="129" customFormat="1" ht="15.75" customHeight="1" x14ac:dyDescent="0.25">
      <c r="A1336" s="126" t="s">
        <v>4360</v>
      </c>
      <c r="B1336" s="6" t="s">
        <v>2764</v>
      </c>
      <c r="C1336" s="142" t="s">
        <v>4358</v>
      </c>
      <c r="D1336" s="63" t="s">
        <v>4361</v>
      </c>
    </row>
    <row r="1337" spans="1:8" s="129" customFormat="1" ht="15.75" customHeight="1" x14ac:dyDescent="0.25">
      <c r="A1337" s="126" t="s">
        <v>4362</v>
      </c>
      <c r="B1337" s="6" t="s">
        <v>2764</v>
      </c>
      <c r="C1337" s="142" t="s">
        <v>4363</v>
      </c>
      <c r="D1337" s="63" t="s">
        <v>4364</v>
      </c>
    </row>
    <row r="1338" spans="1:8" s="129" customFormat="1" ht="15.75" customHeight="1" x14ac:dyDescent="0.25">
      <c r="A1338" s="129" t="s">
        <v>4343</v>
      </c>
      <c r="B1338" s="14" t="s">
        <v>4344</v>
      </c>
      <c r="C1338" s="141" t="s">
        <v>4352</v>
      </c>
      <c r="D1338" s="63" t="s">
        <v>4353</v>
      </c>
    </row>
    <row r="1339" spans="1:8" s="129" customFormat="1" ht="15.75" customHeight="1" x14ac:dyDescent="0.25">
      <c r="A1339" s="129" t="s">
        <v>4351</v>
      </c>
      <c r="B1339" s="14" t="s">
        <v>2763</v>
      </c>
      <c r="C1339" s="141" t="s">
        <v>4352</v>
      </c>
      <c r="D1339" s="63" t="s">
        <v>4353</v>
      </c>
      <c r="E1339" s="126"/>
    </row>
    <row r="1340" spans="1:8" s="129" customFormat="1" ht="15.75" customHeight="1" x14ac:dyDescent="0.25">
      <c r="A1340" s="129" t="s">
        <v>6270</v>
      </c>
      <c r="B1340" s="14" t="s">
        <v>2822</v>
      </c>
      <c r="C1340" s="141" t="s">
        <v>4404</v>
      </c>
      <c r="D1340" s="62" t="s">
        <v>4405</v>
      </c>
      <c r="E1340" s="126"/>
    </row>
    <row r="1341" spans="1:8" s="129" customFormat="1" ht="15.75" customHeight="1" x14ac:dyDescent="0.25">
      <c r="A1341" s="129" t="s">
        <v>4403</v>
      </c>
      <c r="B1341" s="14" t="s">
        <v>2822</v>
      </c>
      <c r="C1341" s="141" t="s">
        <v>4404</v>
      </c>
      <c r="D1341" s="62" t="s">
        <v>4405</v>
      </c>
      <c r="E1341" s="126"/>
    </row>
    <row r="1342" spans="1:8" ht="15.75" customHeight="1" x14ac:dyDescent="0.25">
      <c r="A1342" s="126" t="s">
        <v>4366</v>
      </c>
      <c r="B1342" s="6" t="s">
        <v>2764</v>
      </c>
      <c r="C1342" s="142" t="s">
        <v>4368</v>
      </c>
      <c r="D1342" s="63" t="s">
        <v>4370</v>
      </c>
      <c r="F1342" s="129"/>
      <c r="G1342" s="129"/>
      <c r="H1342" s="129"/>
    </row>
    <row r="1343" spans="1:8" ht="15.75" customHeight="1" x14ac:dyDescent="0.25">
      <c r="A1343" s="126" t="s">
        <v>4365</v>
      </c>
      <c r="B1343" s="6" t="s">
        <v>2764</v>
      </c>
      <c r="C1343" s="142" t="s">
        <v>4368</v>
      </c>
      <c r="D1343" s="63" t="s">
        <v>4369</v>
      </c>
      <c r="E1343" s="129"/>
      <c r="F1343" s="129"/>
      <c r="G1343" s="129"/>
      <c r="H1343" s="129"/>
    </row>
    <row r="1344" spans="1:8" ht="15.75" customHeight="1" x14ac:dyDescent="0.25">
      <c r="A1344" s="126" t="s">
        <v>4367</v>
      </c>
      <c r="B1344" s="6" t="s">
        <v>2764</v>
      </c>
      <c r="C1344" s="142" t="s">
        <v>4368</v>
      </c>
      <c r="D1344" s="63" t="s">
        <v>4369</v>
      </c>
      <c r="F1344" s="129"/>
      <c r="G1344" s="129"/>
      <c r="H1344" s="129"/>
    </row>
    <row r="1345" spans="1:8" s="129" customFormat="1" ht="15.75" customHeight="1" x14ac:dyDescent="0.25">
      <c r="A1345" s="126" t="s">
        <v>6271</v>
      </c>
      <c r="B1345" s="6" t="s">
        <v>2978</v>
      </c>
      <c r="C1345" s="142" t="s">
        <v>4376</v>
      </c>
      <c r="D1345" s="63" t="s">
        <v>4375</v>
      </c>
      <c r="E1345" s="126"/>
    </row>
    <row r="1346" spans="1:8" s="129" customFormat="1" ht="15.75" customHeight="1" x14ac:dyDescent="0.25">
      <c r="A1346" s="129" t="s">
        <v>4372</v>
      </c>
      <c r="B1346" s="14" t="s">
        <v>3898</v>
      </c>
      <c r="C1346" s="141" t="s">
        <v>4378</v>
      </c>
      <c r="D1346" s="62" t="s">
        <v>4379</v>
      </c>
    </row>
    <row r="1347" spans="1:8" ht="15.75" customHeight="1" x14ac:dyDescent="0.25">
      <c r="A1347" s="126" t="s">
        <v>4724</v>
      </c>
      <c r="B1347" s="6" t="s">
        <v>2763</v>
      </c>
      <c r="C1347" s="142" t="s">
        <v>5047</v>
      </c>
      <c r="D1347" s="63" t="s">
        <v>5048</v>
      </c>
      <c r="E1347" s="129"/>
      <c r="F1347" s="129"/>
      <c r="G1347" s="129"/>
      <c r="H1347" s="129"/>
    </row>
    <row r="1348" spans="1:8" ht="15.75" customHeight="1" x14ac:dyDescent="0.25">
      <c r="A1348" s="126" t="s">
        <v>4725</v>
      </c>
      <c r="B1348" s="6" t="s">
        <v>2763</v>
      </c>
      <c r="C1348" s="142" t="s">
        <v>5047</v>
      </c>
      <c r="D1348" s="63" t="s">
        <v>5048</v>
      </c>
      <c r="E1348" s="129"/>
      <c r="F1348" s="129"/>
      <c r="G1348" s="129"/>
      <c r="H1348" s="129"/>
    </row>
    <row r="1349" spans="1:8" ht="15.75" customHeight="1" x14ac:dyDescent="0.25">
      <c r="A1349" s="129" t="s">
        <v>4392</v>
      </c>
      <c r="B1349" s="14" t="s">
        <v>2766</v>
      </c>
      <c r="C1349" s="141" t="s">
        <v>4395</v>
      </c>
      <c r="D1349" s="62" t="s">
        <v>4396</v>
      </c>
      <c r="E1349" s="129"/>
      <c r="F1349" s="129"/>
      <c r="G1349" s="129"/>
      <c r="H1349" s="129"/>
    </row>
    <row r="1350" spans="1:8" ht="15.75" customHeight="1" x14ac:dyDescent="0.25">
      <c r="A1350" s="129" t="s">
        <v>4393</v>
      </c>
      <c r="B1350" s="14" t="s">
        <v>2766</v>
      </c>
      <c r="C1350" s="141" t="s">
        <v>4395</v>
      </c>
      <c r="D1350" s="62" t="s">
        <v>4396</v>
      </c>
      <c r="E1350" s="129"/>
      <c r="F1350" s="129"/>
      <c r="G1350" s="129"/>
      <c r="H1350" s="129"/>
    </row>
    <row r="1351" spans="1:8" ht="15.75" customHeight="1" x14ac:dyDescent="0.25">
      <c r="A1351" s="129" t="s">
        <v>4394</v>
      </c>
      <c r="B1351" s="14" t="s">
        <v>2766</v>
      </c>
      <c r="C1351" s="141" t="s">
        <v>4395</v>
      </c>
      <c r="D1351" s="62" t="s">
        <v>4396</v>
      </c>
      <c r="E1351" s="129"/>
      <c r="F1351" s="129"/>
      <c r="G1351" s="129"/>
      <c r="H1351" s="129"/>
    </row>
    <row r="1352" spans="1:8" ht="15.75" customHeight="1" x14ac:dyDescent="0.25">
      <c r="A1352" s="129" t="s">
        <v>4406</v>
      </c>
      <c r="B1352" s="14" t="s">
        <v>4408</v>
      </c>
      <c r="C1352" s="141" t="s">
        <v>4413</v>
      </c>
      <c r="D1352" s="62" t="s">
        <v>4414</v>
      </c>
      <c r="E1352" s="129"/>
      <c r="F1352" s="129"/>
      <c r="G1352" s="129"/>
      <c r="H1352" s="129"/>
    </row>
    <row r="1353" spans="1:8" ht="15.75" customHeight="1" x14ac:dyDescent="0.25">
      <c r="A1353" s="129" t="s">
        <v>4702</v>
      </c>
      <c r="B1353" s="14" t="s">
        <v>2763</v>
      </c>
      <c r="C1353" s="142" t="s">
        <v>5047</v>
      </c>
      <c r="D1353" s="63" t="s">
        <v>5048</v>
      </c>
      <c r="E1353" s="129"/>
      <c r="F1353" s="129"/>
      <c r="G1353" s="129"/>
      <c r="H1353" s="129"/>
    </row>
    <row r="1354" spans="1:8" s="129" customFormat="1" ht="15.75" customHeight="1" x14ac:dyDescent="0.25">
      <c r="A1354" s="129" t="s">
        <v>4407</v>
      </c>
      <c r="B1354" s="14" t="s">
        <v>4408</v>
      </c>
      <c r="C1354" s="141" t="s">
        <v>4415</v>
      </c>
      <c r="D1354" s="62" t="s">
        <v>4414</v>
      </c>
    </row>
    <row r="1355" spans="1:8" s="129" customFormat="1" ht="15.75" customHeight="1" x14ac:dyDescent="0.25">
      <c r="A1355" s="129" t="s">
        <v>4409</v>
      </c>
      <c r="B1355" s="14" t="s">
        <v>4408</v>
      </c>
      <c r="C1355" s="141" t="s">
        <v>5280</v>
      </c>
      <c r="D1355" s="62" t="s">
        <v>4414</v>
      </c>
    </row>
    <row r="1356" spans="1:8" s="129" customFormat="1" ht="15.75" customHeight="1" x14ac:dyDescent="0.25">
      <c r="A1356" s="129" t="s">
        <v>4410</v>
      </c>
      <c r="B1356" s="14" t="s">
        <v>4408</v>
      </c>
      <c r="C1356" s="141" t="s">
        <v>5281</v>
      </c>
      <c r="D1356" s="62" t="s">
        <v>4414</v>
      </c>
    </row>
    <row r="1357" spans="1:8" s="129" customFormat="1" ht="15.75" customHeight="1" x14ac:dyDescent="0.25">
      <c r="A1357" s="129" t="s">
        <v>4411</v>
      </c>
      <c r="B1357" s="14" t="s">
        <v>4408</v>
      </c>
      <c r="C1357" s="141" t="s">
        <v>4416</v>
      </c>
      <c r="D1357" s="62" t="s">
        <v>4414</v>
      </c>
    </row>
    <row r="1358" spans="1:8" s="129" customFormat="1" ht="15.75" customHeight="1" x14ac:dyDescent="0.25">
      <c r="A1358" s="129" t="s">
        <v>4412</v>
      </c>
      <c r="B1358" s="14" t="s">
        <v>4408</v>
      </c>
      <c r="C1358" s="141" t="s">
        <v>4417</v>
      </c>
      <c r="D1358" s="62" t="s">
        <v>4414</v>
      </c>
    </row>
    <row r="1359" spans="1:8" s="129" customFormat="1" ht="15.75" customHeight="1" x14ac:dyDescent="0.25">
      <c r="A1359" s="129" t="s">
        <v>4386</v>
      </c>
      <c r="B1359" s="14" t="s">
        <v>2766</v>
      </c>
      <c r="C1359" s="141" t="s">
        <v>4389</v>
      </c>
      <c r="D1359" s="62" t="s">
        <v>4391</v>
      </c>
    </row>
    <row r="1360" spans="1:8" s="129" customFormat="1" ht="15.75" customHeight="1" x14ac:dyDescent="0.25">
      <c r="A1360" s="129" t="s">
        <v>4387</v>
      </c>
      <c r="B1360" s="14" t="s">
        <v>2766</v>
      </c>
      <c r="C1360" s="141" t="s">
        <v>4389</v>
      </c>
      <c r="D1360" s="62" t="s">
        <v>4390</v>
      </c>
    </row>
    <row r="1361" spans="1:5" s="129" customFormat="1" ht="15.75" customHeight="1" x14ac:dyDescent="0.25">
      <c r="A1361" s="129" t="s">
        <v>4388</v>
      </c>
      <c r="B1361" s="14" t="s">
        <v>2766</v>
      </c>
      <c r="C1361" s="141" t="s">
        <v>4389</v>
      </c>
      <c r="D1361" s="62" t="s">
        <v>4390</v>
      </c>
    </row>
    <row r="1362" spans="1:5" s="129" customFormat="1" ht="15.75" customHeight="1" x14ac:dyDescent="0.25">
      <c r="A1362" s="129" t="s">
        <v>4471</v>
      </c>
      <c r="B1362" s="14" t="s">
        <v>2766</v>
      </c>
      <c r="C1362" s="141" t="s">
        <v>4551</v>
      </c>
      <c r="D1362" s="62" t="s">
        <v>4472</v>
      </c>
    </row>
    <row r="1363" spans="1:5" s="129" customFormat="1" ht="15.75" customHeight="1" x14ac:dyDescent="0.25">
      <c r="A1363" s="129" t="s">
        <v>4468</v>
      </c>
      <c r="B1363" s="14" t="s">
        <v>2766</v>
      </c>
      <c r="C1363" s="141" t="s">
        <v>4551</v>
      </c>
      <c r="D1363" s="62" t="s">
        <v>4472</v>
      </c>
    </row>
    <row r="1364" spans="1:5" s="129" customFormat="1" ht="15.75" customHeight="1" x14ac:dyDescent="0.25">
      <c r="A1364" s="129" t="s">
        <v>4469</v>
      </c>
      <c r="B1364" s="14" t="s">
        <v>2766</v>
      </c>
      <c r="C1364" s="141" t="s">
        <v>4551</v>
      </c>
      <c r="D1364" s="62" t="s">
        <v>4472</v>
      </c>
    </row>
    <row r="1365" spans="1:5" s="129" customFormat="1" ht="15.75" customHeight="1" x14ac:dyDescent="0.25">
      <c r="A1365" s="129" t="s">
        <v>4470</v>
      </c>
      <c r="B1365" s="14" t="s">
        <v>2766</v>
      </c>
      <c r="C1365" s="141" t="s">
        <v>4551</v>
      </c>
      <c r="D1365" s="62" t="s">
        <v>4472</v>
      </c>
    </row>
    <row r="1366" spans="1:5" s="129" customFormat="1" ht="15.75" customHeight="1" x14ac:dyDescent="0.25">
      <c r="A1366" s="129" t="s">
        <v>4397</v>
      </c>
      <c r="B1366" s="14" t="s">
        <v>2766</v>
      </c>
      <c r="C1366" s="141" t="s">
        <v>4400</v>
      </c>
      <c r="D1366" s="62" t="s">
        <v>4402</v>
      </c>
    </row>
    <row r="1367" spans="1:5" s="129" customFormat="1" ht="15.75" customHeight="1" x14ac:dyDescent="0.25">
      <c r="A1367" s="129" t="s">
        <v>6265</v>
      </c>
      <c r="B1367" s="14" t="s">
        <v>2766</v>
      </c>
      <c r="C1367" s="141" t="s">
        <v>4400</v>
      </c>
      <c r="D1367" s="62" t="s">
        <v>4401</v>
      </c>
      <c r="E1367" s="1"/>
    </row>
    <row r="1368" spans="1:5" s="129" customFormat="1" ht="15.75" customHeight="1" x14ac:dyDescent="0.25">
      <c r="A1368" s="129" t="s">
        <v>4398</v>
      </c>
      <c r="B1368" s="14" t="s">
        <v>2766</v>
      </c>
      <c r="C1368" s="141" t="s">
        <v>4400</v>
      </c>
      <c r="D1368" s="62" t="s">
        <v>4401</v>
      </c>
      <c r="E1368" s="1"/>
    </row>
    <row r="1369" spans="1:5" s="129" customFormat="1" ht="15.75" customHeight="1" x14ac:dyDescent="0.25">
      <c r="A1369" s="129" t="s">
        <v>4399</v>
      </c>
      <c r="B1369" s="14" t="s">
        <v>2766</v>
      </c>
      <c r="C1369" s="141" t="s">
        <v>4400</v>
      </c>
      <c r="D1369" s="62" t="s">
        <v>4401</v>
      </c>
      <c r="E1369" s="1"/>
    </row>
    <row r="1370" spans="1:5" s="129" customFormat="1" ht="15.75" customHeight="1" x14ac:dyDescent="0.25">
      <c r="A1370" s="1" t="s">
        <v>4708</v>
      </c>
      <c r="B1370" s="25" t="s">
        <v>2982</v>
      </c>
      <c r="C1370" s="16" t="s">
        <v>4606</v>
      </c>
      <c r="D1370" s="62" t="s">
        <v>4618</v>
      </c>
      <c r="E1370" s="1"/>
    </row>
    <row r="1371" spans="1:5" s="129" customFormat="1" ht="15.75" customHeight="1" x14ac:dyDescent="0.25">
      <c r="A1371" s="1" t="s">
        <v>938</v>
      </c>
      <c r="B1371" s="24" t="s">
        <v>2982</v>
      </c>
      <c r="C1371" s="16" t="s">
        <v>4606</v>
      </c>
      <c r="D1371" s="62" t="s">
        <v>4607</v>
      </c>
    </row>
    <row r="1372" spans="1:5" s="129" customFormat="1" ht="15.75" customHeight="1" x14ac:dyDescent="0.25">
      <c r="A1372" s="1" t="s">
        <v>5290</v>
      </c>
      <c r="B1372" s="24" t="s">
        <v>2982</v>
      </c>
      <c r="C1372" s="16" t="s">
        <v>4606</v>
      </c>
      <c r="D1372" s="62" t="s">
        <v>4607</v>
      </c>
    </row>
    <row r="1373" spans="1:5" s="129" customFormat="1" ht="15.75" customHeight="1" x14ac:dyDescent="0.25">
      <c r="A1373" s="1" t="s">
        <v>5293</v>
      </c>
      <c r="B1373" s="24" t="s">
        <v>2982</v>
      </c>
      <c r="C1373" s="16" t="s">
        <v>4606</v>
      </c>
      <c r="D1373" s="62" t="s">
        <v>4607</v>
      </c>
    </row>
    <row r="1374" spans="1:5" s="129" customFormat="1" ht="15.75" customHeight="1" x14ac:dyDescent="0.25">
      <c r="A1374" s="129" t="s">
        <v>4430</v>
      </c>
      <c r="B1374" s="14" t="s">
        <v>2766</v>
      </c>
      <c r="C1374" s="16" t="s">
        <v>4606</v>
      </c>
      <c r="D1374" s="62" t="s">
        <v>4607</v>
      </c>
    </row>
    <row r="1375" spans="1:5" s="129" customFormat="1" ht="15.75" customHeight="1" x14ac:dyDescent="0.25">
      <c r="A1375" s="129" t="s">
        <v>4429</v>
      </c>
      <c r="B1375" s="14" t="s">
        <v>2766</v>
      </c>
      <c r="C1375" s="16" t="s">
        <v>4606</v>
      </c>
      <c r="D1375" s="62" t="s">
        <v>4607</v>
      </c>
    </row>
    <row r="1376" spans="1:5" s="129" customFormat="1" ht="15.75" customHeight="1" x14ac:dyDescent="0.25">
      <c r="A1376" s="129" t="s">
        <v>4418</v>
      </c>
      <c r="B1376" s="14" t="s">
        <v>2763</v>
      </c>
      <c r="C1376" s="141" t="s">
        <v>4421</v>
      </c>
      <c r="D1376" s="62" t="s">
        <v>4422</v>
      </c>
    </row>
    <row r="1377" spans="1:4" s="129" customFormat="1" ht="15.75" customHeight="1" x14ac:dyDescent="0.25">
      <c r="A1377" s="129" t="s">
        <v>4419</v>
      </c>
      <c r="B1377" s="14" t="s">
        <v>4420</v>
      </c>
      <c r="C1377" s="141" t="s">
        <v>4421</v>
      </c>
      <c r="D1377" s="62" t="s">
        <v>4422</v>
      </c>
    </row>
    <row r="1378" spans="1:4" s="129" customFormat="1" ht="15.75" customHeight="1" x14ac:dyDescent="0.25">
      <c r="A1378" s="129" t="s">
        <v>4478</v>
      </c>
      <c r="B1378" s="14" t="s">
        <v>2763</v>
      </c>
      <c r="C1378" s="141" t="s">
        <v>4546</v>
      </c>
      <c r="D1378" s="62" t="s">
        <v>4550</v>
      </c>
    </row>
    <row r="1379" spans="1:4" s="129" customFormat="1" ht="15.75" customHeight="1" x14ac:dyDescent="0.25">
      <c r="A1379" s="129" t="s">
        <v>4474</v>
      </c>
      <c r="B1379" s="14" t="s">
        <v>2763</v>
      </c>
      <c r="C1379" s="141" t="s">
        <v>4548</v>
      </c>
      <c r="D1379" s="62" t="s">
        <v>4550</v>
      </c>
    </row>
    <row r="1380" spans="1:4" s="129" customFormat="1" ht="15.75" customHeight="1" x14ac:dyDescent="0.25">
      <c r="A1380" s="129" t="s">
        <v>4475</v>
      </c>
      <c r="B1380" s="14" t="s">
        <v>2763</v>
      </c>
      <c r="C1380" s="141" t="s">
        <v>4549</v>
      </c>
      <c r="D1380" s="62" t="s">
        <v>4550</v>
      </c>
    </row>
    <row r="1381" spans="1:4" s="129" customFormat="1" ht="15.75" customHeight="1" x14ac:dyDescent="0.25">
      <c r="A1381" s="129" t="s">
        <v>4473</v>
      </c>
      <c r="B1381" s="14" t="s">
        <v>2763</v>
      </c>
      <c r="C1381" s="141" t="s">
        <v>4547</v>
      </c>
      <c r="D1381" s="62" t="s">
        <v>4550</v>
      </c>
    </row>
    <row r="1382" spans="1:4" s="129" customFormat="1" ht="15.75" customHeight="1" x14ac:dyDescent="0.25">
      <c r="A1382" s="129" t="s">
        <v>4476</v>
      </c>
      <c r="B1382" s="14" t="s">
        <v>2763</v>
      </c>
      <c r="C1382" s="141" t="s">
        <v>4547</v>
      </c>
      <c r="D1382" s="62" t="s">
        <v>4550</v>
      </c>
    </row>
    <row r="1383" spans="1:4" s="129" customFormat="1" ht="15.75" customHeight="1" x14ac:dyDescent="0.25">
      <c r="A1383" s="129" t="s">
        <v>4477</v>
      </c>
      <c r="B1383" s="14" t="s">
        <v>2763</v>
      </c>
      <c r="C1383" s="141" t="s">
        <v>4547</v>
      </c>
      <c r="D1383" s="62" t="s">
        <v>4550</v>
      </c>
    </row>
    <row r="1384" spans="1:4" s="129" customFormat="1" ht="15.75" customHeight="1" x14ac:dyDescent="0.25">
      <c r="A1384" s="129" t="s">
        <v>4555</v>
      </c>
      <c r="B1384" s="14" t="s">
        <v>2766</v>
      </c>
      <c r="C1384" s="141" t="s">
        <v>4425</v>
      </c>
      <c r="D1384" s="62" t="s">
        <v>4426</v>
      </c>
    </row>
    <row r="1385" spans="1:4" s="129" customFormat="1" ht="15.75" customHeight="1" x14ac:dyDescent="0.25">
      <c r="A1385" s="129" t="s">
        <v>4423</v>
      </c>
      <c r="B1385" s="14" t="s">
        <v>2766</v>
      </c>
      <c r="C1385" s="141" t="s">
        <v>4428</v>
      </c>
      <c r="D1385" s="62" t="s">
        <v>4427</v>
      </c>
    </row>
    <row r="1386" spans="1:4" s="129" customFormat="1" ht="15.75" customHeight="1" x14ac:dyDescent="0.25">
      <c r="A1386" s="129" t="s">
        <v>4424</v>
      </c>
      <c r="B1386" s="14" t="s">
        <v>2766</v>
      </c>
      <c r="C1386" s="141" t="s">
        <v>4428</v>
      </c>
      <c r="D1386" s="62" t="s">
        <v>4427</v>
      </c>
    </row>
    <row r="1387" spans="1:4" s="129" customFormat="1" ht="15.75" customHeight="1" x14ac:dyDescent="0.25">
      <c r="A1387" s="129" t="s">
        <v>5451</v>
      </c>
      <c r="B1387" s="14" t="s">
        <v>4436</v>
      </c>
      <c r="C1387" s="141" t="s">
        <v>4432</v>
      </c>
      <c r="D1387" s="90" t="s">
        <v>5450</v>
      </c>
    </row>
    <row r="1388" spans="1:4" s="129" customFormat="1" ht="15.75" customHeight="1" x14ac:dyDescent="0.25">
      <c r="A1388" s="129" t="s">
        <v>4431</v>
      </c>
      <c r="B1388" s="14" t="s">
        <v>2766</v>
      </c>
      <c r="C1388" s="141" t="s">
        <v>4432</v>
      </c>
      <c r="D1388" s="62" t="s">
        <v>4433</v>
      </c>
    </row>
    <row r="1389" spans="1:4" s="129" customFormat="1" ht="15.75" customHeight="1" x14ac:dyDescent="0.25">
      <c r="A1389" s="129" t="s">
        <v>4434</v>
      </c>
      <c r="B1389" s="14" t="s">
        <v>2764</v>
      </c>
      <c r="C1389" s="141" t="s">
        <v>4437</v>
      </c>
      <c r="D1389" s="62" t="s">
        <v>4438</v>
      </c>
    </row>
    <row r="1390" spans="1:4" s="129" customFormat="1" ht="15.75" customHeight="1" x14ac:dyDescent="0.25">
      <c r="A1390" s="129" t="s">
        <v>4435</v>
      </c>
      <c r="B1390" s="14" t="s">
        <v>2764</v>
      </c>
      <c r="C1390" s="141" t="s">
        <v>4437</v>
      </c>
      <c r="D1390" s="62" t="s">
        <v>4438</v>
      </c>
    </row>
    <row r="1391" spans="1:4" s="129" customFormat="1" ht="15.75" customHeight="1" x14ac:dyDescent="0.25">
      <c r="A1391" s="129" t="s">
        <v>4443</v>
      </c>
      <c r="B1391" s="14" t="s">
        <v>2764</v>
      </c>
      <c r="C1391" s="141" t="s">
        <v>4444</v>
      </c>
      <c r="D1391" s="62" t="s">
        <v>4445</v>
      </c>
    </row>
    <row r="1392" spans="1:4" s="129" customFormat="1" ht="15.75" customHeight="1" x14ac:dyDescent="0.25">
      <c r="A1392" s="129" t="s">
        <v>4439</v>
      </c>
      <c r="B1392" s="14" t="s">
        <v>2764</v>
      </c>
      <c r="C1392" s="141" t="s">
        <v>4441</v>
      </c>
      <c r="D1392" s="62" t="s">
        <v>4442</v>
      </c>
    </row>
    <row r="1393" spans="1:4" s="129" customFormat="1" ht="15.75" customHeight="1" x14ac:dyDescent="0.25">
      <c r="A1393" s="129" t="s">
        <v>4440</v>
      </c>
      <c r="B1393" s="14" t="s">
        <v>2764</v>
      </c>
      <c r="C1393" s="141" t="s">
        <v>4441</v>
      </c>
      <c r="D1393" s="62" t="s">
        <v>4442</v>
      </c>
    </row>
    <row r="1394" spans="1:4" s="129" customFormat="1" ht="15.75" customHeight="1" x14ac:dyDescent="0.25">
      <c r="A1394" s="129" t="s">
        <v>4447</v>
      </c>
      <c r="B1394" s="14" t="s">
        <v>2764</v>
      </c>
      <c r="C1394" s="141" t="s">
        <v>4448</v>
      </c>
      <c r="D1394" s="62" t="s">
        <v>4449</v>
      </c>
    </row>
    <row r="1395" spans="1:4" s="129" customFormat="1" ht="15.75" customHeight="1" x14ac:dyDescent="0.25">
      <c r="A1395" s="129" t="s">
        <v>4458</v>
      </c>
      <c r="B1395" s="14" t="s">
        <v>2765</v>
      </c>
      <c r="C1395" s="141" t="s">
        <v>4465</v>
      </c>
      <c r="D1395" s="62" t="s">
        <v>4461</v>
      </c>
    </row>
    <row r="1396" spans="1:4" s="129" customFormat="1" ht="15.75" customHeight="1" x14ac:dyDescent="0.25">
      <c r="A1396" s="129" t="s">
        <v>4459</v>
      </c>
      <c r="B1396" s="14" t="s">
        <v>2765</v>
      </c>
      <c r="C1396" s="141" t="s">
        <v>4460</v>
      </c>
      <c r="D1396" s="62" t="s">
        <v>4461</v>
      </c>
    </row>
    <row r="1397" spans="1:4" s="129" customFormat="1" ht="15.75" customHeight="1" x14ac:dyDescent="0.25">
      <c r="A1397" s="129" t="s">
        <v>4452</v>
      </c>
      <c r="B1397" s="14" t="s">
        <v>2766</v>
      </c>
      <c r="C1397" s="141" t="s">
        <v>4587</v>
      </c>
      <c r="D1397" s="62" t="s">
        <v>4453</v>
      </c>
    </row>
    <row r="1398" spans="1:4" s="129" customFormat="1" ht="15.75" customHeight="1" x14ac:dyDescent="0.25">
      <c r="A1398" s="129" t="s">
        <v>4454</v>
      </c>
      <c r="B1398" s="14" t="s">
        <v>2766</v>
      </c>
      <c r="C1398" s="141" t="s">
        <v>4456</v>
      </c>
      <c r="D1398" s="62" t="s">
        <v>4455</v>
      </c>
    </row>
    <row r="1399" spans="1:4" s="129" customFormat="1" ht="15.75" customHeight="1" x14ac:dyDescent="0.25">
      <c r="A1399" s="129" t="s">
        <v>4462</v>
      </c>
      <c r="B1399" s="14" t="s">
        <v>2765</v>
      </c>
      <c r="C1399" s="141" t="s">
        <v>4463</v>
      </c>
      <c r="D1399" s="62" t="s">
        <v>4464</v>
      </c>
    </row>
    <row r="1400" spans="1:4" s="129" customFormat="1" ht="15.75" customHeight="1" x14ac:dyDescent="0.25">
      <c r="A1400" s="129" t="s">
        <v>4479</v>
      </c>
      <c r="B1400" s="14" t="s">
        <v>4480</v>
      </c>
      <c r="C1400" s="141" t="s">
        <v>4481</v>
      </c>
      <c r="D1400" s="62" t="s">
        <v>4482</v>
      </c>
    </row>
    <row r="1401" spans="1:4" s="129" customFormat="1" ht="15.75" customHeight="1" x14ac:dyDescent="0.25">
      <c r="A1401" s="129" t="s">
        <v>4489</v>
      </c>
      <c r="B1401" s="14" t="s">
        <v>2766</v>
      </c>
      <c r="C1401" s="141" t="s">
        <v>4746</v>
      </c>
      <c r="D1401" s="62" t="s">
        <v>4745</v>
      </c>
    </row>
    <row r="1402" spans="1:4" s="129" customFormat="1" ht="15.75" customHeight="1" x14ac:dyDescent="0.25">
      <c r="A1402" s="129" t="s">
        <v>4494</v>
      </c>
      <c r="B1402" s="14" t="s">
        <v>4493</v>
      </c>
      <c r="C1402" s="141" t="s">
        <v>4491</v>
      </c>
      <c r="D1402" s="62" t="s">
        <v>4492</v>
      </c>
    </row>
    <row r="1403" spans="1:4" s="129" customFormat="1" ht="15.75" customHeight="1" x14ac:dyDescent="0.25">
      <c r="A1403" s="129" t="s">
        <v>4495</v>
      </c>
      <c r="B1403" s="14" t="s">
        <v>4493</v>
      </c>
      <c r="C1403" s="141" t="s">
        <v>4491</v>
      </c>
      <c r="D1403" s="62" t="s">
        <v>4492</v>
      </c>
    </row>
    <row r="1404" spans="1:4" s="129" customFormat="1" ht="15.75" customHeight="1" x14ac:dyDescent="0.25">
      <c r="A1404" s="129" t="s">
        <v>4496</v>
      </c>
      <c r="B1404" s="14" t="s">
        <v>4493</v>
      </c>
      <c r="C1404" s="141" t="s">
        <v>4491</v>
      </c>
      <c r="D1404" s="62" t="s">
        <v>4492</v>
      </c>
    </row>
    <row r="1405" spans="1:4" s="129" customFormat="1" ht="15.75" customHeight="1" x14ac:dyDescent="0.25">
      <c r="A1405" s="129" t="s">
        <v>4498</v>
      </c>
      <c r="B1405" s="14" t="s">
        <v>4493</v>
      </c>
      <c r="C1405" s="141" t="s">
        <v>4491</v>
      </c>
      <c r="D1405" s="62" t="s">
        <v>4492</v>
      </c>
    </row>
    <row r="1406" spans="1:4" s="129" customFormat="1" ht="15.75" customHeight="1" x14ac:dyDescent="0.25">
      <c r="A1406" s="129" t="s">
        <v>4497</v>
      </c>
      <c r="B1406" s="14" t="s">
        <v>4493</v>
      </c>
      <c r="C1406" s="141" t="s">
        <v>4491</v>
      </c>
      <c r="D1406" s="62" t="s">
        <v>4492</v>
      </c>
    </row>
    <row r="1407" spans="1:4" s="129" customFormat="1" ht="15.75" customHeight="1" x14ac:dyDescent="0.25">
      <c r="A1407" s="129" t="s">
        <v>4501</v>
      </c>
      <c r="B1407" s="14" t="s">
        <v>4493</v>
      </c>
      <c r="C1407" s="141" t="s">
        <v>4499</v>
      </c>
      <c r="D1407" s="62" t="s">
        <v>4500</v>
      </c>
    </row>
    <row r="1408" spans="1:4" s="129" customFormat="1" ht="15.75" customHeight="1" x14ac:dyDescent="0.25">
      <c r="A1408" s="129" t="s">
        <v>4502</v>
      </c>
      <c r="B1408" s="14" t="s">
        <v>4493</v>
      </c>
      <c r="C1408" s="141" t="s">
        <v>4499</v>
      </c>
      <c r="D1408" s="62" t="s">
        <v>4500</v>
      </c>
    </row>
    <row r="1409" spans="1:8" s="129" customFormat="1" ht="15.75" customHeight="1" x14ac:dyDescent="0.25">
      <c r="A1409" s="129" t="s">
        <v>4503</v>
      </c>
      <c r="B1409" s="14" t="s">
        <v>4493</v>
      </c>
      <c r="C1409" s="141" t="s">
        <v>4499</v>
      </c>
      <c r="D1409" s="62" t="s">
        <v>4500</v>
      </c>
    </row>
    <row r="1410" spans="1:8" s="129" customFormat="1" ht="15.75" customHeight="1" x14ac:dyDescent="0.25">
      <c r="A1410" s="129" t="s">
        <v>4504</v>
      </c>
      <c r="B1410" s="14" t="s">
        <v>4493</v>
      </c>
      <c r="C1410" s="141" t="s">
        <v>4499</v>
      </c>
      <c r="D1410" s="62" t="s">
        <v>4500</v>
      </c>
    </row>
    <row r="1411" spans="1:8" s="129" customFormat="1" ht="15.75" customHeight="1" x14ac:dyDescent="0.25">
      <c r="A1411" s="129" t="s">
        <v>4485</v>
      </c>
      <c r="B1411" s="14" t="s">
        <v>2763</v>
      </c>
      <c r="C1411" s="149" t="s">
        <v>4553</v>
      </c>
      <c r="D1411" s="62" t="s">
        <v>4484</v>
      </c>
    </row>
    <row r="1412" spans="1:8" s="129" customFormat="1" ht="15.75" customHeight="1" x14ac:dyDescent="0.25">
      <c r="A1412" s="129" t="s">
        <v>4486</v>
      </c>
      <c r="B1412" s="14" t="s">
        <v>2763</v>
      </c>
      <c r="C1412" s="149" t="s">
        <v>4552</v>
      </c>
      <c r="D1412" s="62" t="s">
        <v>4483</v>
      </c>
    </row>
    <row r="1413" spans="1:8" s="129" customFormat="1" ht="15.75" customHeight="1" x14ac:dyDescent="0.25">
      <c r="A1413" s="129" t="s">
        <v>4487</v>
      </c>
      <c r="B1413" s="14" t="s">
        <v>2763</v>
      </c>
      <c r="C1413" s="149" t="s">
        <v>4554</v>
      </c>
      <c r="D1413" s="62" t="s">
        <v>4483</v>
      </c>
    </row>
    <row r="1414" spans="1:8" s="129" customFormat="1" ht="15.75" customHeight="1" x14ac:dyDescent="0.25">
      <c r="A1414" s="129" t="s">
        <v>4488</v>
      </c>
      <c r="B1414" s="14" t="s">
        <v>2763</v>
      </c>
      <c r="C1414" s="149" t="s">
        <v>4554</v>
      </c>
      <c r="D1414" s="62" t="s">
        <v>4483</v>
      </c>
    </row>
    <row r="1415" spans="1:8" s="129" customFormat="1" ht="15.75" customHeight="1" x14ac:dyDescent="0.25">
      <c r="A1415" s="129" t="s">
        <v>4517</v>
      </c>
      <c r="B1415" s="14" t="s">
        <v>2764</v>
      </c>
      <c r="C1415" s="141" t="s">
        <v>4518</v>
      </c>
      <c r="D1415" s="62" t="s">
        <v>4519</v>
      </c>
      <c r="F1415" s="126"/>
      <c r="G1415" s="126"/>
      <c r="H1415" s="126"/>
    </row>
    <row r="1416" spans="1:8" s="129" customFormat="1" ht="15.75" customHeight="1" x14ac:dyDescent="0.25">
      <c r="A1416" s="129" t="s">
        <v>4506</v>
      </c>
      <c r="B1416" s="14" t="s">
        <v>2763</v>
      </c>
      <c r="C1416" s="141" t="s">
        <v>4505</v>
      </c>
      <c r="D1416" s="62" t="s">
        <v>4508</v>
      </c>
      <c r="F1416" s="126"/>
      <c r="G1416" s="126"/>
      <c r="H1416" s="126"/>
    </row>
    <row r="1417" spans="1:8" s="129" customFormat="1" ht="15.75" customHeight="1" x14ac:dyDescent="0.25">
      <c r="A1417" s="129" t="s">
        <v>4510</v>
      </c>
      <c r="B1417" s="14" t="s">
        <v>2763</v>
      </c>
      <c r="C1417" s="141" t="s">
        <v>4507</v>
      </c>
      <c r="D1417" s="62" t="s">
        <v>4509</v>
      </c>
      <c r="F1417" s="126"/>
      <c r="G1417" s="126"/>
      <c r="H1417" s="126"/>
    </row>
    <row r="1418" spans="1:8" s="129" customFormat="1" ht="15.75" customHeight="1" x14ac:dyDescent="0.25">
      <c r="A1418" s="129" t="s">
        <v>4511</v>
      </c>
      <c r="B1418" s="14" t="s">
        <v>2763</v>
      </c>
      <c r="C1418" s="141" t="s">
        <v>4507</v>
      </c>
      <c r="D1418" s="62" t="s">
        <v>4509</v>
      </c>
      <c r="F1418" s="126"/>
      <c r="G1418" s="126"/>
      <c r="H1418" s="126"/>
    </row>
    <row r="1419" spans="1:8" s="129" customFormat="1" ht="15.75" customHeight="1" x14ac:dyDescent="0.25">
      <c r="A1419" s="129" t="s">
        <v>4542</v>
      </c>
      <c r="B1419" s="14" t="s">
        <v>2763</v>
      </c>
      <c r="C1419" s="141" t="s">
        <v>4540</v>
      </c>
      <c r="D1419" s="62" t="s">
        <v>4541</v>
      </c>
    </row>
    <row r="1420" spans="1:8" s="129" customFormat="1" ht="15.75" customHeight="1" x14ac:dyDescent="0.25">
      <c r="A1420" s="129" t="s">
        <v>4543</v>
      </c>
      <c r="B1420" s="14" t="s">
        <v>2763</v>
      </c>
      <c r="C1420" s="141" t="s">
        <v>4540</v>
      </c>
      <c r="D1420" s="62" t="s">
        <v>4541</v>
      </c>
    </row>
    <row r="1421" spans="1:8" s="129" customFormat="1" ht="15.75" customHeight="1" x14ac:dyDescent="0.25">
      <c r="A1421" s="129" t="s">
        <v>4544</v>
      </c>
      <c r="B1421" s="14" t="s">
        <v>2763</v>
      </c>
      <c r="C1421" s="141" t="s">
        <v>4540</v>
      </c>
      <c r="D1421" s="62" t="s">
        <v>4541</v>
      </c>
    </row>
    <row r="1422" spans="1:8" s="129" customFormat="1" ht="15.75" customHeight="1" x14ac:dyDescent="0.25">
      <c r="A1422" s="129" t="s">
        <v>4576</v>
      </c>
      <c r="B1422" s="14" t="s">
        <v>2763</v>
      </c>
      <c r="C1422" s="141" t="s">
        <v>4574</v>
      </c>
      <c r="D1422" s="62" t="s">
        <v>4575</v>
      </c>
    </row>
    <row r="1423" spans="1:8" s="129" customFormat="1" ht="15.75" customHeight="1" x14ac:dyDescent="0.25">
      <c r="A1423" s="129" t="s">
        <v>4524</v>
      </c>
      <c r="B1423" s="14" t="s">
        <v>2764</v>
      </c>
      <c r="C1423" s="141" t="s">
        <v>4525</v>
      </c>
      <c r="D1423" s="62" t="s">
        <v>4526</v>
      </c>
    </row>
    <row r="1424" spans="1:8" s="129" customFormat="1" ht="15.75" customHeight="1" x14ac:dyDescent="0.25">
      <c r="A1424" s="1" t="s">
        <v>4523</v>
      </c>
      <c r="B1424" s="14" t="s">
        <v>2764</v>
      </c>
      <c r="C1424" s="141" t="s">
        <v>4525</v>
      </c>
      <c r="D1424" s="62" t="s">
        <v>4526</v>
      </c>
    </row>
    <row r="1425" spans="1:8" s="129" customFormat="1" ht="15.75" customHeight="1" x14ac:dyDescent="0.25">
      <c r="A1425" s="129" t="s">
        <v>4520</v>
      </c>
      <c r="B1425" s="14" t="s">
        <v>2764</v>
      </c>
      <c r="C1425" s="141" t="s">
        <v>4521</v>
      </c>
      <c r="D1425" s="62" t="s">
        <v>4522</v>
      </c>
    </row>
    <row r="1426" spans="1:8" s="129" customFormat="1" ht="15.75" customHeight="1" x14ac:dyDescent="0.25">
      <c r="A1426" s="129" t="s">
        <v>4527</v>
      </c>
      <c r="B1426" s="14" t="s">
        <v>2766</v>
      </c>
      <c r="C1426" s="141" t="s">
        <v>4536</v>
      </c>
      <c r="D1426" s="62" t="s">
        <v>4537</v>
      </c>
    </row>
    <row r="1427" spans="1:8" s="129" customFormat="1" ht="15.75" customHeight="1" x14ac:dyDescent="0.25">
      <c r="A1427" s="129" t="s">
        <v>4528</v>
      </c>
      <c r="B1427" s="14" t="s">
        <v>4535</v>
      </c>
      <c r="C1427" s="141" t="s">
        <v>4536</v>
      </c>
      <c r="D1427" s="62" t="s">
        <v>4537</v>
      </c>
    </row>
    <row r="1428" spans="1:8" s="129" customFormat="1" ht="15.75" customHeight="1" x14ac:dyDescent="0.25">
      <c r="A1428" s="129" t="s">
        <v>4529</v>
      </c>
      <c r="B1428" s="14" t="s">
        <v>2766</v>
      </c>
      <c r="C1428" s="141" t="s">
        <v>4536</v>
      </c>
      <c r="D1428" s="62" t="s">
        <v>4537</v>
      </c>
    </row>
    <row r="1429" spans="1:8" s="129" customFormat="1" ht="15.75" customHeight="1" x14ac:dyDescent="0.25">
      <c r="A1429" s="129" t="s">
        <v>4530</v>
      </c>
      <c r="B1429" s="14" t="s">
        <v>2766</v>
      </c>
      <c r="C1429" s="141" t="s">
        <v>4536</v>
      </c>
      <c r="D1429" s="62" t="s">
        <v>4537</v>
      </c>
    </row>
    <row r="1430" spans="1:8" s="129" customFormat="1" ht="15.75" customHeight="1" x14ac:dyDescent="0.25">
      <c r="A1430" s="129" t="s">
        <v>4531</v>
      </c>
      <c r="B1430" s="14" t="s">
        <v>2766</v>
      </c>
      <c r="C1430" s="141" t="s">
        <v>4536</v>
      </c>
      <c r="D1430" s="62" t="s">
        <v>4537</v>
      </c>
    </row>
    <row r="1431" spans="1:8" s="129" customFormat="1" ht="15.75" customHeight="1" x14ac:dyDescent="0.25">
      <c r="A1431" s="129" t="s">
        <v>4532</v>
      </c>
      <c r="B1431" s="14" t="s">
        <v>2766</v>
      </c>
      <c r="C1431" s="141" t="s">
        <v>4536</v>
      </c>
      <c r="D1431" s="62" t="s">
        <v>4537</v>
      </c>
    </row>
    <row r="1432" spans="1:8" s="129" customFormat="1" ht="15.75" customHeight="1" x14ac:dyDescent="0.25">
      <c r="A1432" s="129" t="s">
        <v>4533</v>
      </c>
      <c r="B1432" s="14" t="s">
        <v>2766</v>
      </c>
      <c r="C1432" s="141" t="s">
        <v>4536</v>
      </c>
      <c r="D1432" s="62" t="s">
        <v>4537</v>
      </c>
    </row>
    <row r="1433" spans="1:8" s="129" customFormat="1" ht="15.75" customHeight="1" x14ac:dyDescent="0.25">
      <c r="A1433" s="129" t="s">
        <v>4534</v>
      </c>
      <c r="B1433" s="14" t="s">
        <v>2766</v>
      </c>
      <c r="C1433" s="141" t="s">
        <v>4536</v>
      </c>
      <c r="D1433" s="62" t="s">
        <v>4537</v>
      </c>
    </row>
    <row r="1434" spans="1:8" s="129" customFormat="1" ht="15.75" customHeight="1" x14ac:dyDescent="0.25">
      <c r="A1434" s="129" t="s">
        <v>4577</v>
      </c>
      <c r="B1434" s="14" t="s">
        <v>2763</v>
      </c>
      <c r="C1434" s="141" t="s">
        <v>4920</v>
      </c>
      <c r="D1434" s="62" t="s">
        <v>4578</v>
      </c>
    </row>
    <row r="1435" spans="1:8" s="129" customFormat="1" ht="15.75" customHeight="1" x14ac:dyDescent="0.25">
      <c r="A1435" s="129" t="s">
        <v>4579</v>
      </c>
      <c r="B1435" s="14" t="s">
        <v>2763</v>
      </c>
      <c r="C1435" s="141" t="s">
        <v>4666</v>
      </c>
      <c r="D1435" s="62" t="s">
        <v>4578</v>
      </c>
    </row>
    <row r="1436" spans="1:8" s="129" customFormat="1" ht="15.75" customHeight="1" x14ac:dyDescent="0.25">
      <c r="A1436" s="129" t="s">
        <v>4580</v>
      </c>
      <c r="B1436" s="14" t="s">
        <v>2763</v>
      </c>
      <c r="C1436" s="141" t="s">
        <v>4665</v>
      </c>
      <c r="D1436" s="62" t="s">
        <v>4578</v>
      </c>
      <c r="F1436" s="1"/>
      <c r="G1436" s="1"/>
      <c r="H1436" s="1"/>
    </row>
    <row r="1437" spans="1:8" s="129" customFormat="1" ht="15.75" customHeight="1" x14ac:dyDescent="0.25">
      <c r="A1437" s="129" t="s">
        <v>4584</v>
      </c>
      <c r="B1437" s="14" t="s">
        <v>2763</v>
      </c>
      <c r="C1437" s="141" t="s">
        <v>4582</v>
      </c>
      <c r="D1437" s="62" t="s">
        <v>4583</v>
      </c>
      <c r="F1437" s="1"/>
      <c r="G1437" s="1"/>
      <c r="H1437" s="1"/>
    </row>
    <row r="1438" spans="1:8" s="129" customFormat="1" ht="15.75" customHeight="1" x14ac:dyDescent="0.25">
      <c r="A1438" s="129" t="s">
        <v>4570</v>
      </c>
      <c r="B1438" s="14" t="s">
        <v>2763</v>
      </c>
      <c r="C1438" s="141" t="s">
        <v>5223</v>
      </c>
      <c r="D1438" s="62" t="s">
        <v>5230</v>
      </c>
      <c r="F1438" s="1"/>
      <c r="G1438" s="1"/>
      <c r="H1438" s="1"/>
    </row>
    <row r="1439" spans="1:8" s="129" customFormat="1" ht="15.75" customHeight="1" x14ac:dyDescent="0.25">
      <c r="A1439" s="129" t="s">
        <v>4571</v>
      </c>
      <c r="B1439" s="14" t="s">
        <v>2763</v>
      </c>
      <c r="C1439" s="141" t="s">
        <v>5223</v>
      </c>
      <c r="D1439" s="62" t="s">
        <v>5224</v>
      </c>
      <c r="F1439" s="1"/>
      <c r="G1439" s="1"/>
      <c r="H1439" s="1"/>
    </row>
    <row r="1440" spans="1:8" s="129" customFormat="1" ht="15.75" customHeight="1" x14ac:dyDescent="0.25">
      <c r="A1440" s="129" t="s">
        <v>4572</v>
      </c>
      <c r="B1440" s="14" t="s">
        <v>2763</v>
      </c>
      <c r="C1440" s="141" t="s">
        <v>5225</v>
      </c>
      <c r="D1440" s="62" t="s">
        <v>4664</v>
      </c>
    </row>
    <row r="1441" spans="1:4" s="129" customFormat="1" ht="15.75" customHeight="1" x14ac:dyDescent="0.25">
      <c r="A1441" s="129" t="s">
        <v>4573</v>
      </c>
      <c r="B1441" s="14" t="s">
        <v>2763</v>
      </c>
      <c r="C1441" s="141" t="s">
        <v>5223</v>
      </c>
      <c r="D1441" s="62" t="s">
        <v>5224</v>
      </c>
    </row>
    <row r="1442" spans="1:4" s="129" customFormat="1" ht="15.75" customHeight="1" x14ac:dyDescent="0.25">
      <c r="A1442" s="129" t="s">
        <v>2932</v>
      </c>
      <c r="B1442" s="14" t="s">
        <v>2766</v>
      </c>
      <c r="C1442" s="141" t="s">
        <v>4560</v>
      </c>
      <c r="D1442" s="62" t="s">
        <v>4562</v>
      </c>
    </row>
    <row r="1443" spans="1:4" s="129" customFormat="1" ht="15.75" customHeight="1" x14ac:dyDescent="0.25">
      <c r="A1443" s="129" t="s">
        <v>4556</v>
      </c>
      <c r="B1443" s="14" t="s">
        <v>2766</v>
      </c>
      <c r="C1443" s="141" t="s">
        <v>4560</v>
      </c>
      <c r="D1443" s="62" t="s">
        <v>4561</v>
      </c>
    </row>
    <row r="1444" spans="1:4" s="129" customFormat="1" ht="15.75" customHeight="1" x14ac:dyDescent="0.25">
      <c r="A1444" s="129" t="s">
        <v>4557</v>
      </c>
      <c r="B1444" s="14" t="s">
        <v>2766</v>
      </c>
      <c r="C1444" s="141" t="s">
        <v>4560</v>
      </c>
      <c r="D1444" s="62" t="s">
        <v>4561</v>
      </c>
    </row>
    <row r="1445" spans="1:4" s="129" customFormat="1" ht="15.75" customHeight="1" x14ac:dyDescent="0.25">
      <c r="A1445" s="129" t="s">
        <v>4558</v>
      </c>
      <c r="B1445" s="14" t="s">
        <v>2766</v>
      </c>
      <c r="C1445" s="141" t="s">
        <v>4560</v>
      </c>
      <c r="D1445" s="62" t="s">
        <v>4561</v>
      </c>
    </row>
    <row r="1446" spans="1:4" s="129" customFormat="1" ht="15.75" customHeight="1" x14ac:dyDescent="0.25">
      <c r="A1446" s="129" t="s">
        <v>4559</v>
      </c>
      <c r="B1446" s="14" t="s">
        <v>2766</v>
      </c>
      <c r="C1446" s="141" t="s">
        <v>4560</v>
      </c>
      <c r="D1446" s="62" t="s">
        <v>4561</v>
      </c>
    </row>
    <row r="1447" spans="1:4" s="129" customFormat="1" ht="15.75" customHeight="1" x14ac:dyDescent="0.25">
      <c r="A1447" s="129" t="s">
        <v>4591</v>
      </c>
      <c r="B1447" s="14" t="s">
        <v>2766</v>
      </c>
      <c r="C1447" s="141" t="s">
        <v>4560</v>
      </c>
      <c r="D1447" s="62" t="s">
        <v>4561</v>
      </c>
    </row>
    <row r="1448" spans="1:4" s="129" customFormat="1" ht="15.75" customHeight="1" x14ac:dyDescent="0.25">
      <c r="A1448" s="129" t="s">
        <v>4563</v>
      </c>
      <c r="B1448" s="14" t="s">
        <v>2763</v>
      </c>
      <c r="C1448" s="141" t="s">
        <v>4564</v>
      </c>
      <c r="D1448" s="62" t="s">
        <v>4565</v>
      </c>
    </row>
    <row r="1449" spans="1:4" s="129" customFormat="1" ht="15.75" customHeight="1" x14ac:dyDescent="0.25">
      <c r="A1449" s="129" t="s">
        <v>4585</v>
      </c>
      <c r="B1449" s="14" t="s">
        <v>2763</v>
      </c>
      <c r="C1449" s="141" t="s">
        <v>4588</v>
      </c>
      <c r="D1449" s="62" t="s">
        <v>4586</v>
      </c>
    </row>
    <row r="1450" spans="1:4" s="129" customFormat="1" ht="15.75" customHeight="1" x14ac:dyDescent="0.25">
      <c r="A1450" s="129" t="s">
        <v>4723</v>
      </c>
      <c r="B1450" s="14" t="s">
        <v>2764</v>
      </c>
      <c r="C1450" s="141" t="s">
        <v>4589</v>
      </c>
      <c r="D1450" s="62" t="s">
        <v>4590</v>
      </c>
    </row>
    <row r="1451" spans="1:4" s="129" customFormat="1" ht="15.75" customHeight="1" x14ac:dyDescent="0.25">
      <c r="A1451" s="129" t="s">
        <v>4568</v>
      </c>
      <c r="B1451" s="14" t="s">
        <v>2978</v>
      </c>
      <c r="C1451" s="141" t="s">
        <v>4567</v>
      </c>
      <c r="D1451" s="62" t="s">
        <v>4566</v>
      </c>
    </row>
    <row r="1452" spans="1:4" ht="15.75" customHeight="1" x14ac:dyDescent="0.25">
      <c r="A1452" s="129" t="s">
        <v>4569</v>
      </c>
      <c r="B1452" s="14" t="s">
        <v>2978</v>
      </c>
      <c r="C1452" s="141" t="s">
        <v>4567</v>
      </c>
      <c r="D1452" s="62" t="s">
        <v>4566</v>
      </c>
    </row>
    <row r="1453" spans="1:4" ht="15.75" customHeight="1" x14ac:dyDescent="0.25">
      <c r="A1453" s="129"/>
      <c r="B1453" s="14"/>
      <c r="C1453" s="141"/>
      <c r="D1453" s="64"/>
    </row>
    <row r="1454" spans="1:4" ht="15.75" customHeight="1" x14ac:dyDescent="0.25">
      <c r="A1454" s="129"/>
      <c r="B1454" s="14"/>
      <c r="C1454" s="141"/>
      <c r="D1454" s="64"/>
    </row>
  </sheetData>
  <autoFilter ref="A4:H1452"/>
  <sortState ref="A3:Q1443">
    <sortCondition ref="C3:C1443"/>
  </sortState>
  <phoneticPr fontId="2" type="noConversion"/>
  <dataValidations count="1">
    <dataValidation type="list" allowBlank="1" showInputMessage="1" showErrorMessage="1" sqref="B1123:B1166 B1168:B1222 B1228:B1249 B1272:B1296 B1251:B1266 B1414:B1425 B1306:B1401 B1427:B1048576 B1 B4:B1112">
      <formula1>"Y,N"</formula1>
    </dataValidation>
  </dataValidations>
  <hyperlinks>
    <hyperlink ref="D18" r:id="rId1"/>
    <hyperlink ref="D17" r:id="rId2"/>
    <hyperlink ref="D16" r:id="rId3"/>
    <hyperlink ref="D15" r:id="rId4"/>
    <hyperlink ref="D8" r:id="rId5"/>
    <hyperlink ref="D7" r:id="rId6"/>
    <hyperlink ref="D9" r:id="rId7"/>
    <hyperlink ref="D10" r:id="rId8"/>
    <hyperlink ref="D6" r:id="rId9"/>
    <hyperlink ref="D5" r:id="rId10"/>
    <hyperlink ref="D12" r:id="rId11"/>
    <hyperlink ref="D13" r:id="rId12"/>
    <hyperlink ref="D23" r:id="rId13"/>
    <hyperlink ref="D24" r:id="rId14"/>
    <hyperlink ref="D25" r:id="rId15"/>
    <hyperlink ref="D26" r:id="rId16"/>
    <hyperlink ref="D14" r:id="rId17"/>
    <hyperlink ref="D455" r:id="rId18"/>
    <hyperlink ref="D19" r:id="rId19"/>
    <hyperlink ref="D20" r:id="rId20"/>
    <hyperlink ref="D21" r:id="rId21"/>
    <hyperlink ref="D22" r:id="rId22"/>
    <hyperlink ref="D27" r:id="rId23"/>
    <hyperlink ref="D28" r:id="rId24"/>
    <hyperlink ref="D29" r:id="rId25"/>
    <hyperlink ref="D31" r:id="rId26"/>
    <hyperlink ref="D30" r:id="rId27"/>
    <hyperlink ref="D32" r:id="rId28"/>
    <hyperlink ref="D34" r:id="rId29"/>
    <hyperlink ref="D33" r:id="rId30"/>
    <hyperlink ref="D35" r:id="rId31"/>
    <hyperlink ref="D37" r:id="rId32"/>
    <hyperlink ref="D39" r:id="rId33"/>
    <hyperlink ref="D38" r:id="rId34"/>
    <hyperlink ref="D40" r:id="rId35"/>
    <hyperlink ref="D36" r:id="rId36"/>
    <hyperlink ref="D42" r:id="rId37"/>
    <hyperlink ref="D41" r:id="rId38"/>
    <hyperlink ref="D43" r:id="rId39"/>
    <hyperlink ref="D45" r:id="rId40"/>
    <hyperlink ref="D46" r:id="rId41"/>
    <hyperlink ref="D53" r:id="rId42"/>
    <hyperlink ref="D50" r:id="rId43"/>
    <hyperlink ref="D44" r:id="rId44"/>
    <hyperlink ref="D47" r:id="rId45"/>
    <hyperlink ref="D49" r:id="rId46"/>
    <hyperlink ref="D48" r:id="rId47"/>
    <hyperlink ref="D52" r:id="rId48"/>
    <hyperlink ref="D59" r:id="rId49"/>
    <hyperlink ref="D57" r:id="rId50"/>
    <hyperlink ref="D58" r:id="rId51"/>
    <hyperlink ref="D55" r:id="rId52"/>
    <hyperlink ref="D56" r:id="rId53"/>
    <hyperlink ref="D67" r:id="rId54" display="https://tw.appledaily.com/headline/daily/20190118/38235457/"/>
    <hyperlink ref="D63" r:id="rId55"/>
    <hyperlink ref="D65" r:id="rId56"/>
    <hyperlink ref="D68" r:id="rId57"/>
    <hyperlink ref="D69" r:id="rId58"/>
    <hyperlink ref="D70" r:id="rId59"/>
    <hyperlink ref="D71" r:id="rId60"/>
    <hyperlink ref="D72" r:id="rId61"/>
    <hyperlink ref="D73" r:id="rId62"/>
    <hyperlink ref="D64" r:id="rId63"/>
    <hyperlink ref="D66" r:id="rId64"/>
    <hyperlink ref="D75" r:id="rId65"/>
    <hyperlink ref="D76" r:id="rId66"/>
    <hyperlink ref="D77" r:id="rId67"/>
    <hyperlink ref="D78" r:id="rId68"/>
    <hyperlink ref="D79" r:id="rId69"/>
    <hyperlink ref="D60" r:id="rId70"/>
    <hyperlink ref="D61" r:id="rId71"/>
    <hyperlink ref="D62" r:id="rId72"/>
    <hyperlink ref="D80" r:id="rId73"/>
    <hyperlink ref="D81" r:id="rId74"/>
    <hyperlink ref="D82" r:id="rId75"/>
    <hyperlink ref="D83" r:id="rId76"/>
    <hyperlink ref="D84" r:id="rId77"/>
    <hyperlink ref="D85" r:id="rId78"/>
    <hyperlink ref="D86" r:id="rId79"/>
    <hyperlink ref="D89" r:id="rId80"/>
    <hyperlink ref="D88" r:id="rId81"/>
    <hyperlink ref="D87" r:id="rId82"/>
    <hyperlink ref="D96" r:id="rId83"/>
    <hyperlink ref="D95" r:id="rId84"/>
    <hyperlink ref="D94" r:id="rId85"/>
    <hyperlink ref="D93" r:id="rId86"/>
    <hyperlink ref="D91" r:id="rId87"/>
    <hyperlink ref="D90" r:id="rId88"/>
    <hyperlink ref="D92" r:id="rId89"/>
    <hyperlink ref="D97" r:id="rId90"/>
    <hyperlink ref="D99" r:id="rId91"/>
    <hyperlink ref="D110" r:id="rId92"/>
    <hyperlink ref="D111" r:id="rId93"/>
    <hyperlink ref="D115" r:id="rId94"/>
    <hyperlink ref="D116" r:id="rId95"/>
    <hyperlink ref="D117" r:id="rId96"/>
    <hyperlink ref="D118" r:id="rId97"/>
    <hyperlink ref="D122" r:id="rId98"/>
    <hyperlink ref="D123" r:id="rId99"/>
    <hyperlink ref="D147" r:id="rId100"/>
    <hyperlink ref="D136" r:id="rId101"/>
    <hyperlink ref="D137" r:id="rId102"/>
    <hyperlink ref="D145" r:id="rId103"/>
    <hyperlink ref="D146" r:id="rId104"/>
    <hyperlink ref="D148" r:id="rId105"/>
    <hyperlink ref="D149" r:id="rId106"/>
    <hyperlink ref="D158" r:id="rId107"/>
    <hyperlink ref="D162" r:id="rId108"/>
    <hyperlink ref="D113" r:id="rId109"/>
    <hyperlink ref="D114" r:id="rId110"/>
    <hyperlink ref="D124" r:id="rId111"/>
    <hyperlink ref="D125" r:id="rId112"/>
    <hyperlink ref="D127" r:id="rId113"/>
    <hyperlink ref="D126" r:id="rId114"/>
    <hyperlink ref="D134" r:id="rId115"/>
    <hyperlink ref="D128" r:id="rId116"/>
    <hyperlink ref="D129" r:id="rId117"/>
    <hyperlink ref="D131" r:id="rId118"/>
    <hyperlink ref="D130" r:id="rId119"/>
    <hyperlink ref="D132" r:id="rId120"/>
    <hyperlink ref="D133" r:id="rId121"/>
    <hyperlink ref="D135" r:id="rId122"/>
    <hyperlink ref="D150" r:id="rId123"/>
    <hyperlink ref="D151" r:id="rId124"/>
    <hyperlink ref="D153" r:id="rId125"/>
    <hyperlink ref="D154" r:id="rId126"/>
    <hyperlink ref="D155" r:id="rId127"/>
    <hyperlink ref="D156" r:id="rId128"/>
    <hyperlink ref="D157" r:id="rId129"/>
    <hyperlink ref="D160" r:id="rId130"/>
    <hyperlink ref="D161" r:id="rId131"/>
    <hyperlink ref="D159" r:id="rId132"/>
    <hyperlink ref="D167" r:id="rId133"/>
    <hyperlink ref="D172" r:id="rId134"/>
    <hyperlink ref="D174" r:id="rId135"/>
    <hyperlink ref="D175" r:id="rId136"/>
    <hyperlink ref="D173" r:id="rId137"/>
    <hyperlink ref="D168" r:id="rId138"/>
    <hyperlink ref="D169" r:id="rId139"/>
    <hyperlink ref="D170" r:id="rId140"/>
    <hyperlink ref="D171" r:id="rId141"/>
    <hyperlink ref="D176" r:id="rId142"/>
    <hyperlink ref="D177" r:id="rId143"/>
    <hyperlink ref="D178" r:id="rId144"/>
    <hyperlink ref="D181" r:id="rId145"/>
    <hyperlink ref="D182" r:id="rId146"/>
    <hyperlink ref="D186" r:id="rId147"/>
    <hyperlink ref="D185" r:id="rId148"/>
    <hyperlink ref="D183" r:id="rId149"/>
    <hyperlink ref="D184" r:id="rId150"/>
    <hyperlink ref="D165" r:id="rId151"/>
    <hyperlink ref="D166" r:id="rId152"/>
    <hyperlink ref="D164" r:id="rId153"/>
    <hyperlink ref="D187" r:id="rId154"/>
    <hyperlink ref="D198" r:id="rId155"/>
    <hyperlink ref="D191" r:id="rId156"/>
    <hyperlink ref="D196" r:id="rId157"/>
    <hyperlink ref="D203" r:id="rId158"/>
    <hyperlink ref="D192" r:id="rId159"/>
    <hyperlink ref="D202" r:id="rId160"/>
    <hyperlink ref="D195" r:id="rId161"/>
    <hyperlink ref="D193" r:id="rId162"/>
    <hyperlink ref="D201" r:id="rId163"/>
    <hyperlink ref="D199" r:id="rId164"/>
    <hyperlink ref="D197" r:id="rId165"/>
    <hyperlink ref="D200" r:id="rId166"/>
    <hyperlink ref="D194" r:id="rId167"/>
    <hyperlink ref="D189" r:id="rId168"/>
    <hyperlink ref="D190" r:id="rId169"/>
    <hyperlink ref="D206" r:id="rId170"/>
    <hyperlink ref="D204" r:id="rId171"/>
    <hyperlink ref="D205" r:id="rId172"/>
    <hyperlink ref="D179" r:id="rId173"/>
    <hyperlink ref="D180" r:id="rId174"/>
    <hyperlink ref="D188" r:id="rId175"/>
    <hyperlink ref="D207" r:id="rId176"/>
    <hyperlink ref="D208" r:id="rId177"/>
    <hyperlink ref="D209" r:id="rId178"/>
    <hyperlink ref="D210" r:id="rId179"/>
    <hyperlink ref="D211" r:id="rId180"/>
    <hyperlink ref="D212" r:id="rId181"/>
    <hyperlink ref="D219" r:id="rId182"/>
    <hyperlink ref="D220" r:id="rId183"/>
    <hyperlink ref="D221" r:id="rId184"/>
    <hyperlink ref="D222" r:id="rId185"/>
    <hyperlink ref="D223" r:id="rId186"/>
    <hyperlink ref="D224" r:id="rId187"/>
    <hyperlink ref="D238" r:id="rId188"/>
    <hyperlink ref="D233" r:id="rId189"/>
    <hyperlink ref="D228" r:id="rId190"/>
    <hyperlink ref="D229" r:id="rId191"/>
    <hyperlink ref="D230" r:id="rId192"/>
    <hyperlink ref="D231" r:id="rId193"/>
    <hyperlink ref="D232" r:id="rId194"/>
    <hyperlink ref="D240" r:id="rId195"/>
    <hyperlink ref="D215" r:id="rId196"/>
    <hyperlink ref="D217" r:id="rId197"/>
    <hyperlink ref="D216" r:id="rId198"/>
    <hyperlink ref="D218" r:id="rId199"/>
    <hyperlink ref="D213" r:id="rId200"/>
    <hyperlink ref="D225" r:id="rId201"/>
    <hyperlink ref="D226" display="https://tw.news.yahoo.com/%E6%89%8D%E5%89%9B%E7%95%B6%E9%81%B8%E5%8F%88%E5%BE%97%E5%85%A5%E7%8D%84-%E5%82%85%E5%B4%90%E8%90%81%E5%9B%A0%E7%82%92%E8%82%A1%E6%A1%88%E5%88%A42%E5%B9%B410%E6%9C%88-105024675.html；https://tw.appledaily.com/new/realtime/20190220"/>
    <hyperlink ref="D227" r:id="rId202"/>
    <hyperlink ref="D234" r:id="rId203"/>
    <hyperlink ref="D237" r:id="rId204"/>
    <hyperlink ref="D235" r:id="rId205"/>
    <hyperlink ref="D236" r:id="rId206"/>
    <hyperlink ref="D244" r:id="rId207"/>
    <hyperlink ref="D245" r:id="rId208"/>
    <hyperlink ref="D239" r:id="rId209"/>
    <hyperlink ref="D241" r:id="rId210"/>
    <hyperlink ref="D242" r:id="rId211"/>
    <hyperlink ref="D243" r:id="rId212"/>
    <hyperlink ref="D246" r:id="rId213"/>
    <hyperlink ref="D247" r:id="rId214"/>
    <hyperlink ref="D248" r:id="rId215"/>
    <hyperlink ref="D249" r:id="rId216"/>
    <hyperlink ref="D253" r:id="rId217"/>
    <hyperlink ref="D250" r:id="rId218"/>
    <hyperlink ref="D251" r:id="rId219"/>
    <hyperlink ref="D252" r:id="rId220"/>
    <hyperlink ref="D254" r:id="rId221"/>
    <hyperlink ref="D263" r:id="rId222"/>
    <hyperlink ref="D264" r:id="rId223"/>
    <hyperlink ref="D268" r:id="rId224"/>
    <hyperlink ref="D269" r:id="rId225"/>
    <hyperlink ref="D272" r:id="rId226"/>
    <hyperlink ref="D271" r:id="rId227"/>
    <hyperlink ref="D273" r:id="rId228"/>
    <hyperlink ref="D274" r:id="rId229" display="https://udn.com/news/story/7315/3674909"/>
    <hyperlink ref="D259" r:id="rId230"/>
    <hyperlink ref="D260" r:id="rId231"/>
    <hyperlink ref="D262" r:id="rId232"/>
    <hyperlink ref="D261" r:id="rId233"/>
    <hyperlink ref="D270" r:id="rId234"/>
    <hyperlink ref="D267" r:id="rId235"/>
    <hyperlink ref="D266" r:id="rId236"/>
    <hyperlink ref="D284" r:id="rId237"/>
    <hyperlink ref="D285" r:id="rId238"/>
    <hyperlink ref="D290" r:id="rId239"/>
    <hyperlink ref="D289" r:id="rId240"/>
    <hyperlink ref="D288" r:id="rId241"/>
    <hyperlink ref="D287" r:id="rId242"/>
    <hyperlink ref="D286" r:id="rId243"/>
    <hyperlink ref="D255" r:id="rId244"/>
    <hyperlink ref="D256" r:id="rId245"/>
    <hyperlink ref="D257" r:id="rId246"/>
    <hyperlink ref="D258" r:id="rId247"/>
    <hyperlink ref="D291" r:id="rId248"/>
    <hyperlink ref="D292" r:id="rId249"/>
    <hyperlink ref="D293" r:id="rId250"/>
    <hyperlink ref="D302" r:id="rId251"/>
    <hyperlink ref="D283" r:id="rId252"/>
    <hyperlink ref="D282" r:id="rId253"/>
    <hyperlink ref="D281" r:id="rId254"/>
    <hyperlink ref="D279" r:id="rId255"/>
    <hyperlink ref="D297" r:id="rId256"/>
    <hyperlink ref="D276" r:id="rId257"/>
    <hyperlink ref="D277" r:id="rId258"/>
    <hyperlink ref="D298" r:id="rId259"/>
    <hyperlink ref="D299" r:id="rId260"/>
    <hyperlink ref="D265" r:id="rId261" display="https://news.ltn.com.tw/news/life/breakingnews/2711374 "/>
    <hyperlink ref="D296" r:id="rId262"/>
    <hyperlink ref="D294" r:id="rId263"/>
    <hyperlink ref="D295" r:id="rId264"/>
    <hyperlink ref="D301" r:id="rId265"/>
    <hyperlink ref="D303" r:id="rId266"/>
    <hyperlink ref="D304" r:id="rId267"/>
    <hyperlink ref="D309" r:id="rId268"/>
    <hyperlink ref="D305" r:id="rId269"/>
    <hyperlink ref="D306" r:id="rId270"/>
    <hyperlink ref="D307" r:id="rId271"/>
    <hyperlink ref="D308" r:id="rId272"/>
    <hyperlink ref="D300" r:id="rId273"/>
    <hyperlink ref="D318" r:id="rId274"/>
    <hyperlink ref="D319" r:id="rId275"/>
    <hyperlink ref="D320" r:id="rId276"/>
    <hyperlink ref="D312" r:id="rId277"/>
    <hyperlink ref="D313" r:id="rId278"/>
    <hyperlink ref="D314" r:id="rId279"/>
    <hyperlink ref="D315" r:id="rId280"/>
    <hyperlink ref="D317" r:id="rId281"/>
    <hyperlink ref="D316" r:id="rId282"/>
    <hyperlink ref="D321" r:id="rId283" display="https://tw.news.yahoo.com/%E5%BC%92%E5%85%84%E9%A0%82%E8%BA%AB%E5%88%863-%E5%A4%A7%E8%A7%92%E9%A0%AD%E9%A4%8A%E5%87%BA%E7%9A%84%E7%95%99%E7%BE%8E%E7%A2%A9%E5%A3%AB-%E5%9B%A0%E7%A0%B4%E7%94%A2%E8%A9%90%E6%AC%BA%E6%B1%BA%E5%AE%9A%E6%AE%BA%E5%93%A5%E5%93%A5-225857100.html"/>
    <hyperlink ref="D325" r:id="rId284"/>
    <hyperlink ref="D326" r:id="rId285"/>
    <hyperlink ref="D327" r:id="rId286"/>
    <hyperlink ref="D328" r:id="rId287"/>
    <hyperlink ref="D335" r:id="rId288"/>
    <hyperlink ref="D336" r:id="rId289"/>
    <hyperlink ref="D337" r:id="rId290"/>
    <hyperlink ref="D340" r:id="rId291"/>
    <hyperlink ref="D311" r:id="rId292" display="https://www.chinatimes.com/realtimenews/20190311002768-260402"/>
    <hyperlink ref="D338" r:id="rId293" display="https://tw.appledaily.com/new/realtime/20190313/1532440/"/>
    <hyperlink ref="D339" r:id="rId294"/>
    <hyperlink ref="D348" r:id="rId295"/>
    <hyperlink ref="D341" r:id="rId296"/>
    <hyperlink ref="D342" r:id="rId297"/>
    <hyperlink ref="D345" r:id="rId298"/>
    <hyperlink ref="D346" r:id="rId299"/>
    <hyperlink ref="D347" r:id="rId300"/>
    <hyperlink ref="D349" r:id="rId301"/>
    <hyperlink ref="D350" r:id="rId302"/>
    <hyperlink ref="D343" r:id="rId303"/>
    <hyperlink ref="D351" r:id="rId304"/>
    <hyperlink ref="D352" r:id="rId305"/>
    <hyperlink ref="D355" r:id="rId306"/>
    <hyperlink ref="D359" r:id="rId307"/>
    <hyperlink ref="D344" r:id="rId308"/>
    <hyperlink ref="D353" r:id="rId309"/>
    <hyperlink ref="D354" r:id="rId310"/>
    <hyperlink ref="D360" r:id="rId311"/>
    <hyperlink ref="D356" r:id="rId312"/>
    <hyperlink ref="D357" r:id="rId313"/>
    <hyperlink ref="D358" r:id="rId314"/>
    <hyperlink ref="D362" r:id="rId315"/>
    <hyperlink ref="D361" r:id="rId316"/>
    <hyperlink ref="D363" r:id="rId317"/>
    <hyperlink ref="D364" r:id="rId318"/>
    <hyperlink ref="D365" r:id="rId319"/>
    <hyperlink ref="D366" r:id="rId320"/>
    <hyperlink ref="D367" r:id="rId321"/>
    <hyperlink ref="D368" r:id="rId322"/>
    <hyperlink ref="D369" r:id="rId323"/>
    <hyperlink ref="D370" r:id="rId324"/>
    <hyperlink ref="D371" r:id="rId325"/>
    <hyperlink ref="D372" r:id="rId326"/>
    <hyperlink ref="D373" r:id="rId327"/>
    <hyperlink ref="D374" r:id="rId328"/>
    <hyperlink ref="D375" r:id="rId329"/>
    <hyperlink ref="D376" r:id="rId330"/>
    <hyperlink ref="D377" r:id="rId331"/>
    <hyperlink ref="D378" r:id="rId332"/>
    <hyperlink ref="D379" r:id="rId333"/>
    <hyperlink ref="D380" r:id="rId334"/>
    <hyperlink ref="D381" r:id="rId335"/>
    <hyperlink ref="D382" r:id="rId336"/>
    <hyperlink ref="D383" r:id="rId337"/>
    <hyperlink ref="D384" r:id="rId338"/>
    <hyperlink ref="D385" r:id="rId339"/>
    <hyperlink ref="D386" r:id="rId340"/>
    <hyperlink ref="D387" r:id="rId341"/>
    <hyperlink ref="D388" r:id="rId342"/>
    <hyperlink ref="D389" r:id="rId343"/>
    <hyperlink ref="D392" r:id="rId344"/>
    <hyperlink ref="D390" r:id="rId345"/>
    <hyperlink ref="D391" r:id="rId346"/>
    <hyperlink ref="D398" r:id="rId347"/>
    <hyperlink ref="D399" r:id="rId348"/>
    <hyperlink ref="D400" r:id="rId349"/>
    <hyperlink ref="D401" r:id="rId350"/>
    <hyperlink ref="D393" r:id="rId351"/>
    <hyperlink ref="D397" r:id="rId352"/>
    <hyperlink ref="D394" r:id="rId353"/>
    <hyperlink ref="D395" r:id="rId354"/>
    <hyperlink ref="D396" r:id="rId355"/>
    <hyperlink ref="D402" r:id="rId356"/>
    <hyperlink ref="D403" r:id="rId357"/>
    <hyperlink ref="D404" r:id="rId358"/>
    <hyperlink ref="D409" r:id="rId359"/>
    <hyperlink ref="D410" r:id="rId360"/>
    <hyperlink ref="D411" r:id="rId361"/>
    <hyperlink ref="D405" r:id="rId362"/>
    <hyperlink ref="D406" r:id="rId363"/>
    <hyperlink ref="D407" r:id="rId364"/>
    <hyperlink ref="D408" r:id="rId365"/>
    <hyperlink ref="D412" r:id="rId366"/>
    <hyperlink ref="D413" r:id="rId367"/>
    <hyperlink ref="D414" r:id="rId368"/>
    <hyperlink ref="D416" r:id="rId369"/>
    <hyperlink ref="D417" r:id="rId370"/>
    <hyperlink ref="D418" r:id="rId371"/>
    <hyperlink ref="D419" r:id="rId372"/>
    <hyperlink ref="D420" r:id="rId373"/>
    <hyperlink ref="D421" r:id="rId374"/>
    <hyperlink ref="D422" r:id="rId375"/>
    <hyperlink ref="D426" r:id="rId376"/>
    <hyperlink ref="D427" r:id="rId377"/>
    <hyperlink ref="D430" r:id="rId378"/>
    <hyperlink ref="D429" r:id="rId379"/>
    <hyperlink ref="D428" r:id="rId380"/>
    <hyperlink ref="D425" r:id="rId381"/>
    <hyperlink ref="D434" r:id="rId382"/>
    <hyperlink ref="D435" r:id="rId383"/>
    <hyperlink ref="D431" r:id="rId384"/>
    <hyperlink ref="D432" r:id="rId385"/>
    <hyperlink ref="D423" r:id="rId386"/>
    <hyperlink ref="D424" r:id="rId387"/>
    <hyperlink ref="D433" r:id="rId388"/>
    <hyperlink ref="D437" r:id="rId389"/>
    <hyperlink ref="D441" r:id="rId390"/>
    <hyperlink ref="D442" r:id="rId391"/>
    <hyperlink ref="D443" r:id="rId392"/>
    <hyperlink ref="D444" r:id="rId393"/>
    <hyperlink ref="D445" r:id="rId394"/>
    <hyperlink ref="D438" r:id="rId395"/>
    <hyperlink ref="D439" r:id="rId396"/>
    <hyperlink ref="D440" r:id="rId397"/>
    <hyperlink ref="D450" r:id="rId398"/>
    <hyperlink ref="D447" r:id="rId399"/>
    <hyperlink ref="D446" r:id="rId400"/>
    <hyperlink ref="D448" r:id="rId401"/>
    <hyperlink ref="D453" r:id="rId402"/>
    <hyperlink ref="D454" r:id="rId403"/>
    <hyperlink ref="D449" r:id="rId404"/>
    <hyperlink ref="D457" r:id="rId405"/>
    <hyperlink ref="D458" r:id="rId406"/>
    <hyperlink ref="D459" r:id="rId407"/>
    <hyperlink ref="D462" r:id="rId408"/>
    <hyperlink ref="D485" r:id="rId409"/>
    <hyperlink ref="D473" r:id="rId410"/>
    <hyperlink ref="D478" r:id="rId411"/>
    <hyperlink ref="D474" r:id="rId412"/>
    <hyperlink ref="D479" r:id="rId413"/>
    <hyperlink ref="D480" r:id="rId414"/>
    <hyperlink ref="D481" r:id="rId415"/>
    <hyperlink ref="D475" r:id="rId416"/>
    <hyperlink ref="D476" r:id="rId417"/>
    <hyperlink ref="D477" r:id="rId418"/>
    <hyperlink ref="D468" r:id="rId419"/>
    <hyperlink ref="D469" r:id="rId420"/>
    <hyperlink ref="D470" r:id="rId421"/>
    <hyperlink ref="D471" r:id="rId422"/>
    <hyperlink ref="D482" r:id="rId423"/>
    <hyperlink ref="D483" r:id="rId424"/>
    <hyperlink ref="D484" r:id="rId425"/>
    <hyperlink ref="D486" r:id="rId426"/>
    <hyperlink ref="D463" r:id="rId427"/>
    <hyperlink ref="D461" r:id="rId428"/>
    <hyperlink ref="D460" r:id="rId429"/>
    <hyperlink ref="D492" r:id="rId430"/>
    <hyperlink ref="D513" r:id="rId431"/>
    <hyperlink ref="D512" r:id="rId432"/>
    <hyperlink ref="D511" r:id="rId433"/>
    <hyperlink ref="D510" r:id="rId434"/>
    <hyperlink ref="D509" r:id="rId435"/>
    <hyperlink ref="D508" r:id="rId436"/>
    <hyperlink ref="D507" r:id="rId437"/>
    <hyperlink ref="D506" r:id="rId438"/>
    <hyperlink ref="D520" r:id="rId439"/>
    <hyperlink ref="D526" r:id="rId440"/>
    <hyperlink ref="D500" r:id="rId441"/>
    <hyperlink ref="D488" r:id="rId442" display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/>
    <hyperlink ref="D489" r:id="rId443" display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/>
    <hyperlink ref="D490" r:id="rId444" display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/>
    <hyperlink ref="D491" r:id="rId445" display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/>
    <hyperlink ref="D943" r:id="rId446"/>
    <hyperlink ref="D942" r:id="rId447"/>
    <hyperlink ref="D519" r:id="rId448"/>
    <hyperlink ref="D502" r:id="rId449"/>
    <hyperlink ref="D503" r:id="rId450"/>
    <hyperlink ref="D504" r:id="rId451"/>
    <hyperlink ref="D558" r:id="rId452"/>
    <hyperlink ref="D565" r:id="rId453"/>
    <hyperlink ref="D559" r:id="rId454"/>
    <hyperlink ref="D560" r:id="rId455"/>
    <hyperlink ref="D561" r:id="rId456"/>
    <hyperlink ref="D562" r:id="rId457"/>
    <hyperlink ref="D563" r:id="rId458"/>
    <hyperlink ref="D564" r:id="rId459"/>
    <hyperlink ref="D527" r:id="rId460"/>
    <hyperlink ref="D528" r:id="rId461"/>
    <hyperlink ref="D532" r:id="rId462"/>
    <hyperlink ref="D535" r:id="rId463"/>
    <hyperlink ref="D538" r:id="rId464"/>
    <hyperlink ref="D547" r:id="rId465"/>
    <hyperlink ref="D514" r:id="rId466"/>
    <hyperlink ref="D517" r:id="rId467"/>
    <hyperlink ref="D516" r:id="rId468"/>
    <hyperlink ref="D518" r:id="rId469"/>
    <hyperlink ref="D515" r:id="rId470"/>
    <hyperlink ref="D529" r:id="rId471"/>
    <hyperlink ref="D530" r:id="rId472"/>
    <hyperlink ref="D533" r:id="rId473"/>
    <hyperlink ref="D534" r:id="rId474"/>
    <hyperlink ref="D537" r:id="rId475"/>
    <hyperlink ref="D536" r:id="rId476"/>
    <hyperlink ref="D546" r:id="rId477"/>
    <hyperlink ref="D544" r:id="rId478"/>
    <hyperlink ref="D545" r:id="rId479"/>
    <hyperlink ref="D542" r:id="rId480"/>
    <hyperlink ref="D539" r:id="rId481"/>
    <hyperlink ref="D543" r:id="rId482"/>
    <hyperlink ref="D540" r:id="rId483"/>
    <hyperlink ref="D541" r:id="rId484"/>
    <hyperlink ref="D557" r:id="rId485"/>
    <hyperlink ref="D566" r:id="rId486"/>
    <hyperlink ref="D567" r:id="rId487"/>
    <hyperlink ref="D568" r:id="rId488"/>
    <hyperlink ref="D569" r:id="rId489"/>
    <hyperlink ref="D575" r:id="rId490"/>
    <hyperlink ref="D576" r:id="rId491"/>
    <hyperlink ref="D581" r:id="rId492"/>
    <hyperlink ref="D579" r:id="rId493"/>
    <hyperlink ref="D580" r:id="rId494"/>
    <hyperlink ref="D586" r:id="rId495"/>
    <hyperlink ref="D582" r:id="rId496"/>
    <hyperlink ref="D584" r:id="rId497"/>
    <hyperlink ref="D583" r:id="rId498"/>
    <hyperlink ref="D585" r:id="rId499"/>
    <hyperlink ref="D587" r:id="rId500"/>
    <hyperlink ref="D588" r:id="rId501"/>
    <hyperlink ref="D589" r:id="rId502"/>
    <hyperlink ref="D590" r:id="rId503"/>
    <hyperlink ref="D604" r:id="rId504"/>
    <hyperlink ref="D605" r:id="rId505"/>
    <hyperlink ref="D602" r:id="rId506"/>
    <hyperlink ref="D603" r:id="rId507"/>
    <hyperlink ref="D577" r:id="rId508"/>
    <hyperlink ref="D578" r:id="rId509"/>
    <hyperlink ref="D591" r:id="rId510"/>
    <hyperlink ref="D592" r:id="rId511"/>
    <hyperlink ref="D600" r:id="rId512"/>
    <hyperlink ref="D597" r:id="rId513"/>
    <hyperlink ref="D596" r:id="rId514"/>
    <hyperlink ref="D598" r:id="rId515"/>
    <hyperlink ref="D599" r:id="rId516"/>
    <hyperlink ref="D595" r:id="rId517"/>
    <hyperlink ref="D601" r:id="rId518"/>
    <hyperlink ref="D593" r:id="rId519"/>
    <hyperlink ref="D594" r:id="rId520"/>
    <hyperlink ref="D606" r:id="rId521"/>
    <hyperlink ref="D612" r:id="rId522"/>
    <hyperlink ref="D607" r:id="rId523"/>
    <hyperlink ref="D608" r:id="rId524"/>
    <hyperlink ref="D609" r:id="rId525"/>
    <hyperlink ref="D610" r:id="rId526"/>
    <hyperlink ref="D611" r:id="rId527"/>
    <hyperlink ref="D618" r:id="rId528"/>
    <hyperlink ref="D613" r:id="rId529"/>
    <hyperlink ref="D614" r:id="rId530"/>
    <hyperlink ref="D615" r:id="rId531"/>
    <hyperlink ref="D616" r:id="rId532"/>
    <hyperlink ref="D617" r:id="rId533"/>
    <hyperlink ref="D620" r:id="rId534"/>
    <hyperlink ref="D619" r:id="rId535"/>
    <hyperlink ref="D629" r:id="rId536"/>
    <hyperlink ref="D638" r:id="rId537"/>
    <hyperlink ref="D628" r:id="rId538"/>
    <hyperlink ref="D624" r:id="rId539"/>
    <hyperlink ref="D625" r:id="rId540"/>
    <hyperlink ref="D626" r:id="rId541"/>
    <hyperlink ref="D627" r:id="rId542"/>
    <hyperlink ref="D621" r:id="rId543"/>
    <hyperlink ref="D622" r:id="rId544"/>
    <hyperlink ref="D623" r:id="rId545"/>
    <hyperlink ref="D636" r:id="rId546"/>
    <hyperlink ref="D637" r:id="rId547"/>
    <hyperlink ref="D634" r:id="rId548"/>
    <hyperlink ref="D635" r:id="rId549"/>
    <hyperlink ref="D633" r:id="rId550"/>
    <hyperlink ref="D632" r:id="rId551"/>
    <hyperlink ref="D631" r:id="rId552"/>
    <hyperlink ref="D630" r:id="rId553"/>
    <hyperlink ref="D640" r:id="rId554"/>
    <hyperlink ref="D642" r:id="rId555"/>
    <hyperlink ref="D643" r:id="rId556"/>
    <hyperlink ref="D644" r:id="rId557"/>
    <hyperlink ref="D645" r:id="rId558"/>
    <hyperlink ref="D646" r:id="rId559"/>
    <hyperlink ref="D647" r:id="rId560"/>
    <hyperlink ref="D648" r:id="rId561"/>
    <hyperlink ref="D649" r:id="rId562"/>
    <hyperlink ref="D650" r:id="rId563"/>
    <hyperlink ref="D656" r:id="rId564"/>
    <hyperlink ref="D651" r:id="rId565"/>
    <hyperlink ref="D652" r:id="rId566"/>
    <hyperlink ref="D653" r:id="rId567"/>
    <hyperlink ref="D654" r:id="rId568"/>
    <hyperlink ref="D655" r:id="rId569"/>
    <hyperlink ref="D668" r:id="rId570"/>
    <hyperlink ref="D669" r:id="rId571"/>
    <hyperlink ref="D670" r:id="rId572"/>
    <hyperlink ref="D673" r:id="rId573"/>
    <hyperlink ref="D674" r:id="rId574"/>
    <hyperlink ref="D682" r:id="rId575"/>
    <hyperlink ref="D683" r:id="rId576"/>
    <hyperlink ref="D681" r:id="rId577"/>
    <hyperlink ref="D657" r:id="rId578"/>
    <hyperlink ref="D658" r:id="rId579"/>
    <hyperlink ref="D659" r:id="rId580"/>
    <hyperlink ref="D660" r:id="rId581"/>
    <hyperlink ref="D667" r:id="rId582"/>
    <hyperlink ref="D661" r:id="rId583"/>
    <hyperlink ref="D662" r:id="rId584"/>
    <hyperlink ref="D663" r:id="rId585"/>
    <hyperlink ref="D664" r:id="rId586"/>
    <hyperlink ref="D665" r:id="rId587"/>
    <hyperlink ref="D666" r:id="rId588"/>
    <hyperlink ref="D671" r:id="rId589"/>
    <hyperlink ref="D672" r:id="rId590"/>
    <hyperlink ref="D675" r:id="rId591"/>
    <hyperlink ref="D680" r:id="rId592"/>
    <hyperlink ref="D679" r:id="rId593"/>
    <hyperlink ref="D678" r:id="rId594"/>
    <hyperlink ref="D677" r:id="rId595"/>
    <hyperlink ref="D676" r:id="rId596"/>
    <hyperlink ref="D684" r:id="rId597"/>
    <hyperlink ref="D689" r:id="rId598"/>
    <hyperlink ref="D686" r:id="rId599"/>
    <hyperlink ref="D687" r:id="rId600"/>
    <hyperlink ref="D688" r:id="rId601"/>
    <hyperlink ref="D690" r:id="rId602"/>
    <hyperlink ref="D702" r:id="rId603"/>
    <hyperlink ref="D701" r:id="rId604"/>
    <hyperlink ref="D696" r:id="rId605"/>
    <hyperlink ref="D697" r:id="rId606"/>
    <hyperlink ref="D698" r:id="rId607"/>
    <hyperlink ref="D699" r:id="rId608"/>
    <hyperlink ref="D700" r:id="rId609"/>
    <hyperlink ref="D691" r:id="rId610"/>
    <hyperlink ref="D692" r:id="rId611"/>
    <hyperlink ref="D693" r:id="rId612"/>
    <hyperlink ref="D694" r:id="rId613"/>
    <hyperlink ref="D695" r:id="rId614"/>
    <hyperlink ref="D703" r:id="rId615"/>
    <hyperlink ref="D704" r:id="rId616"/>
    <hyperlink ref="D705" r:id="rId617"/>
    <hyperlink ref="D706" r:id="rId618"/>
    <hyperlink ref="D708" r:id="rId619"/>
    <hyperlink ref="D707" r:id="rId620"/>
    <hyperlink ref="D710" r:id="rId621"/>
    <hyperlink ref="D711" r:id="rId622"/>
    <hyperlink ref="D712" r:id="rId623"/>
    <hyperlink ref="D709" r:id="rId624"/>
    <hyperlink ref="D718" r:id="rId625"/>
    <hyperlink ref="D719" r:id="rId626"/>
    <hyperlink ref="D720" r:id="rId627"/>
    <hyperlink ref="D721" r:id="rId628"/>
    <hyperlink ref="D722" r:id="rId629"/>
    <hyperlink ref="D723" r:id="rId630"/>
    <hyperlink ref="D724" r:id="rId631"/>
    <hyperlink ref="D715" r:id="rId632"/>
    <hyperlink ref="D713" r:id="rId633"/>
    <hyperlink ref="D716" r:id="rId634"/>
    <hyperlink ref="D714" r:id="rId635"/>
    <hyperlink ref="D717" r:id="rId636"/>
    <hyperlink ref="D731" r:id="rId637"/>
    <hyperlink ref="D732" r:id="rId638"/>
    <hyperlink ref="D733" r:id="rId639"/>
    <hyperlink ref="D734" r:id="rId640"/>
    <hyperlink ref="D735" r:id="rId641"/>
    <hyperlink ref="D738" r:id="rId642"/>
    <hyperlink ref="D739" r:id="rId643"/>
    <hyperlink ref="D730" r:id="rId644"/>
    <hyperlink ref="D729" r:id="rId645"/>
    <hyperlink ref="D728" r:id="rId646"/>
    <hyperlink ref="D736" r:id="rId647"/>
    <hyperlink ref="D737" r:id="rId648"/>
    <hyperlink ref="D753" r:id="rId649"/>
    <hyperlink ref="D740" r:id="rId650"/>
    <hyperlink ref="D751" r:id="rId651"/>
    <hyperlink ref="D752" r:id="rId652"/>
    <hyperlink ref="D762" r:id="rId653"/>
    <hyperlink ref="D744" r:id="rId654"/>
    <hyperlink ref="D745" r:id="rId655"/>
    <hyperlink ref="D748" r:id="rId656"/>
    <hyperlink ref="D749" r:id="rId657"/>
    <hyperlink ref="D746" r:id="rId658"/>
    <hyperlink ref="D747" r:id="rId659"/>
    <hyperlink ref="D750" r:id="rId660"/>
    <hyperlink ref="D760" r:id="rId661"/>
    <hyperlink ref="D761" r:id="rId662"/>
    <hyperlink ref="D754" r:id="rId663"/>
    <hyperlink ref="D756" r:id="rId664"/>
    <hyperlink ref="D759" r:id="rId665"/>
    <hyperlink ref="D758" r:id="rId666"/>
    <hyperlink ref="D755" r:id="rId667"/>
    <hyperlink ref="D757" r:id="rId668"/>
    <hyperlink ref="D764" r:id="rId669"/>
    <hyperlink ref="D763" r:id="rId670"/>
    <hyperlink ref="D769" r:id="rId671"/>
    <hyperlink ref="D770" r:id="rId672"/>
    <hyperlink ref="D771" r:id="rId673"/>
    <hyperlink ref="D772" r:id="rId674"/>
    <hyperlink ref="D777" r:id="rId675"/>
    <hyperlink ref="D779" r:id="rId676"/>
    <hyperlink ref="D778" r:id="rId677"/>
    <hyperlink ref="D784" r:id="rId678"/>
    <hyperlink ref="D783" r:id="rId679"/>
    <hyperlink ref="D782" r:id="rId680"/>
    <hyperlink ref="D781" r:id="rId681"/>
    <hyperlink ref="D780" r:id="rId682"/>
    <hyperlink ref="D765" r:id="rId683"/>
    <hyperlink ref="D767" r:id="rId684"/>
    <hyperlink ref="D766" r:id="rId685"/>
    <hyperlink ref="D768" r:id="rId686"/>
    <hyperlink ref="D775" r:id="rId687"/>
    <hyperlink ref="D776" r:id="rId688"/>
    <hyperlink ref="D774" r:id="rId689"/>
    <hyperlink ref="D773" r:id="rId690"/>
    <hyperlink ref="D786" r:id="rId691"/>
    <hyperlink ref="D787" r:id="rId692"/>
    <hyperlink ref="D788" r:id="rId693"/>
    <hyperlink ref="D789" r:id="rId694"/>
    <hyperlink ref="D790" r:id="rId695"/>
    <hyperlink ref="D791" r:id="rId696"/>
    <hyperlink ref="D685" r:id="rId697"/>
    <hyperlink ref="D1108" r:id="rId698"/>
    <hyperlink ref="D818" r:id="rId699"/>
    <hyperlink ref="D819" r:id="rId700"/>
    <hyperlink ref="D820" r:id="rId701"/>
    <hyperlink ref="D821" r:id="rId702"/>
    <hyperlink ref="D822" r:id="rId703"/>
    <hyperlink ref="D817" r:id="rId704"/>
    <hyperlink ref="D792" r:id="rId705"/>
    <hyperlink ref="D793" r:id="rId706"/>
    <hyperlink ref="D794" r:id="rId707"/>
    <hyperlink ref="D814" r:id="rId708"/>
    <hyperlink ref="D810" r:id="rId709"/>
    <hyperlink ref="D811" r:id="rId710"/>
    <hyperlink ref="D812" r:id="rId711"/>
    <hyperlink ref="D813" r:id="rId712"/>
    <hyperlink ref="D816" r:id="rId713"/>
    <hyperlink ref="D827" r:id="rId714"/>
    <hyperlink ref="D828" r:id="rId715"/>
    <hyperlink ref="D829" r:id="rId716"/>
    <hyperlink ref="D833" r:id="rId717"/>
    <hyperlink ref="D831" r:id="rId718"/>
    <hyperlink ref="D832" r:id="rId719"/>
    <hyperlink ref="D834" r:id="rId720"/>
    <hyperlink ref="D835" r:id="rId721"/>
    <hyperlink ref="D836" r:id="rId722"/>
    <hyperlink ref="D837" r:id="rId723"/>
    <hyperlink ref="D795" r:id="rId724"/>
    <hyperlink ref="D796" r:id="rId725"/>
    <hyperlink ref="D797" r:id="rId726"/>
    <hyperlink ref="D798" r:id="rId727"/>
    <hyperlink ref="D799" r:id="rId728"/>
    <hyperlink ref="D800" r:id="rId729"/>
    <hyperlink ref="D801" r:id="rId730"/>
    <hyperlink ref="D802" r:id="rId731"/>
    <hyperlink ref="D803" r:id="rId732"/>
    <hyperlink ref="D804" r:id="rId733"/>
    <hyperlink ref="D805" r:id="rId734"/>
    <hyperlink ref="D806" r:id="rId735"/>
    <hyperlink ref="D807" r:id="rId736"/>
    <hyperlink ref="D808" r:id="rId737"/>
    <hyperlink ref="D809" r:id="rId738"/>
    <hyperlink ref="D815" r:id="rId739"/>
    <hyperlink ref="D830" r:id="rId740"/>
    <hyperlink ref="D841" r:id="rId741"/>
    <hyperlink ref="D842" r:id="rId742"/>
    <hyperlink ref="D843" r:id="rId743"/>
    <hyperlink ref="D844" r:id="rId744"/>
    <hyperlink ref="D845" r:id="rId745"/>
    <hyperlink ref="D846" r:id="rId746"/>
    <hyperlink ref="D847" r:id="rId747"/>
    <hyperlink ref="D848" r:id="rId748"/>
    <hyperlink ref="D849" r:id="rId749"/>
    <hyperlink ref="D840" r:id="rId750"/>
    <hyperlink ref="D839" r:id="rId751"/>
    <hyperlink ref="D838" r:id="rId752"/>
    <hyperlink ref="D851" r:id="rId753"/>
    <hyperlink ref="D852" r:id="rId754"/>
    <hyperlink ref="D853" r:id="rId755"/>
    <hyperlink ref="D854" r:id="rId756"/>
    <hyperlink ref="D855" r:id="rId757"/>
    <hyperlink ref="D857" r:id="rId758"/>
    <hyperlink ref="D869" r:id="rId759"/>
    <hyperlink ref="D861" r:id="rId760"/>
    <hyperlink ref="D860" r:id="rId761"/>
    <hyperlink ref="D859" r:id="rId762"/>
    <hyperlink ref="D858" r:id="rId763"/>
    <hyperlink ref="D850" r:id="rId764"/>
    <hyperlink ref="D862" r:id="rId765"/>
    <hyperlink ref="D863" r:id="rId766"/>
    <hyperlink ref="D864" r:id="rId767"/>
    <hyperlink ref="D865" r:id="rId768"/>
    <hyperlink ref="D866" r:id="rId769"/>
    <hyperlink ref="D867" r:id="rId770"/>
    <hyperlink ref="D868" r:id="rId771"/>
    <hyperlink ref="D872" r:id="rId772"/>
    <hyperlink ref="D871" r:id="rId773"/>
    <hyperlink ref="D873" r:id="rId774"/>
    <hyperlink ref="D870" r:id="rId775"/>
    <hyperlink ref="D874" r:id="rId776"/>
    <hyperlink ref="D877" r:id="rId777"/>
    <hyperlink ref="D878" r:id="rId778"/>
    <hyperlink ref="D879" r:id="rId779"/>
    <hyperlink ref="D876" r:id="rId780"/>
    <hyperlink ref="D875" r:id="rId781"/>
    <hyperlink ref="D880" r:id="rId782"/>
    <hyperlink ref="D881" r:id="rId783"/>
    <hyperlink ref="D882" r:id="rId784"/>
    <hyperlink ref="D883" r:id="rId785"/>
    <hyperlink ref="D884" r:id="rId786"/>
    <hyperlink ref="D885" r:id="rId787"/>
    <hyperlink ref="D886" r:id="rId788"/>
    <hyperlink ref="D887" r:id="rId789"/>
    <hyperlink ref="D888" r:id="rId790"/>
    <hyperlink ref="D889" r:id="rId791"/>
    <hyperlink ref="D890" r:id="rId792"/>
    <hyperlink ref="D891" r:id="rId793"/>
    <hyperlink ref="D892" r:id="rId794"/>
    <hyperlink ref="D893" r:id="rId795"/>
    <hyperlink ref="D894" r:id="rId796"/>
    <hyperlink ref="D895" r:id="rId797"/>
    <hyperlink ref="D896" r:id="rId798"/>
    <hyperlink ref="D914" r:id="rId799"/>
    <hyperlink ref="D915" r:id="rId800"/>
    <hyperlink ref="D901" r:id="rId801"/>
    <hyperlink ref="D902" r:id="rId802"/>
    <hyperlink ref="D903" r:id="rId803"/>
    <hyperlink ref="D897" r:id="rId804"/>
    <hyperlink ref="D898" r:id="rId805"/>
    <hyperlink ref="D899" r:id="rId806"/>
    <hyperlink ref="D900" r:id="rId807"/>
    <hyperlink ref="D913" r:id="rId808"/>
    <hyperlink ref="D910" r:id="rId809"/>
    <hyperlink ref="D907" r:id="rId810"/>
    <hyperlink ref="D908" r:id="rId811"/>
    <hyperlink ref="D906" r:id="rId812"/>
    <hyperlink ref="D909" r:id="rId813"/>
    <hyperlink ref="D912" r:id="rId814"/>
    <hyperlink ref="D911" r:id="rId815"/>
    <hyperlink ref="D905" r:id="rId816"/>
    <hyperlink ref="D916" r:id="rId817"/>
    <hyperlink ref="D917" r:id="rId818"/>
    <hyperlink ref="D918" r:id="rId819"/>
    <hyperlink ref="D904" r:id="rId820"/>
    <hyperlink ref="D919" r:id="rId821"/>
    <hyperlink ref="D920" r:id="rId822"/>
    <hyperlink ref="D925" r:id="rId823"/>
    <hyperlink ref="D921" r:id="rId824"/>
    <hyperlink ref="D922" r:id="rId825"/>
    <hyperlink ref="D923" r:id="rId826"/>
    <hyperlink ref="D930" r:id="rId827"/>
    <hyperlink ref="D928" r:id="rId828"/>
    <hyperlink ref="D926" r:id="rId829"/>
    <hyperlink ref="D927" r:id="rId830"/>
    <hyperlink ref="D933" r:id="rId831"/>
    <hyperlink ref="D934" r:id="rId832"/>
    <hyperlink ref="D931" r:id="rId833"/>
    <hyperlink ref="D932" r:id="rId834"/>
    <hyperlink ref="D936" r:id="rId835"/>
    <hyperlink ref="D937" r:id="rId836"/>
    <hyperlink ref="D938" r:id="rId837"/>
    <hyperlink ref="D929" r:id="rId838"/>
    <hyperlink ref="D939" r:id="rId839"/>
    <hyperlink ref="D924" r:id="rId840"/>
    <hyperlink ref="D944" r:id="rId841"/>
    <hyperlink ref="D945" r:id="rId842"/>
    <hyperlink ref="D935" r:id="rId843"/>
    <hyperlink ref="D940" r:id="rId844"/>
    <hyperlink ref="D951" r:id="rId845"/>
    <hyperlink ref="D952" r:id="rId846"/>
    <hyperlink ref="D941" r:id="rId847"/>
    <hyperlink ref="D967" r:id="rId848"/>
    <hyperlink ref="D968" r:id="rId849"/>
    <hyperlink ref="D956" r:id="rId850"/>
    <hyperlink ref="D957" r:id="rId851"/>
    <hyperlink ref="D958" r:id="rId852"/>
    <hyperlink ref="D959" r:id="rId853"/>
    <hyperlink ref="D954" r:id="rId854"/>
    <hyperlink ref="D955" r:id="rId855"/>
    <hyperlink ref="D953" r:id="rId856"/>
    <hyperlink ref="D963" r:id="rId857"/>
    <hyperlink ref="D960" r:id="rId858"/>
    <hyperlink ref="D964" r:id="rId859"/>
    <hyperlink ref="D961" r:id="rId860"/>
    <hyperlink ref="D965" r:id="rId861"/>
    <hyperlink ref="D966" r:id="rId862"/>
    <hyperlink ref="D962" r:id="rId863"/>
    <hyperlink ref="D969" r:id="rId864"/>
    <hyperlink ref="D985" r:id="rId865"/>
    <hyperlink ref="D986" r:id="rId866"/>
    <hyperlink ref="D1003" r:id="rId867"/>
    <hyperlink ref="D1004" r:id="rId868"/>
    <hyperlink ref="D1005" r:id="rId869"/>
    <hyperlink ref="D1000" r:id="rId870"/>
    <hyperlink ref="D1001" r:id="rId871"/>
    <hyperlink ref="D993" r:id="rId872"/>
    <hyperlink ref="D994" r:id="rId873"/>
    <hyperlink ref="D995" r:id="rId874"/>
    <hyperlink ref="D996" r:id="rId875"/>
    <hyperlink ref="D997" r:id="rId876"/>
    <hyperlink ref="D998" r:id="rId877"/>
    <hyperlink ref="D999" r:id="rId878"/>
    <hyperlink ref="D1013" r:id="rId879"/>
    <hyperlink ref="D1010" r:id="rId880"/>
    <hyperlink ref="D1011" r:id="rId881"/>
    <hyperlink ref="D1012" r:id="rId882"/>
    <hyperlink ref="D1031" r:id="rId883"/>
    <hyperlink ref="D992" r:id="rId884"/>
    <hyperlink ref="D991" r:id="rId885"/>
    <hyperlink ref="D990" r:id="rId886"/>
    <hyperlink ref="D1009" r:id="rId887"/>
    <hyperlink ref="D1024" r:id="rId888"/>
    <hyperlink ref="D1025" r:id="rId889"/>
    <hyperlink ref="D1026" r:id="rId890"/>
    <hyperlink ref="D1028" r:id="rId891"/>
    <hyperlink ref="D1029" r:id="rId892"/>
    <hyperlink ref="D1030" r:id="rId893"/>
    <hyperlink ref="D1020" r:id="rId894"/>
    <hyperlink ref="D1021" r:id="rId895"/>
    <hyperlink ref="D1022" r:id="rId896"/>
    <hyperlink ref="D1023" r:id="rId897"/>
    <hyperlink ref="D1015" r:id="rId898"/>
    <hyperlink ref="D1036" r:id="rId899"/>
    <hyperlink ref="D1037" r:id="rId900"/>
    <hyperlink ref="D980" r:id="rId901"/>
    <hyperlink ref="D983" r:id="rId902"/>
    <hyperlink ref="D984" r:id="rId903"/>
    <hyperlink ref="D981" r:id="rId904"/>
    <hyperlink ref="D972" r:id="rId905"/>
    <hyperlink ref="D978" r:id="rId906"/>
    <hyperlink ref="D975" r:id="rId907"/>
    <hyperlink ref="D976" r:id="rId908"/>
    <hyperlink ref="D977" r:id="rId909"/>
    <hyperlink ref="D973" r:id="rId910"/>
    <hyperlink ref="D979" r:id="rId911"/>
    <hyperlink ref="D982" r:id="rId912"/>
    <hyperlink ref="D974" r:id="rId913"/>
    <hyperlink ref="D971" r:id="rId914"/>
    <hyperlink ref="D987" r:id="rId915"/>
    <hyperlink ref="D989" r:id="rId916"/>
    <hyperlink ref="D988" r:id="rId917"/>
    <hyperlink ref="D1006" r:id="rId918"/>
    <hyperlink ref="D1007" r:id="rId919"/>
    <hyperlink ref="D1014" r:id="rId920"/>
    <hyperlink ref="D1019" r:id="rId921"/>
    <hyperlink ref="D1038" r:id="rId922"/>
    <hyperlink ref="D1039" r:id="rId923"/>
    <hyperlink ref="D1041" r:id="rId924"/>
    <hyperlink ref="D1040" r:id="rId925"/>
    <hyperlink ref="D970" r:id="rId926"/>
    <hyperlink ref="D1027" r:id="rId927"/>
    <hyperlink ref="D1016" r:id="rId928"/>
    <hyperlink ref="D1017" r:id="rId929"/>
    <hyperlink ref="D1032" r:id="rId930"/>
    <hyperlink ref="D1034" r:id="rId931"/>
    <hyperlink ref="D1035" r:id="rId932"/>
    <hyperlink ref="D1033" r:id="rId933"/>
    <hyperlink ref="D1044" r:id="rId934"/>
    <hyperlink ref="D1049" r:id="rId935"/>
    <hyperlink ref="D1045" r:id="rId936"/>
    <hyperlink ref="D1046" r:id="rId937"/>
    <hyperlink ref="D1050" r:id="rId938"/>
    <hyperlink ref="D1047" r:id="rId939"/>
    <hyperlink ref="D1048" r:id="rId940"/>
    <hyperlink ref="D1051" r:id="rId941"/>
    <hyperlink ref="D1052" r:id="rId942"/>
    <hyperlink ref="D1053" r:id="rId943"/>
    <hyperlink ref="D1450" r:id="rId944"/>
    <hyperlink ref="D1070" r:id="rId945"/>
    <hyperlink ref="D1073" r:id="rId946"/>
    <hyperlink ref="D1076" r:id="rId947"/>
    <hyperlink ref="D1078" r:id="rId948"/>
    <hyperlink ref="D1061" r:id="rId949"/>
    <hyperlink ref="D1071" r:id="rId950"/>
    <hyperlink ref="D1074" r:id="rId951"/>
    <hyperlink ref="D1075" r:id="rId952"/>
    <hyperlink ref="D1077" r:id="rId953"/>
    <hyperlink ref="D1084" r:id="rId954"/>
    <hyperlink ref="D1072" r:id="rId955"/>
    <hyperlink ref="D1054" r:id="rId956"/>
    <hyperlink ref="D1055" r:id="rId957"/>
    <hyperlink ref="D1056" r:id="rId958"/>
    <hyperlink ref="D1057" r:id="rId959"/>
    <hyperlink ref="D1065" r:id="rId960"/>
    <hyperlink ref="D1069" r:id="rId961"/>
    <hyperlink ref="D1068" r:id="rId962"/>
    <hyperlink ref="D1067" r:id="rId963"/>
    <hyperlink ref="D1066" r:id="rId964"/>
    <hyperlink ref="D1064" r:id="rId965"/>
    <hyperlink ref="D1087" r:id="rId966"/>
    <hyperlink ref="D1086" r:id="rId967"/>
    <hyperlink ref="D1081" r:id="rId968"/>
    <hyperlink ref="D1082" r:id="rId969"/>
    <hyperlink ref="D1083" r:id="rId970"/>
    <hyperlink ref="D1079" r:id="rId971"/>
    <hyperlink ref="D1080" r:id="rId972"/>
    <hyperlink ref="D1085" r:id="rId973"/>
    <hyperlink ref="D1088" r:id="rId974"/>
    <hyperlink ref="D1089" r:id="rId975"/>
    <hyperlink ref="D1091" r:id="rId976"/>
    <hyperlink ref="D1092" r:id="rId977"/>
    <hyperlink ref="D1093" r:id="rId978"/>
    <hyperlink ref="D1094" r:id="rId979"/>
    <hyperlink ref="D1095" r:id="rId980"/>
    <hyperlink ref="D1097" r:id="rId981"/>
    <hyperlink ref="D1098" r:id="rId982"/>
    <hyperlink ref="D1099" r:id="rId983"/>
    <hyperlink ref="D1100" r:id="rId984"/>
    <hyperlink ref="D1101" r:id="rId985"/>
    <hyperlink ref="D1109" r:id="rId986"/>
    <hyperlink ref="D1104" r:id="rId987"/>
    <hyperlink ref="D1105" r:id="rId988"/>
    <hyperlink ref="D1107" r:id="rId989"/>
    <hyperlink ref="D1042" r:id="rId990"/>
    <hyperlink ref="D1043" r:id="rId991"/>
    <hyperlink ref="D1058" r:id="rId992"/>
    <hyperlink ref="D1059" r:id="rId993"/>
    <hyperlink ref="D1060" r:id="rId994"/>
    <hyperlink ref="D1062" r:id="rId995"/>
    <hyperlink ref="D1063" r:id="rId996"/>
    <hyperlink ref="D1110" r:id="rId997"/>
    <hyperlink ref="D1112" r:id="rId998"/>
    <hyperlink ref="D1123" r:id="rId999"/>
    <hyperlink ref="D1090" r:id="rId1000"/>
    <hyperlink ref="D1102" r:id="rId1001"/>
    <hyperlink ref="D1103" r:id="rId1002"/>
    <hyperlink ref="D1106" r:id="rId1003"/>
    <hyperlink ref="D1111" r:id="rId1004"/>
    <hyperlink ref="D1116" r:id="rId1005"/>
    <hyperlink ref="D1117" r:id="rId1006"/>
    <hyperlink ref="D1118" r:id="rId1007"/>
    <hyperlink ref="D1119" r:id="rId1008"/>
    <hyperlink ref="D1120" r:id="rId1009"/>
    <hyperlink ref="D1113" r:id="rId1010"/>
    <hyperlink ref="D1114" r:id="rId1011"/>
    <hyperlink ref="D1115" r:id="rId1012"/>
    <hyperlink ref="D1136" r:id="rId1013"/>
    <hyperlink ref="D1132" r:id="rId1014"/>
    <hyperlink ref="D1133" r:id="rId1015"/>
    <hyperlink ref="D1134" r:id="rId1016"/>
    <hyperlink ref="D1135" r:id="rId1017"/>
    <hyperlink ref="D1128" r:id="rId1018"/>
    <hyperlink ref="D1129" r:id="rId1019"/>
    <hyperlink ref="D1130" r:id="rId1020"/>
    <hyperlink ref="D1131" r:id="rId1021"/>
    <hyperlink ref="D1126" r:id="rId1022"/>
    <hyperlink ref="D1140" r:id="rId1023"/>
    <hyperlink ref="D1124" r:id="rId1024"/>
    <hyperlink ref="D1127" r:id="rId1025"/>
    <hyperlink ref="D1138" r:id="rId1026"/>
    <hyperlink ref="D1137" r:id="rId1027"/>
    <hyperlink ref="D1149" r:id="rId1028"/>
    <hyperlink ref="D1150" r:id="rId1029"/>
    <hyperlink ref="D1142" r:id="rId1030"/>
    <hyperlink ref="D1143" r:id="rId1031"/>
    <hyperlink ref="D1144" r:id="rId1032"/>
    <hyperlink ref="D1141" r:id="rId1033"/>
    <hyperlink ref="D1139" r:id="rId1034"/>
    <hyperlink ref="D1168" r:id="rId1035"/>
    <hyperlink ref="D1169" r:id="rId1036"/>
    <hyperlink ref="D1153" r:id="rId1037"/>
    <hyperlink ref="D1145" r:id="rId1038"/>
    <hyperlink ref="D1146" r:id="rId1039"/>
    <hyperlink ref="D1151" r:id="rId1040"/>
    <hyperlink ref="D1152" r:id="rId1041"/>
    <hyperlink ref="D1154" r:id="rId1042"/>
    <hyperlink ref="D1155" r:id="rId1043"/>
    <hyperlink ref="D1156" r:id="rId1044"/>
    <hyperlink ref="D1157" r:id="rId1045"/>
    <hyperlink ref="D1170" r:id="rId1046"/>
    <hyperlink ref="D1171" r:id="rId1047"/>
    <hyperlink ref="D1158" r:id="rId1048"/>
    <hyperlink ref="D1159" r:id="rId1049"/>
    <hyperlink ref="D1160" r:id="rId1050"/>
    <hyperlink ref="D1161" r:id="rId1051"/>
    <hyperlink ref="D1167" r:id="rId1052"/>
    <hyperlink ref="D1181" r:id="rId1053"/>
    <hyperlink ref="D1183" r:id="rId1054"/>
    <hyperlink ref="D1184" r:id="rId1055"/>
    <hyperlink ref="D1182" r:id="rId1056" display="https://www.chinatimes.com/realtimenews/20191014001482-260402?chdtv"/>
    <hyperlink ref="D1192" r:id="rId1057"/>
    <hyperlink ref="D1193" r:id="rId1058"/>
    <hyperlink ref="D1163" r:id="rId1059"/>
    <hyperlink ref="D1164" r:id="rId1060"/>
    <hyperlink ref="D1165" r:id="rId1061"/>
    <hyperlink ref="D1172" r:id="rId1062"/>
    <hyperlink ref="D1173" r:id="rId1063"/>
    <hyperlink ref="D1174" r:id="rId1064"/>
    <hyperlink ref="D1175" r:id="rId1065"/>
    <hyperlink ref="D1176" r:id="rId1066"/>
    <hyperlink ref="D1177" r:id="rId1067"/>
    <hyperlink ref="D1178" r:id="rId1068"/>
    <hyperlink ref="D1179" r:id="rId1069"/>
    <hyperlink ref="D1180" r:id="rId1070"/>
    <hyperlink ref="D1194" r:id="rId1071"/>
    <hyperlink ref="D1195" r:id="rId1072"/>
    <hyperlink ref="D1196" r:id="rId1073"/>
    <hyperlink ref="D1197" r:id="rId1074"/>
    <hyperlink ref="D1198" r:id="rId1075"/>
    <hyperlink ref="D1199" r:id="rId1076"/>
    <hyperlink ref="D1200" r:id="rId1077"/>
    <hyperlink ref="D1202" r:id="rId1078"/>
    <hyperlink ref="D1203" r:id="rId1079"/>
    <hyperlink ref="D1204" r:id="rId1080"/>
    <hyperlink ref="D1205" r:id="rId1081"/>
    <hyperlink ref="D1206" r:id="rId1082"/>
    <hyperlink ref="D1207" r:id="rId1083"/>
    <hyperlink ref="D1208" r:id="rId1084"/>
    <hyperlink ref="D1209" r:id="rId1085"/>
    <hyperlink ref="D1166" r:id="rId1086"/>
    <hyperlink ref="D1185" r:id="rId1087"/>
    <hyperlink ref="D1186" r:id="rId1088"/>
    <hyperlink ref="D1187" r:id="rId1089"/>
    <hyperlink ref="D1188" r:id="rId1090"/>
    <hyperlink ref="D1189" r:id="rId1091"/>
    <hyperlink ref="D1210" r:id="rId1092"/>
    <hyperlink ref="D1211" r:id="rId1093"/>
    <hyperlink ref="D1212" r:id="rId1094"/>
    <hyperlink ref="D1213" r:id="rId1095"/>
    <hyperlink ref="D1214" r:id="rId1096"/>
    <hyperlink ref="D1216" r:id="rId1097"/>
    <hyperlink ref="D1217" r:id="rId1098"/>
    <hyperlink ref="D1215" r:id="rId1099"/>
    <hyperlink ref="D1219" r:id="rId1100"/>
    <hyperlink ref="D1220" r:id="rId1101"/>
    <hyperlink ref="D1221" r:id="rId1102"/>
    <hyperlink ref="D1226" r:id="rId1103" display="https://www.setn.com/News.aspx?NewsID=626349"/>
    <hyperlink ref="D1190" r:id="rId1104"/>
    <hyperlink ref="D1191" r:id="rId1105"/>
    <hyperlink ref="D1225" r:id="rId1106"/>
    <hyperlink ref="D1218" r:id="rId1107"/>
    <hyperlink ref="D1235" r:id="rId1108"/>
    <hyperlink ref="D1232" r:id="rId1109"/>
    <hyperlink ref="D1233" r:id="rId1110"/>
    <hyperlink ref="D1230" r:id="rId1111"/>
    <hyperlink ref="D1231" r:id="rId1112"/>
    <hyperlink ref="D1222" r:id="rId1113"/>
    <hyperlink ref="D1223" r:id="rId1114"/>
    <hyperlink ref="D1234" r:id="rId1115"/>
    <hyperlink ref="D1236" r:id="rId1116"/>
    <hyperlink ref="D1237" r:id="rId1117"/>
    <hyperlink ref="D1238" r:id="rId1118"/>
    <hyperlink ref="D1239" r:id="rId1119"/>
    <hyperlink ref="D1240" r:id="rId1120"/>
    <hyperlink ref="D1241" r:id="rId1121"/>
    <hyperlink ref="D823" r:id="rId1122"/>
    <hyperlink ref="D1242" r:id="rId1123"/>
    <hyperlink ref="D1243" r:id="rId1124"/>
    <hyperlink ref="D1244" r:id="rId1125"/>
    <hyperlink ref="D1245" r:id="rId1126"/>
    <hyperlink ref="D1246" r:id="rId1127"/>
    <hyperlink ref="D1261" r:id="rId1128"/>
    <hyperlink ref="D1262" r:id="rId1129"/>
    <hyperlink ref="D1263" r:id="rId1130"/>
    <hyperlink ref="D1264" r:id="rId1131"/>
    <hyperlink ref="D1265" r:id="rId1132"/>
    <hyperlink ref="D1258" r:id="rId1133"/>
    <hyperlink ref="D1259" r:id="rId1134"/>
    <hyperlink ref="D1268" r:id="rId1135"/>
    <hyperlink ref="D1247" r:id="rId1136"/>
    <hyperlink ref="D1248" r:id="rId1137"/>
    <hyperlink ref="D1249" r:id="rId1138"/>
    <hyperlink ref="D1250" r:id="rId1139"/>
    <hyperlink ref="D1252" r:id="rId1140"/>
    <hyperlink ref="D1251" r:id="rId1141"/>
    <hyperlink ref="D1273" r:id="rId1142"/>
    <hyperlink ref="D1274" r:id="rId1143"/>
    <hyperlink ref="D1275" r:id="rId1144"/>
    <hyperlink ref="D1276" r:id="rId1145"/>
    <hyperlink ref="D1266" r:id="rId1146"/>
    <hyperlink ref="D1267" r:id="rId1147"/>
    <hyperlink ref="D1271" r:id="rId1148"/>
    <hyperlink ref="D1272" r:id="rId1149"/>
    <hyperlink ref="D1201" r:id="rId1150"/>
    <hyperlink ref="D1253" r:id="rId1151"/>
    <hyperlink ref="D1254" r:id="rId1152"/>
    <hyperlink ref="D1255" r:id="rId1153"/>
    <hyperlink ref="D1256" r:id="rId1154"/>
    <hyperlink ref="D1257" r:id="rId1155"/>
    <hyperlink ref="D1283" r:id="rId1156"/>
    <hyperlink ref="D1280" r:id="rId1157"/>
    <hyperlink ref="D1281" r:id="rId1158"/>
    <hyperlink ref="D1282" r:id="rId1159"/>
    <hyperlink ref="D1277" r:id="rId1160"/>
    <hyperlink ref="D1278" r:id="rId1161"/>
    <hyperlink ref="D1279" r:id="rId1162"/>
    <hyperlink ref="D1285" r:id="rId1163"/>
    <hyperlink ref="D1287" r:id="rId1164"/>
    <hyperlink ref="D1293" r:id="rId1165"/>
    <hyperlink ref="D1286" r:id="rId1166"/>
    <hyperlink ref="D1260" r:id="rId1167"/>
    <hyperlink ref="D1269" r:id="rId1168"/>
    <hyperlink ref="D1270" r:id="rId1169"/>
    <hyperlink ref="D1294" r:id="rId1170"/>
    <hyperlink ref="D1301" r:id="rId1171"/>
    <hyperlink ref="D1302" r:id="rId1172"/>
    <hyperlink ref="D1303" r:id="rId1173"/>
    <hyperlink ref="D1288" r:id="rId1174"/>
    <hyperlink ref="D1289" r:id="rId1175"/>
    <hyperlink ref="D1290" r:id="rId1176"/>
    <hyperlink ref="D1291" r:id="rId1177"/>
    <hyperlink ref="D1292" r:id="rId1178"/>
    <hyperlink ref="D1296" r:id="rId1179"/>
    <hyperlink ref="D1297" r:id="rId1180"/>
    <hyperlink ref="D1295" r:id="rId1181"/>
    <hyperlink ref="D1298" r:id="rId1182"/>
    <hyperlink ref="D1299" r:id="rId1183"/>
    <hyperlink ref="D1300" r:id="rId1184"/>
    <hyperlink ref="D456" r:id="rId1185"/>
    <hyperlink ref="D1306" r:id="rId1186"/>
    <hyperlink ref="D1307" r:id="rId1187"/>
    <hyperlink ref="D1305" r:id="rId1188"/>
    <hyperlink ref="D1308" r:id="rId1189"/>
    <hyperlink ref="D1309" r:id="rId1190"/>
    <hyperlink ref="D1310" r:id="rId1191"/>
    <hyperlink ref="D1312" r:id="rId1192"/>
    <hyperlink ref="D1314" r:id="rId1193"/>
    <hyperlink ref="D1316" r:id="rId1194"/>
    <hyperlink ref="D1317" r:id="rId1195"/>
    <hyperlink ref="D1318" r:id="rId1196"/>
    <hyperlink ref="D1320" r:id="rId1197"/>
    <hyperlink ref="D1321" r:id="rId1198"/>
    <hyperlink ref="D1322" r:id="rId1199"/>
    <hyperlink ref="D1323" r:id="rId1200"/>
    <hyperlink ref="D1324" r:id="rId1201"/>
    <hyperlink ref="D1325" r:id="rId1202"/>
    <hyperlink ref="D1330" r:id="rId1203"/>
    <hyperlink ref="D1331" r:id="rId1204"/>
    <hyperlink ref="D1326" r:id="rId1205"/>
    <hyperlink ref="D1327" r:id="rId1206"/>
    <hyperlink ref="D1328" r:id="rId1207"/>
    <hyperlink ref="D1311" r:id="rId1208"/>
    <hyperlink ref="D1313" r:id="rId1209"/>
    <hyperlink ref="D1315" r:id="rId1210"/>
    <hyperlink ref="D1319" r:id="rId1211"/>
    <hyperlink ref="D1333" r:id="rId1212"/>
    <hyperlink ref="D1334" r:id="rId1213"/>
    <hyperlink ref="D1329" r:id="rId1214"/>
    <hyperlink ref="D1338" r:id="rId1215"/>
    <hyperlink ref="D1339" r:id="rId1216"/>
    <hyperlink ref="D1304" r:id="rId1217"/>
    <hyperlink ref="D1335" r:id="rId1218"/>
    <hyperlink ref="D1336" r:id="rId1219"/>
    <hyperlink ref="D1337" r:id="rId1220"/>
    <hyperlink ref="D1342" r:id="rId1221"/>
    <hyperlink ref="D1343" r:id="rId1222"/>
    <hyperlink ref="D1344" r:id="rId1223"/>
    <hyperlink ref="D1346" r:id="rId1224"/>
    <hyperlink ref="D1332" r:id="rId1225"/>
    <hyperlink ref="D1345" r:id="rId1226"/>
    <hyperlink ref="D1347" r:id="rId1227"/>
    <hyperlink ref="D785" r:id="rId1228"/>
    <hyperlink ref="D1359" r:id="rId1229"/>
    <hyperlink ref="D1360" r:id="rId1230"/>
    <hyperlink ref="D1361" r:id="rId1231"/>
    <hyperlink ref="D1349" r:id="rId1232"/>
    <hyperlink ref="D1350" r:id="rId1233"/>
    <hyperlink ref="D1351" r:id="rId1234"/>
    <hyperlink ref="D1366" r:id="rId1235"/>
    <hyperlink ref="D1367" r:id="rId1236"/>
    <hyperlink ref="D1368" r:id="rId1237"/>
    <hyperlink ref="D1369" r:id="rId1238"/>
    <hyperlink ref="D1340" r:id="rId1239"/>
    <hyperlink ref="D1341" r:id="rId1240"/>
    <hyperlink ref="D1352" r:id="rId1241"/>
    <hyperlink ref="D1358" r:id="rId1242"/>
    <hyperlink ref="D1376" r:id="rId1243"/>
    <hyperlink ref="D1377" r:id="rId1244"/>
    <hyperlink ref="D1384" r:id="rId1245"/>
    <hyperlink ref="D1385" r:id="rId1246"/>
    <hyperlink ref="D1386" r:id="rId1247"/>
    <hyperlink ref="D1387" r:id="rId1248"/>
    <hyperlink ref="D1388" r:id="rId1249"/>
    <hyperlink ref="D1389" r:id="rId1250"/>
    <hyperlink ref="D1390" r:id="rId1251"/>
    <hyperlink ref="D1392" r:id="rId1252"/>
    <hyperlink ref="D1393" r:id="rId1253"/>
    <hyperlink ref="D1391" r:id="rId1254"/>
    <hyperlink ref="D1394" r:id="rId1255"/>
    <hyperlink ref="D1397" r:id="rId1256"/>
    <hyperlink ref="D1398" r:id="rId1257"/>
    <hyperlink ref="D1395" r:id="rId1258"/>
    <hyperlink ref="D1396" r:id="rId1259"/>
    <hyperlink ref="D112" r:id="rId1260"/>
    <hyperlink ref="D1399" r:id="rId1261"/>
    <hyperlink ref="D1362" r:id="rId1262"/>
    <hyperlink ref="D1363" r:id="rId1263"/>
    <hyperlink ref="D1364" r:id="rId1264"/>
    <hyperlink ref="D1365" r:id="rId1265"/>
    <hyperlink ref="D1400" r:id="rId1266"/>
    <hyperlink ref="D1411" r:id="rId1267"/>
    <hyperlink ref="D1412" r:id="rId1268"/>
    <hyperlink ref="D1413" r:id="rId1269"/>
    <hyperlink ref="D1414" r:id="rId1270"/>
    <hyperlink ref="D1401" r:id="rId1271"/>
    <hyperlink ref="D1402" r:id="rId1272"/>
    <hyperlink ref="D1406:D1409" r:id="rId1273" display="https://udn.com/news/story/11315/4230889"/>
    <hyperlink ref="D1407" r:id="rId1274"/>
    <hyperlink ref="D1411:D1413" r:id="rId1275" display="https://news.ltn.com.tw/news/Taipei/breakingnews/3012696"/>
    <hyperlink ref="D1416" r:id="rId1276"/>
    <hyperlink ref="D1417" r:id="rId1277"/>
    <hyperlink ref="D1418" r:id="rId1278"/>
    <hyperlink ref="D1147" r:id="rId1279"/>
    <hyperlink ref="D1148" r:id="rId1280"/>
    <hyperlink ref="D1415" r:id="rId1281"/>
    <hyperlink ref="D1425" r:id="rId1282"/>
    <hyperlink ref="D1423" r:id="rId1283"/>
    <hyperlink ref="D1424" r:id="rId1284"/>
    <hyperlink ref="D1426" r:id="rId1285"/>
    <hyperlink ref="D1427" r:id="rId1286"/>
    <hyperlink ref="D1428" r:id="rId1287"/>
    <hyperlink ref="D1429" r:id="rId1288"/>
    <hyperlink ref="D1430" r:id="rId1289"/>
    <hyperlink ref="D1431" r:id="rId1290"/>
    <hyperlink ref="D1432" r:id="rId1291"/>
    <hyperlink ref="D1433" r:id="rId1292"/>
    <hyperlink ref="D1419" r:id="rId1293"/>
    <hyperlink ref="D1420" r:id="rId1294"/>
    <hyperlink ref="D1421" r:id="rId1295"/>
    <hyperlink ref="D1378" r:id="rId1296"/>
    <hyperlink ref="D1381" r:id="rId1297"/>
    <hyperlink ref="D1379" r:id="rId1298"/>
    <hyperlink ref="D1380" r:id="rId1299"/>
    <hyperlink ref="D1382" r:id="rId1300"/>
    <hyperlink ref="D1383" r:id="rId1301"/>
    <hyperlink ref="D1442" r:id="rId1302"/>
    <hyperlink ref="D1443" r:id="rId1303"/>
    <hyperlink ref="D1444" r:id="rId1304"/>
    <hyperlink ref="D1445" r:id="rId1305"/>
    <hyperlink ref="D1446" r:id="rId1306"/>
    <hyperlink ref="D1447" r:id="rId1307"/>
    <hyperlink ref="D1448" r:id="rId1308"/>
    <hyperlink ref="D1451" r:id="rId1309"/>
    <hyperlink ref="D1452" r:id="rId1310"/>
    <hyperlink ref="D1438" r:id="rId1311"/>
    <hyperlink ref="D1449:D1450" r:id="rId1312" display="https://news.ltn.com.tw/news/society/paper/1341849"/>
    <hyperlink ref="D1422" r:id="rId1313"/>
    <hyperlink ref="D1434" r:id="rId1314"/>
    <hyperlink ref="D1435" r:id="rId1315"/>
    <hyperlink ref="D1436" r:id="rId1316"/>
    <hyperlink ref="D1437" r:id="rId1317"/>
    <hyperlink ref="D1449" r:id="rId1318"/>
    <hyperlink ref="D415" r:id="rId1319"/>
    <hyperlink ref="D152" r:id="rId1320"/>
    <hyperlink ref="D1371" r:id="rId1321"/>
    <hyperlink ref="D1372" r:id="rId1322"/>
    <hyperlink ref="D1373" r:id="rId1323"/>
    <hyperlink ref="D142" r:id="rId1324"/>
    <hyperlink ref="D140" r:id="rId1325"/>
    <hyperlink ref="D141" r:id="rId1326"/>
    <hyperlink ref="D143" r:id="rId1327"/>
    <hyperlink ref="D138" r:id="rId1328"/>
    <hyperlink ref="D139" r:id="rId1329"/>
    <hyperlink ref="D11" r:id="rId1330"/>
    <hyperlink ref="D1374" r:id="rId1331"/>
    <hyperlink ref="D1375" r:id="rId1332"/>
    <hyperlink ref="D144" r:id="rId1333"/>
    <hyperlink ref="D1370" r:id="rId1334"/>
    <hyperlink ref="D1439" r:id="rId1335"/>
    <hyperlink ref="D1440" r:id="rId1336"/>
    <hyperlink ref="D1441" r:id="rId1337"/>
    <hyperlink ref="D1096" r:id="rId1338"/>
    <hyperlink ref="D278" r:id="rId1339"/>
    <hyperlink ref="D310" r:id="rId1340"/>
    <hyperlink ref="D51" r:id="rId1341"/>
    <hyperlink ref="D163" r:id="rId1342"/>
    <hyperlink ref="D54" r:id="rId1343"/>
    <hyperlink ref="D639" r:id="rId1344"/>
    <hyperlink ref="D1227:D1229" r:id="rId1345" display="https://www.setn.com/News.aspx?NewsID=626349"/>
    <hyperlink ref="D1002" r:id="rId1346"/>
    <hyperlink ref="D119" r:id="rId1347"/>
    <hyperlink ref="D120" r:id="rId1348"/>
    <hyperlink ref="D121" r:id="rId1349"/>
    <hyperlink ref="D1008" r:id="rId1350"/>
    <hyperlink ref="D523" r:id="rId1351"/>
    <hyperlink ref="D329" r:id="rId1352"/>
    <hyperlink ref="D330" r:id="rId1353"/>
    <hyperlink ref="D331" r:id="rId1354"/>
    <hyperlink ref="D332" r:id="rId1355"/>
    <hyperlink ref="D333" r:id="rId1356"/>
    <hyperlink ref="D334" r:id="rId1357"/>
    <hyperlink ref="D1348" r:id="rId1358"/>
    <hyperlink ref="D1353" r:id="rId1359"/>
    <hyperlink ref="D98" r:id="rId1360"/>
    <hyperlink ref="D322" r:id="rId1361"/>
    <hyperlink ref="D323" r:id="rId1362"/>
    <hyperlink ref="D324" r:id="rId1363"/>
    <hyperlink ref="D498" r:id="rId1364"/>
    <hyperlink ref="D493" r:id="rId1365"/>
    <hyperlink ref="D494" r:id="rId1366"/>
    <hyperlink ref="D495" r:id="rId1367"/>
    <hyperlink ref="D496" r:id="rId1368"/>
    <hyperlink ref="D497" r:id="rId1369"/>
    <hyperlink ref="D499" r:id="rId1370"/>
    <hyperlink ref="D451:D452" r:id="rId1371" display="https://news.ltn.com.tw/news/society/breakingnews/2747931;https://udn.com/news/story/7321/3735464"/>
    <hyperlink ref="D1125" r:id="rId1372"/>
    <hyperlink ref="D548" r:id="rId1373"/>
    <hyperlink ref="D549" r:id="rId1374"/>
    <hyperlink ref="D550" r:id="rId1375"/>
    <hyperlink ref="D551" r:id="rId1376"/>
    <hyperlink ref="D552" r:id="rId1377"/>
    <hyperlink ref="D553" r:id="rId1378"/>
    <hyperlink ref="D554" r:id="rId1379"/>
    <hyperlink ref="D555" r:id="rId1380"/>
    <hyperlink ref="D556" r:id="rId1381"/>
    <hyperlink ref="D464" r:id="rId1382"/>
    <hyperlink ref="D465" r:id="rId1383"/>
    <hyperlink ref="D466" r:id="rId1384"/>
    <hyperlink ref="D467" r:id="rId1385"/>
    <hyperlink ref="D741" r:id="rId1386"/>
    <hyperlink ref="D725" r:id="rId1387"/>
    <hyperlink ref="D726" r:id="rId1388"/>
    <hyperlink ref="D727" r:id="rId1389"/>
    <hyperlink ref="D505" r:id="rId1390"/>
    <hyperlink ref="D1284" r:id="rId1391"/>
    <hyperlink ref="D1224" r:id="rId1392"/>
    <hyperlink ref="D946" r:id="rId1393"/>
    <hyperlink ref="D947" r:id="rId1394"/>
    <hyperlink ref="D948" r:id="rId1395"/>
    <hyperlink ref="D949" r:id="rId1396"/>
    <hyperlink ref="D950" r:id="rId1397"/>
    <hyperlink ref="D531" r:id="rId1398"/>
    <hyperlink ref="D1162" r:id="rId1399"/>
  </hyperlinks>
  <pageMargins left="0.7" right="0.7" top="0.75" bottom="0.75" header="0.3" footer="0.3"/>
  <pageSetup paperSize="9" orientation="portrait" verticalDpi="0" r:id="rId14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rgb="FFFF9B9B"/>
  </sheetPr>
  <dimension ref="A1:E565"/>
  <sheetViews>
    <sheetView zoomScale="70" zoomScaleNormal="70" workbookViewId="0">
      <pane ySplit="4" topLeftCell="A5" activePane="bottomLeft" state="frozen"/>
      <selection activeCell="E641" sqref="E641"/>
      <selection pane="bottomLeft" activeCell="E641" sqref="E641"/>
    </sheetView>
  </sheetViews>
  <sheetFormatPr defaultColWidth="50.625" defaultRowHeight="15.75" customHeight="1" x14ac:dyDescent="0.25"/>
  <cols>
    <col min="1" max="1" width="30.625" style="117" customWidth="1"/>
    <col min="2" max="2" width="20.625" style="6" customWidth="1"/>
    <col min="3" max="3" width="60.625" style="118" customWidth="1"/>
    <col min="4" max="4" width="60.625" style="76" customWidth="1"/>
    <col min="5" max="16384" width="50.625" style="126"/>
  </cols>
  <sheetData>
    <row r="1" spans="1:4" s="8" customFormat="1" ht="15.75" customHeight="1" x14ac:dyDescent="0.25">
      <c r="A1" s="35" t="s">
        <v>38</v>
      </c>
      <c r="B1" s="61"/>
      <c r="C1" s="34" t="s">
        <v>5354</v>
      </c>
      <c r="D1" s="34" t="s">
        <v>40</v>
      </c>
    </row>
    <row r="2" spans="1:4" s="8" customFormat="1" ht="15.75" customHeight="1" x14ac:dyDescent="0.25">
      <c r="A2" s="35"/>
      <c r="B2" s="61" t="s">
        <v>5352</v>
      </c>
      <c r="C2" s="34" t="s">
        <v>5351</v>
      </c>
      <c r="D2" s="34"/>
    </row>
    <row r="3" spans="1:4" s="8" customFormat="1" ht="15.75" customHeight="1" x14ac:dyDescent="0.25">
      <c r="A3" s="35" t="s">
        <v>0</v>
      </c>
      <c r="B3" s="61" t="s">
        <v>5353</v>
      </c>
      <c r="C3" s="34" t="s">
        <v>5350</v>
      </c>
      <c r="D3" s="34" t="s">
        <v>41</v>
      </c>
    </row>
    <row r="4" spans="1:4" s="7" customFormat="1" ht="15.75" customHeight="1" x14ac:dyDescent="0.25">
      <c r="D4" s="77"/>
    </row>
    <row r="5" spans="1:4" s="119" customFormat="1" ht="15.75" customHeight="1" x14ac:dyDescent="0.25">
      <c r="A5" s="117" t="s">
        <v>15</v>
      </c>
      <c r="B5" s="9" t="s">
        <v>2763</v>
      </c>
      <c r="C5" s="118" t="s">
        <v>1196</v>
      </c>
      <c r="D5" s="70" t="s">
        <v>2902</v>
      </c>
    </row>
    <row r="6" spans="1:4" s="119" customFormat="1" ht="15.75" customHeight="1" x14ac:dyDescent="0.25">
      <c r="A6" s="117" t="s">
        <v>16</v>
      </c>
      <c r="B6" s="9" t="s">
        <v>2763</v>
      </c>
      <c r="C6" s="118" t="s">
        <v>1196</v>
      </c>
      <c r="D6" s="70" t="s">
        <v>1197</v>
      </c>
    </row>
    <row r="7" spans="1:4" s="119" customFormat="1" ht="15.75" customHeight="1" x14ac:dyDescent="0.25">
      <c r="A7" s="117" t="s">
        <v>17</v>
      </c>
      <c r="B7" s="9" t="s">
        <v>2763</v>
      </c>
      <c r="C7" s="118" t="s">
        <v>1196</v>
      </c>
      <c r="D7" s="70" t="s">
        <v>1197</v>
      </c>
    </row>
    <row r="8" spans="1:4" s="119" customFormat="1" ht="15.75" customHeight="1" x14ac:dyDescent="0.25">
      <c r="A8" s="117" t="s">
        <v>18</v>
      </c>
      <c r="B8" s="9" t="s">
        <v>2763</v>
      </c>
      <c r="C8" s="118" t="s">
        <v>1196</v>
      </c>
      <c r="D8" s="70" t="s">
        <v>1197</v>
      </c>
    </row>
    <row r="9" spans="1:4" s="119" customFormat="1" ht="15.75" customHeight="1" x14ac:dyDescent="0.25">
      <c r="A9" s="117" t="s">
        <v>1194</v>
      </c>
      <c r="B9" s="6"/>
      <c r="C9" s="118" t="s">
        <v>1196</v>
      </c>
      <c r="D9" s="70" t="s">
        <v>1197</v>
      </c>
    </row>
    <row r="10" spans="1:4" s="119" customFormat="1" ht="15.75" customHeight="1" x14ac:dyDescent="0.25">
      <c r="A10" s="4" t="s">
        <v>1195</v>
      </c>
      <c r="B10" s="9"/>
      <c r="C10" s="118" t="s">
        <v>1196</v>
      </c>
      <c r="D10" s="70" t="s">
        <v>1197</v>
      </c>
    </row>
    <row r="11" spans="1:4" s="119" customFormat="1" ht="15.75" customHeight="1" x14ac:dyDescent="0.25">
      <c r="A11" s="4" t="s">
        <v>1198</v>
      </c>
      <c r="B11" s="9" t="s">
        <v>2763</v>
      </c>
      <c r="C11" s="118" t="s">
        <v>1193</v>
      </c>
      <c r="D11" s="70" t="s">
        <v>1197</v>
      </c>
    </row>
    <row r="12" spans="1:4" s="119" customFormat="1" ht="15.75" customHeight="1" x14ac:dyDescent="0.25">
      <c r="A12" s="4" t="s">
        <v>1199</v>
      </c>
      <c r="B12" s="9" t="s">
        <v>2763</v>
      </c>
      <c r="C12" s="118" t="s">
        <v>1193</v>
      </c>
      <c r="D12" s="70" t="s">
        <v>1197</v>
      </c>
    </row>
    <row r="13" spans="1:4" s="122" customFormat="1" ht="15.75" customHeight="1" x14ac:dyDescent="0.25">
      <c r="A13" s="120" t="s">
        <v>127</v>
      </c>
      <c r="B13" s="9"/>
      <c r="C13" s="121" t="s">
        <v>130</v>
      </c>
      <c r="D13" s="71" t="s">
        <v>124</v>
      </c>
    </row>
    <row r="14" spans="1:4" s="122" customFormat="1" ht="15.75" customHeight="1" x14ac:dyDescent="0.25">
      <c r="A14" s="120" t="s">
        <v>128</v>
      </c>
      <c r="B14" s="6"/>
      <c r="C14" s="121" t="s">
        <v>129</v>
      </c>
      <c r="D14" s="71" t="s">
        <v>126</v>
      </c>
    </row>
    <row r="15" spans="1:4" s="1" customFormat="1" ht="15.75" customHeight="1" x14ac:dyDescent="0.25">
      <c r="A15" s="120" t="s">
        <v>6307</v>
      </c>
      <c r="B15" s="9"/>
      <c r="C15" s="3" t="s">
        <v>125</v>
      </c>
      <c r="D15" s="72" t="s">
        <v>42</v>
      </c>
    </row>
    <row r="16" spans="1:4" s="1" customFormat="1" ht="15.75" customHeight="1" x14ac:dyDescent="0.25">
      <c r="A16" s="120" t="s">
        <v>44</v>
      </c>
      <c r="B16" s="9" t="s">
        <v>2763</v>
      </c>
      <c r="C16" s="3" t="s">
        <v>43</v>
      </c>
      <c r="D16" s="71" t="s">
        <v>45</v>
      </c>
    </row>
    <row r="17" spans="1:4" s="1" customFormat="1" ht="15.75" customHeight="1" x14ac:dyDescent="0.25">
      <c r="A17" s="123" t="s">
        <v>47</v>
      </c>
      <c r="B17" s="9"/>
      <c r="C17" s="2" t="s">
        <v>46</v>
      </c>
      <c r="D17" s="71" t="s">
        <v>49</v>
      </c>
    </row>
    <row r="18" spans="1:4" s="1" customFormat="1" ht="15.75" customHeight="1" x14ac:dyDescent="0.25">
      <c r="A18" s="123" t="s">
        <v>48</v>
      </c>
      <c r="B18" s="9"/>
      <c r="C18" s="2" t="s">
        <v>182</v>
      </c>
      <c r="D18" s="71" t="s">
        <v>49</v>
      </c>
    </row>
    <row r="19" spans="1:4" s="17" customFormat="1" ht="15.75" customHeight="1" x14ac:dyDescent="0.25">
      <c r="A19" s="124" t="s">
        <v>51</v>
      </c>
      <c r="B19" s="18"/>
      <c r="C19" s="20" t="s">
        <v>4672</v>
      </c>
      <c r="D19" s="73" t="s">
        <v>4673</v>
      </c>
    </row>
    <row r="20" spans="1:4" s="1" customFormat="1" ht="15.75" customHeight="1" x14ac:dyDescent="0.25">
      <c r="A20" s="123" t="s">
        <v>52</v>
      </c>
      <c r="B20" s="13" t="s">
        <v>2978</v>
      </c>
      <c r="C20" s="2" t="s">
        <v>762</v>
      </c>
      <c r="D20" s="72" t="s">
        <v>166</v>
      </c>
    </row>
    <row r="21" spans="1:4" s="1" customFormat="1" ht="15.75" customHeight="1" x14ac:dyDescent="0.25">
      <c r="A21" s="123" t="s">
        <v>53</v>
      </c>
      <c r="B21" s="13" t="s">
        <v>2978</v>
      </c>
      <c r="C21" s="2" t="s">
        <v>762</v>
      </c>
      <c r="D21" s="72" t="s">
        <v>166</v>
      </c>
    </row>
    <row r="22" spans="1:4" s="1" customFormat="1" ht="15.75" customHeight="1" x14ac:dyDescent="0.25">
      <c r="A22" s="123" t="s">
        <v>55</v>
      </c>
      <c r="B22" s="13" t="s">
        <v>2978</v>
      </c>
      <c r="C22" s="2" t="s">
        <v>54</v>
      </c>
      <c r="D22" s="72" t="s">
        <v>56</v>
      </c>
    </row>
    <row r="23" spans="1:4" s="1" customFormat="1" ht="15.75" customHeight="1" x14ac:dyDescent="0.25">
      <c r="A23" s="123" t="s">
        <v>58</v>
      </c>
      <c r="B23" s="13" t="s">
        <v>2978</v>
      </c>
      <c r="C23" s="2" t="s">
        <v>57</v>
      </c>
      <c r="D23" s="72" t="s">
        <v>60</v>
      </c>
    </row>
    <row r="24" spans="1:4" s="1" customFormat="1" ht="15.75" customHeight="1" x14ac:dyDescent="0.25">
      <c r="A24" s="123" t="s">
        <v>59</v>
      </c>
      <c r="B24" s="13" t="s">
        <v>2978</v>
      </c>
      <c r="C24" s="2" t="s">
        <v>183</v>
      </c>
      <c r="D24" s="72" t="s">
        <v>60</v>
      </c>
    </row>
    <row r="25" spans="1:4" s="1" customFormat="1" ht="15.75" customHeight="1" x14ac:dyDescent="0.25">
      <c r="A25" s="123" t="s">
        <v>62</v>
      </c>
      <c r="B25" s="13" t="s">
        <v>2978</v>
      </c>
      <c r="C25" s="2" t="s">
        <v>61</v>
      </c>
      <c r="D25" s="72" t="s">
        <v>67</v>
      </c>
    </row>
    <row r="26" spans="1:4" s="1" customFormat="1" ht="15.75" customHeight="1" x14ac:dyDescent="0.25">
      <c r="A26" s="123" t="s">
        <v>63</v>
      </c>
      <c r="B26" s="13" t="s">
        <v>2978</v>
      </c>
      <c r="C26" s="2" t="s">
        <v>763</v>
      </c>
      <c r="D26" s="72" t="s">
        <v>67</v>
      </c>
    </row>
    <row r="27" spans="1:4" s="1" customFormat="1" ht="15.75" customHeight="1" x14ac:dyDescent="0.25">
      <c r="A27" s="123" t="s">
        <v>64</v>
      </c>
      <c r="B27" s="13" t="s">
        <v>2978</v>
      </c>
      <c r="C27" s="2" t="s">
        <v>764</v>
      </c>
      <c r="D27" s="72" t="s">
        <v>67</v>
      </c>
    </row>
    <row r="28" spans="1:4" s="1" customFormat="1" ht="15.75" customHeight="1" x14ac:dyDescent="0.25">
      <c r="A28" s="123" t="s">
        <v>65</v>
      </c>
      <c r="B28" s="13" t="s">
        <v>2978</v>
      </c>
      <c r="C28" s="2" t="s">
        <v>765</v>
      </c>
      <c r="D28" s="72" t="s">
        <v>67</v>
      </c>
    </row>
    <row r="29" spans="1:4" s="1" customFormat="1" ht="15.75" customHeight="1" x14ac:dyDescent="0.25">
      <c r="A29" s="123" t="s">
        <v>66</v>
      </c>
      <c r="B29" s="6"/>
      <c r="C29" s="2" t="s">
        <v>766</v>
      </c>
      <c r="D29" s="71" t="s">
        <v>67</v>
      </c>
    </row>
    <row r="30" spans="1:4" s="1" customFormat="1" ht="15.75" customHeight="1" x14ac:dyDescent="0.25">
      <c r="A30" s="123" t="s">
        <v>68</v>
      </c>
      <c r="B30" s="13" t="s">
        <v>2978</v>
      </c>
      <c r="C30" s="2" t="s">
        <v>176</v>
      </c>
      <c r="D30" s="72" t="s">
        <v>69</v>
      </c>
    </row>
    <row r="31" spans="1:4" s="1" customFormat="1" ht="15.75" customHeight="1" x14ac:dyDescent="0.25">
      <c r="A31" s="123" t="s">
        <v>71</v>
      </c>
      <c r="B31" s="6" t="s">
        <v>2978</v>
      </c>
      <c r="C31" s="15" t="s">
        <v>3703</v>
      </c>
      <c r="D31" s="70" t="s">
        <v>3702</v>
      </c>
    </row>
    <row r="32" spans="1:4" s="1" customFormat="1" ht="15.75" customHeight="1" x14ac:dyDescent="0.25">
      <c r="A32" s="123" t="s">
        <v>72</v>
      </c>
      <c r="B32" s="6"/>
      <c r="C32" s="2" t="s">
        <v>76</v>
      </c>
      <c r="D32" s="71" t="s">
        <v>77</v>
      </c>
    </row>
    <row r="33" spans="1:4" s="1" customFormat="1" ht="15.75" customHeight="1" x14ac:dyDescent="0.25">
      <c r="A33" s="123" t="s">
        <v>73</v>
      </c>
      <c r="B33" s="6"/>
      <c r="C33" s="2" t="s">
        <v>76</v>
      </c>
      <c r="D33" s="71" t="s">
        <v>177</v>
      </c>
    </row>
    <row r="34" spans="1:4" s="1" customFormat="1" ht="15.75" customHeight="1" x14ac:dyDescent="0.25">
      <c r="A34" s="123" t="s">
        <v>74</v>
      </c>
      <c r="B34" s="9" t="s">
        <v>2763</v>
      </c>
      <c r="C34" s="2" t="s">
        <v>178</v>
      </c>
      <c r="D34" s="71" t="s">
        <v>77</v>
      </c>
    </row>
    <row r="35" spans="1:4" s="1" customFormat="1" ht="15.75" customHeight="1" x14ac:dyDescent="0.25">
      <c r="A35" s="123" t="s">
        <v>75</v>
      </c>
      <c r="B35" s="9" t="s">
        <v>2763</v>
      </c>
      <c r="C35" s="2" t="s">
        <v>76</v>
      </c>
      <c r="D35" s="71" t="s">
        <v>177</v>
      </c>
    </row>
    <row r="36" spans="1:4" s="1" customFormat="1" ht="15.75" customHeight="1" x14ac:dyDescent="0.25">
      <c r="A36" s="123" t="s">
        <v>79</v>
      </c>
      <c r="B36" s="9"/>
      <c r="C36" s="2" t="s">
        <v>78</v>
      </c>
      <c r="D36" s="71" t="s">
        <v>70</v>
      </c>
    </row>
    <row r="37" spans="1:4" s="1" customFormat="1" ht="15.75" customHeight="1" x14ac:dyDescent="0.25">
      <c r="A37" s="123" t="s">
        <v>80</v>
      </c>
      <c r="B37" s="6"/>
      <c r="C37" s="2" t="s">
        <v>184</v>
      </c>
      <c r="D37" s="71" t="s">
        <v>70</v>
      </c>
    </row>
    <row r="38" spans="1:4" s="1" customFormat="1" ht="15.75" customHeight="1" x14ac:dyDescent="0.25">
      <c r="A38" s="123" t="s">
        <v>83</v>
      </c>
      <c r="B38" s="9"/>
      <c r="C38" s="2" t="s">
        <v>81</v>
      </c>
      <c r="D38" s="71" t="s">
        <v>82</v>
      </c>
    </row>
    <row r="39" spans="1:4" s="1" customFormat="1" ht="15.75" customHeight="1" x14ac:dyDescent="0.25">
      <c r="A39" s="123" t="s">
        <v>86</v>
      </c>
      <c r="B39" s="14" t="s">
        <v>2763</v>
      </c>
      <c r="C39" s="2" t="s">
        <v>84</v>
      </c>
      <c r="D39" s="72" t="s">
        <v>85</v>
      </c>
    </row>
    <row r="40" spans="1:4" s="1" customFormat="1" ht="15.75" customHeight="1" x14ac:dyDescent="0.25">
      <c r="A40" s="123" t="s">
        <v>87</v>
      </c>
      <c r="B40" s="6"/>
      <c r="C40" s="2" t="s">
        <v>185</v>
      </c>
      <c r="D40" s="71" t="s">
        <v>85</v>
      </c>
    </row>
    <row r="41" spans="1:4" s="1" customFormat="1" ht="15.75" customHeight="1" x14ac:dyDescent="0.25">
      <c r="A41" s="123" t="s">
        <v>88</v>
      </c>
      <c r="B41" s="14" t="s">
        <v>2978</v>
      </c>
      <c r="C41" s="2" t="s">
        <v>4621</v>
      </c>
      <c r="D41" s="72" t="s">
        <v>4622</v>
      </c>
    </row>
    <row r="42" spans="1:4" s="1" customFormat="1" ht="15.75" customHeight="1" x14ac:dyDescent="0.25">
      <c r="A42" s="123" t="s">
        <v>4631</v>
      </c>
      <c r="B42" s="14" t="s">
        <v>2978</v>
      </c>
      <c r="C42" s="2" t="s">
        <v>4621</v>
      </c>
      <c r="D42" s="72" t="s">
        <v>4622</v>
      </c>
    </row>
    <row r="43" spans="1:4" s="1" customFormat="1" ht="15.75" customHeight="1" x14ac:dyDescent="0.25">
      <c r="A43" s="123" t="s">
        <v>91</v>
      </c>
      <c r="B43" s="6" t="s">
        <v>2763</v>
      </c>
      <c r="C43" s="2" t="s">
        <v>89</v>
      </c>
      <c r="D43" s="71" t="s">
        <v>90</v>
      </c>
    </row>
    <row r="44" spans="1:4" s="1" customFormat="1" ht="15.75" customHeight="1" x14ac:dyDescent="0.25">
      <c r="A44" s="123" t="s">
        <v>92</v>
      </c>
      <c r="B44" s="6" t="s">
        <v>2763</v>
      </c>
      <c r="C44" s="2" t="s">
        <v>351</v>
      </c>
      <c r="D44" s="71" t="s">
        <v>90</v>
      </c>
    </row>
    <row r="45" spans="1:4" s="17" customFormat="1" ht="15.75" customHeight="1" x14ac:dyDescent="0.25">
      <c r="A45" s="124" t="s">
        <v>3872</v>
      </c>
      <c r="B45" s="18" t="s">
        <v>2978</v>
      </c>
      <c r="C45" s="20" t="s">
        <v>93</v>
      </c>
      <c r="D45" s="74" t="s">
        <v>3871</v>
      </c>
    </row>
    <row r="46" spans="1:4" s="1" customFormat="1" ht="15.75" customHeight="1" x14ac:dyDescent="0.25">
      <c r="A46" s="123" t="s">
        <v>96</v>
      </c>
      <c r="B46" s="6"/>
      <c r="C46" s="2" t="s">
        <v>94</v>
      </c>
      <c r="D46" s="71" t="s">
        <v>95</v>
      </c>
    </row>
    <row r="47" spans="1:4" s="1" customFormat="1" ht="15.75" customHeight="1" x14ac:dyDescent="0.25">
      <c r="A47" s="123" t="s">
        <v>97</v>
      </c>
      <c r="B47" s="6"/>
      <c r="C47" s="2" t="s">
        <v>186</v>
      </c>
      <c r="D47" s="71" t="s">
        <v>95</v>
      </c>
    </row>
    <row r="48" spans="1:4" s="1" customFormat="1" ht="15.75" customHeight="1" x14ac:dyDescent="0.25">
      <c r="A48" s="123" t="s">
        <v>122</v>
      </c>
      <c r="B48" s="6" t="s">
        <v>2978</v>
      </c>
      <c r="C48" s="2" t="s">
        <v>187</v>
      </c>
      <c r="D48" s="71" t="s">
        <v>95</v>
      </c>
    </row>
    <row r="49" spans="1:4" s="1" customFormat="1" ht="15.75" customHeight="1" x14ac:dyDescent="0.25">
      <c r="A49" s="123" t="s">
        <v>5760</v>
      </c>
      <c r="B49" s="14"/>
      <c r="C49" s="2" t="s">
        <v>5759</v>
      </c>
      <c r="D49" s="89" t="s">
        <v>5763</v>
      </c>
    </row>
    <row r="50" spans="1:4" s="1" customFormat="1" ht="15.75" customHeight="1" x14ac:dyDescent="0.25">
      <c r="A50" s="123" t="s">
        <v>98</v>
      </c>
      <c r="B50" s="14"/>
      <c r="C50" s="2" t="s">
        <v>3961</v>
      </c>
      <c r="D50" s="75" t="s">
        <v>3953</v>
      </c>
    </row>
    <row r="51" spans="1:4" s="1" customFormat="1" ht="15.75" customHeight="1" x14ac:dyDescent="0.25">
      <c r="A51" s="123" t="s">
        <v>100</v>
      </c>
      <c r="B51" s="9"/>
      <c r="C51" s="2" t="s">
        <v>99</v>
      </c>
      <c r="D51" s="70" t="s">
        <v>1200</v>
      </c>
    </row>
    <row r="52" spans="1:4" s="1" customFormat="1" ht="15.75" customHeight="1" x14ac:dyDescent="0.25">
      <c r="A52" s="123" t="s">
        <v>103</v>
      </c>
      <c r="B52" s="6"/>
      <c r="C52" s="2" t="s">
        <v>101</v>
      </c>
      <c r="D52" s="71" t="s">
        <v>102</v>
      </c>
    </row>
    <row r="53" spans="1:4" s="1" customFormat="1" ht="15.75" customHeight="1" x14ac:dyDescent="0.25">
      <c r="A53" s="123" t="s">
        <v>106</v>
      </c>
      <c r="B53" s="14" t="s">
        <v>2978</v>
      </c>
      <c r="C53" s="2" t="s">
        <v>104</v>
      </c>
      <c r="D53" s="72" t="s">
        <v>105</v>
      </c>
    </row>
    <row r="54" spans="1:4" s="1" customFormat="1" ht="15.75" customHeight="1" x14ac:dyDescent="0.25">
      <c r="A54" s="123" t="s">
        <v>109</v>
      </c>
      <c r="B54" s="14" t="s">
        <v>2978</v>
      </c>
      <c r="C54" s="2" t="s">
        <v>5934</v>
      </c>
      <c r="D54" s="125" t="s">
        <v>5935</v>
      </c>
    </row>
    <row r="55" spans="1:4" s="1" customFormat="1" ht="15.75" customHeight="1" x14ac:dyDescent="0.25">
      <c r="A55" s="123" t="s">
        <v>110</v>
      </c>
      <c r="B55" s="6" t="s">
        <v>2978</v>
      </c>
      <c r="C55" s="2" t="s">
        <v>188</v>
      </c>
      <c r="D55" s="71" t="s">
        <v>108</v>
      </c>
    </row>
    <row r="56" spans="1:4" s="1" customFormat="1" ht="15.75" customHeight="1" x14ac:dyDescent="0.25">
      <c r="A56" s="123" t="s">
        <v>111</v>
      </c>
      <c r="B56" s="6"/>
      <c r="C56" s="2" t="s">
        <v>107</v>
      </c>
      <c r="D56" s="71" t="s">
        <v>108</v>
      </c>
    </row>
    <row r="57" spans="1:4" s="17" customFormat="1" ht="15.75" customHeight="1" x14ac:dyDescent="0.25">
      <c r="A57" s="124" t="s">
        <v>113</v>
      </c>
      <c r="B57" s="18" t="s">
        <v>2763</v>
      </c>
      <c r="C57" s="20" t="s">
        <v>112</v>
      </c>
      <c r="D57" s="73" t="s">
        <v>4691</v>
      </c>
    </row>
    <row r="58" spans="1:4" s="1" customFormat="1" ht="15.75" customHeight="1" x14ac:dyDescent="0.25">
      <c r="A58" s="123" t="s">
        <v>116</v>
      </c>
      <c r="B58" s="6" t="s">
        <v>2978</v>
      </c>
      <c r="C58" s="2" t="s">
        <v>114</v>
      </c>
      <c r="D58" s="71" t="s">
        <v>115</v>
      </c>
    </row>
    <row r="59" spans="1:4" s="1" customFormat="1" ht="15.75" customHeight="1" x14ac:dyDescent="0.25">
      <c r="A59" s="123" t="s">
        <v>118</v>
      </c>
      <c r="B59" s="6"/>
      <c r="C59" s="2" t="s">
        <v>430</v>
      </c>
      <c r="D59" s="71" t="s">
        <v>117</v>
      </c>
    </row>
    <row r="60" spans="1:4" s="1" customFormat="1" ht="15.75" customHeight="1" x14ac:dyDescent="0.25">
      <c r="A60" s="123" t="s">
        <v>121</v>
      </c>
      <c r="B60" s="9"/>
      <c r="C60" s="2" t="s">
        <v>119</v>
      </c>
      <c r="D60" s="71" t="s">
        <v>120</v>
      </c>
    </row>
    <row r="61" spans="1:4" ht="15.75" customHeight="1" x14ac:dyDescent="0.25">
      <c r="A61" s="117" t="s">
        <v>1</v>
      </c>
      <c r="B61" s="6" t="s">
        <v>2763</v>
      </c>
      <c r="C61" s="118" t="s">
        <v>133</v>
      </c>
      <c r="D61" s="71" t="s">
        <v>147</v>
      </c>
    </row>
    <row r="62" spans="1:4" ht="15.75" customHeight="1" x14ac:dyDescent="0.25">
      <c r="A62" s="117" t="s">
        <v>2</v>
      </c>
      <c r="B62" s="6" t="s">
        <v>2763</v>
      </c>
      <c r="C62" s="118" t="s">
        <v>135</v>
      </c>
      <c r="D62" s="71" t="s">
        <v>147</v>
      </c>
    </row>
    <row r="63" spans="1:4" s="129" customFormat="1" ht="15.75" customHeight="1" x14ac:dyDescent="0.25">
      <c r="A63" s="127" t="s">
        <v>131</v>
      </c>
      <c r="B63" s="14" t="s">
        <v>2763</v>
      </c>
      <c r="C63" s="128" t="s">
        <v>134</v>
      </c>
      <c r="D63" s="72" t="s">
        <v>147</v>
      </c>
    </row>
    <row r="64" spans="1:4" ht="15.75" customHeight="1" x14ac:dyDescent="0.25">
      <c r="A64" s="119" t="s">
        <v>132</v>
      </c>
      <c r="C64" s="118" t="s">
        <v>136</v>
      </c>
      <c r="D64" s="71" t="s">
        <v>147</v>
      </c>
    </row>
    <row r="65" spans="1:4" ht="15.75" customHeight="1" x14ac:dyDescent="0.25">
      <c r="A65" s="117" t="s">
        <v>3</v>
      </c>
      <c r="B65" s="6" t="s">
        <v>2763</v>
      </c>
      <c r="C65" s="118" t="s">
        <v>137</v>
      </c>
      <c r="D65" s="71" t="s">
        <v>148</v>
      </c>
    </row>
    <row r="66" spans="1:4" ht="15.75" customHeight="1" x14ac:dyDescent="0.25">
      <c r="A66" s="117" t="s">
        <v>4</v>
      </c>
      <c r="B66" s="6" t="s">
        <v>2763</v>
      </c>
      <c r="C66" s="118" t="s">
        <v>138</v>
      </c>
      <c r="D66" s="71" t="s">
        <v>148</v>
      </c>
    </row>
    <row r="67" spans="1:4" ht="15.75" customHeight="1" x14ac:dyDescent="0.25">
      <c r="A67" s="117" t="s">
        <v>5</v>
      </c>
      <c r="B67" s="6" t="s">
        <v>2763</v>
      </c>
      <c r="C67" s="118" t="s">
        <v>137</v>
      </c>
      <c r="D67" s="71" t="s">
        <v>148</v>
      </c>
    </row>
    <row r="68" spans="1:4" ht="15.75" customHeight="1" x14ac:dyDescent="0.25">
      <c r="A68" s="117" t="s">
        <v>139</v>
      </c>
      <c r="B68" s="9"/>
      <c r="C68" s="118" t="s">
        <v>144</v>
      </c>
      <c r="D68" s="71" t="s">
        <v>148</v>
      </c>
    </row>
    <row r="69" spans="1:4" ht="15.75" customHeight="1" x14ac:dyDescent="0.25">
      <c r="A69" s="117" t="s">
        <v>140</v>
      </c>
      <c r="B69" s="9"/>
      <c r="C69" s="118" t="s">
        <v>144</v>
      </c>
      <c r="D69" s="71" t="s">
        <v>148</v>
      </c>
    </row>
    <row r="70" spans="1:4" ht="15.75" customHeight="1" x14ac:dyDescent="0.25">
      <c r="A70" s="117" t="s">
        <v>141</v>
      </c>
      <c r="B70" s="9"/>
      <c r="C70" s="118" t="s">
        <v>145</v>
      </c>
      <c r="D70" s="71" t="s">
        <v>148</v>
      </c>
    </row>
    <row r="71" spans="1:4" ht="15.75" customHeight="1" x14ac:dyDescent="0.25">
      <c r="A71" s="117" t="s">
        <v>142</v>
      </c>
      <c r="B71" s="9"/>
      <c r="C71" s="118" t="s">
        <v>144</v>
      </c>
      <c r="D71" s="71" t="s">
        <v>148</v>
      </c>
    </row>
    <row r="72" spans="1:4" ht="15.75" customHeight="1" x14ac:dyDescent="0.25">
      <c r="A72" s="117" t="s">
        <v>143</v>
      </c>
      <c r="C72" s="118" t="s">
        <v>146</v>
      </c>
      <c r="D72" s="71" t="s">
        <v>148</v>
      </c>
    </row>
    <row r="73" spans="1:4" ht="15.75" customHeight="1" x14ac:dyDescent="0.25">
      <c r="A73" s="117" t="s">
        <v>5207</v>
      </c>
      <c r="B73" s="6" t="s">
        <v>2978</v>
      </c>
      <c r="C73" s="118" t="s">
        <v>5205</v>
      </c>
      <c r="D73" s="71" t="s">
        <v>5206</v>
      </c>
    </row>
    <row r="74" spans="1:4" ht="15.75" customHeight="1" x14ac:dyDescent="0.25">
      <c r="A74" s="119" t="s">
        <v>150</v>
      </c>
      <c r="B74" s="6" t="s">
        <v>2978</v>
      </c>
      <c r="C74" s="118" t="s">
        <v>155</v>
      </c>
      <c r="D74" s="71" t="s">
        <v>149</v>
      </c>
    </row>
    <row r="75" spans="1:4" ht="15.75" customHeight="1" x14ac:dyDescent="0.25">
      <c r="A75" s="119" t="s">
        <v>151</v>
      </c>
      <c r="C75" s="118" t="s">
        <v>156</v>
      </c>
      <c r="D75" s="71" t="s">
        <v>149</v>
      </c>
    </row>
    <row r="76" spans="1:4" ht="15.75" customHeight="1" x14ac:dyDescent="0.25">
      <c r="A76" s="119" t="s">
        <v>152</v>
      </c>
      <c r="C76" s="118" t="s">
        <v>157</v>
      </c>
      <c r="D76" s="71" t="s">
        <v>149</v>
      </c>
    </row>
    <row r="77" spans="1:4" ht="15.75" customHeight="1" x14ac:dyDescent="0.25">
      <c r="A77" s="119" t="s">
        <v>153</v>
      </c>
      <c r="C77" s="118" t="s">
        <v>156</v>
      </c>
      <c r="D77" s="71" t="s">
        <v>149</v>
      </c>
    </row>
    <row r="78" spans="1:4" ht="15.75" customHeight="1" x14ac:dyDescent="0.25">
      <c r="A78" s="119" t="s">
        <v>154</v>
      </c>
      <c r="C78" s="118" t="s">
        <v>158</v>
      </c>
      <c r="D78" s="71" t="s">
        <v>149</v>
      </c>
    </row>
    <row r="79" spans="1:4" ht="15.75" customHeight="1" x14ac:dyDescent="0.25">
      <c r="A79" s="119" t="s">
        <v>160</v>
      </c>
      <c r="C79" s="118" t="s">
        <v>162</v>
      </c>
      <c r="D79" s="71" t="s">
        <v>149</v>
      </c>
    </row>
    <row r="80" spans="1:4" ht="15.75" customHeight="1" x14ac:dyDescent="0.25">
      <c r="A80" s="119" t="s">
        <v>161</v>
      </c>
      <c r="B80" s="6" t="s">
        <v>2978</v>
      </c>
      <c r="C80" s="118" t="s">
        <v>159</v>
      </c>
      <c r="D80" s="71" t="s">
        <v>149</v>
      </c>
    </row>
    <row r="81" spans="1:4" ht="15.75" customHeight="1" x14ac:dyDescent="0.25">
      <c r="A81" s="117" t="s">
        <v>6</v>
      </c>
      <c r="B81" s="6" t="s">
        <v>2978</v>
      </c>
      <c r="C81" s="118" t="s">
        <v>163</v>
      </c>
      <c r="D81" s="71" t="s">
        <v>165</v>
      </c>
    </row>
    <row r="82" spans="1:4" ht="15.75" customHeight="1" x14ac:dyDescent="0.25">
      <c r="A82" s="119" t="s">
        <v>164</v>
      </c>
      <c r="C82" s="118" t="s">
        <v>163</v>
      </c>
      <c r="D82" s="71" t="s">
        <v>165</v>
      </c>
    </row>
    <row r="83" spans="1:4" ht="15.75" customHeight="1" x14ac:dyDescent="0.25">
      <c r="A83" s="117" t="s">
        <v>7</v>
      </c>
      <c r="B83" s="6" t="s">
        <v>2978</v>
      </c>
      <c r="C83" s="118" t="s">
        <v>1075</v>
      </c>
      <c r="D83" s="71" t="s">
        <v>169</v>
      </c>
    </row>
    <row r="84" spans="1:4" ht="15.75" customHeight="1" x14ac:dyDescent="0.25">
      <c r="A84" s="119" t="s">
        <v>167</v>
      </c>
      <c r="C84" s="118" t="s">
        <v>1076</v>
      </c>
      <c r="D84" s="71" t="s">
        <v>169</v>
      </c>
    </row>
    <row r="85" spans="1:4" ht="15.75" customHeight="1" x14ac:dyDescent="0.25">
      <c r="A85" s="119" t="s">
        <v>168</v>
      </c>
      <c r="C85" s="118" t="s">
        <v>1077</v>
      </c>
      <c r="D85" s="71" t="s">
        <v>169</v>
      </c>
    </row>
    <row r="86" spans="1:4" ht="15.75" customHeight="1" x14ac:dyDescent="0.25">
      <c r="A86" s="117" t="s">
        <v>8</v>
      </c>
      <c r="B86" s="6" t="s">
        <v>2978</v>
      </c>
      <c r="C86" s="118" t="s">
        <v>170</v>
      </c>
      <c r="D86" s="71" t="s">
        <v>175</v>
      </c>
    </row>
    <row r="87" spans="1:4" ht="15.75" customHeight="1" x14ac:dyDescent="0.25">
      <c r="A87" s="119" t="s">
        <v>171</v>
      </c>
      <c r="C87" s="118" t="s">
        <v>173</v>
      </c>
      <c r="D87" s="71" t="s">
        <v>175</v>
      </c>
    </row>
    <row r="88" spans="1:4" ht="15.75" customHeight="1" thickBot="1" x14ac:dyDescent="0.3">
      <c r="A88" s="119" t="s">
        <v>172</v>
      </c>
      <c r="C88" s="118" t="s">
        <v>174</v>
      </c>
      <c r="D88" s="71" t="s">
        <v>175</v>
      </c>
    </row>
    <row r="89" spans="1:4" s="129" customFormat="1" ht="15.75" customHeight="1" thickBot="1" x14ac:dyDescent="0.3">
      <c r="A89" s="130" t="s">
        <v>6111</v>
      </c>
      <c r="B89" s="14" t="s">
        <v>2763</v>
      </c>
      <c r="C89" s="128" t="s">
        <v>6308</v>
      </c>
      <c r="D89" s="125" t="s">
        <v>6140</v>
      </c>
    </row>
    <row r="90" spans="1:4" s="127" customFormat="1" ht="15.75" customHeight="1" x14ac:dyDescent="0.25">
      <c r="A90" s="123" t="s">
        <v>6120</v>
      </c>
      <c r="B90" s="14" t="s">
        <v>2763</v>
      </c>
      <c r="C90" s="128" t="s">
        <v>6119</v>
      </c>
      <c r="D90" s="125" t="s">
        <v>6141</v>
      </c>
    </row>
    <row r="91" spans="1:4" s="119" customFormat="1" ht="15.75" customHeight="1" x14ac:dyDescent="0.25">
      <c r="A91" s="119" t="s">
        <v>179</v>
      </c>
      <c r="B91" s="6"/>
      <c r="C91" s="118" t="s">
        <v>181</v>
      </c>
      <c r="D91" s="71" t="s">
        <v>180</v>
      </c>
    </row>
    <row r="92" spans="1:4" s="119" customFormat="1" ht="15.75" customHeight="1" x14ac:dyDescent="0.25">
      <c r="A92" s="119" t="s">
        <v>347</v>
      </c>
      <c r="B92" s="6"/>
      <c r="C92" s="119" t="s">
        <v>349</v>
      </c>
      <c r="D92" s="71" t="s">
        <v>346</v>
      </c>
    </row>
    <row r="93" spans="1:4" s="119" customFormat="1" ht="15.75" customHeight="1" x14ac:dyDescent="0.25">
      <c r="A93" s="119" t="s">
        <v>348</v>
      </c>
      <c r="B93" s="6"/>
      <c r="C93" s="119" t="s">
        <v>350</v>
      </c>
      <c r="D93" s="71" t="s">
        <v>346</v>
      </c>
    </row>
    <row r="94" spans="1:4" s="119" customFormat="1" ht="15.75" customHeight="1" x14ac:dyDescent="0.25">
      <c r="A94" s="119" t="s">
        <v>758</v>
      </c>
      <c r="B94" s="6"/>
      <c r="C94" s="119" t="s">
        <v>759</v>
      </c>
      <c r="D94" s="71" t="s">
        <v>352</v>
      </c>
    </row>
    <row r="95" spans="1:4" s="119" customFormat="1" ht="15.75" customHeight="1" x14ac:dyDescent="0.25">
      <c r="A95" s="119" t="s">
        <v>760</v>
      </c>
      <c r="B95" s="6"/>
      <c r="C95" s="119" t="s">
        <v>761</v>
      </c>
      <c r="D95" s="71" t="s">
        <v>352</v>
      </c>
    </row>
    <row r="96" spans="1:4" s="119" customFormat="1" ht="15.75" customHeight="1" x14ac:dyDescent="0.25">
      <c r="A96" s="119" t="s">
        <v>356</v>
      </c>
      <c r="B96" s="6" t="s">
        <v>2763</v>
      </c>
      <c r="C96" s="119" t="s">
        <v>4963</v>
      </c>
      <c r="D96" s="71" t="s">
        <v>4964</v>
      </c>
    </row>
    <row r="97" spans="1:4" s="119" customFormat="1" ht="15.75" customHeight="1" x14ac:dyDescent="0.25">
      <c r="A97" s="119" t="s">
        <v>353</v>
      </c>
      <c r="B97" s="9" t="s">
        <v>2763</v>
      </c>
      <c r="C97" s="119" t="s">
        <v>354</v>
      </c>
      <c r="D97" s="71" t="s">
        <v>355</v>
      </c>
    </row>
    <row r="98" spans="1:4" s="119" customFormat="1" ht="15.75" customHeight="1" x14ac:dyDescent="0.25">
      <c r="A98" s="119" t="s">
        <v>358</v>
      </c>
      <c r="B98" s="6" t="s">
        <v>2978</v>
      </c>
      <c r="C98" s="119" t="s">
        <v>357</v>
      </c>
      <c r="D98" s="71" t="s">
        <v>359</v>
      </c>
    </row>
    <row r="99" spans="1:4" s="119" customFormat="1" ht="15.75" customHeight="1" x14ac:dyDescent="0.25">
      <c r="A99" s="119" t="s">
        <v>361</v>
      </c>
      <c r="B99" s="6"/>
      <c r="C99" s="119" t="s">
        <v>360</v>
      </c>
      <c r="D99" s="71" t="s">
        <v>364</v>
      </c>
    </row>
    <row r="100" spans="1:4" s="119" customFormat="1" ht="15.75" customHeight="1" x14ac:dyDescent="0.25">
      <c r="A100" s="119" t="s">
        <v>362</v>
      </c>
      <c r="B100" s="6"/>
      <c r="C100" s="119" t="s">
        <v>363</v>
      </c>
      <c r="D100" s="71" t="s">
        <v>364</v>
      </c>
    </row>
    <row r="101" spans="1:4" s="119" customFormat="1" ht="15.75" customHeight="1" x14ac:dyDescent="0.25">
      <c r="A101" s="119" t="s">
        <v>365</v>
      </c>
      <c r="B101" s="6"/>
      <c r="C101" s="119" t="s">
        <v>366</v>
      </c>
      <c r="D101" s="71" t="s">
        <v>367</v>
      </c>
    </row>
    <row r="102" spans="1:4" s="119" customFormat="1" ht="15.75" customHeight="1" x14ac:dyDescent="0.25">
      <c r="A102" s="117" t="s">
        <v>19</v>
      </c>
      <c r="B102" s="6" t="s">
        <v>2763</v>
      </c>
      <c r="C102" s="119" t="s">
        <v>370</v>
      </c>
      <c r="D102" s="71" t="s">
        <v>368</v>
      </c>
    </row>
    <row r="103" spans="1:4" s="119" customFormat="1" ht="15.75" customHeight="1" x14ac:dyDescent="0.25">
      <c r="A103" s="117" t="s">
        <v>20</v>
      </c>
      <c r="B103" s="6" t="s">
        <v>2763</v>
      </c>
      <c r="C103" s="119" t="s">
        <v>371</v>
      </c>
      <c r="D103" s="71" t="s">
        <v>368</v>
      </c>
    </row>
    <row r="104" spans="1:4" s="119" customFormat="1" ht="15.75" customHeight="1" x14ac:dyDescent="0.25">
      <c r="A104" s="119" t="s">
        <v>369</v>
      </c>
      <c r="B104" s="6"/>
      <c r="C104" s="119" t="s">
        <v>372</v>
      </c>
      <c r="D104" s="71" t="s">
        <v>368</v>
      </c>
    </row>
    <row r="105" spans="1:4" s="119" customFormat="1" ht="15.75" customHeight="1" x14ac:dyDescent="0.25">
      <c r="A105" s="119" t="s">
        <v>3036</v>
      </c>
      <c r="B105" s="6"/>
      <c r="C105" s="119" t="s">
        <v>371</v>
      </c>
      <c r="D105" s="71" t="s">
        <v>368</v>
      </c>
    </row>
    <row r="106" spans="1:4" s="119" customFormat="1" ht="15.75" customHeight="1" x14ac:dyDescent="0.25">
      <c r="A106" s="119" t="s">
        <v>373</v>
      </c>
      <c r="B106" s="6"/>
      <c r="C106" s="119" t="s">
        <v>377</v>
      </c>
      <c r="D106" s="71" t="s">
        <v>378</v>
      </c>
    </row>
    <row r="107" spans="1:4" s="119" customFormat="1" ht="15.75" customHeight="1" x14ac:dyDescent="0.25">
      <c r="A107" s="119" t="s">
        <v>374</v>
      </c>
      <c r="B107" s="6"/>
      <c r="C107" s="119" t="s">
        <v>377</v>
      </c>
      <c r="D107" s="71" t="s">
        <v>378</v>
      </c>
    </row>
    <row r="108" spans="1:4" s="119" customFormat="1" ht="15.75" customHeight="1" x14ac:dyDescent="0.25">
      <c r="A108" s="119" t="s">
        <v>375</v>
      </c>
      <c r="B108" s="6"/>
      <c r="C108" s="119" t="s">
        <v>377</v>
      </c>
      <c r="D108" s="71" t="s">
        <v>378</v>
      </c>
    </row>
    <row r="109" spans="1:4" s="119" customFormat="1" ht="15.75" customHeight="1" x14ac:dyDescent="0.25">
      <c r="A109" s="119" t="s">
        <v>376</v>
      </c>
      <c r="B109" s="6"/>
      <c r="C109" s="119" t="s">
        <v>377</v>
      </c>
      <c r="D109" s="71" t="s">
        <v>378</v>
      </c>
    </row>
    <row r="110" spans="1:4" s="119" customFormat="1" ht="15.75" customHeight="1" x14ac:dyDescent="0.25">
      <c r="A110" s="119" t="s">
        <v>379</v>
      </c>
      <c r="B110" s="6" t="s">
        <v>2978</v>
      </c>
      <c r="C110" s="119" t="s">
        <v>385</v>
      </c>
      <c r="D110" s="71" t="s">
        <v>387</v>
      </c>
    </row>
    <row r="111" spans="1:4" s="119" customFormat="1" ht="15.75" customHeight="1" x14ac:dyDescent="0.25">
      <c r="A111" s="119" t="s">
        <v>380</v>
      </c>
      <c r="B111" s="6" t="s">
        <v>2978</v>
      </c>
      <c r="C111" s="119" t="s">
        <v>386</v>
      </c>
      <c r="D111" s="71" t="s">
        <v>387</v>
      </c>
    </row>
    <row r="112" spans="1:4" s="119" customFormat="1" ht="15.75" customHeight="1" x14ac:dyDescent="0.25">
      <c r="A112" s="119" t="s">
        <v>381</v>
      </c>
      <c r="B112" s="6"/>
      <c r="C112" s="119" t="s">
        <v>386</v>
      </c>
      <c r="D112" s="71" t="s">
        <v>387</v>
      </c>
    </row>
    <row r="113" spans="1:4" s="119" customFormat="1" ht="15.75" customHeight="1" x14ac:dyDescent="0.25">
      <c r="A113" s="119" t="s">
        <v>382</v>
      </c>
      <c r="B113" s="6"/>
      <c r="C113" s="119" t="s">
        <v>384</v>
      </c>
      <c r="D113" s="71" t="s">
        <v>387</v>
      </c>
    </row>
    <row r="114" spans="1:4" s="119" customFormat="1" ht="15.75" customHeight="1" x14ac:dyDescent="0.25">
      <c r="A114" s="119" t="s">
        <v>383</v>
      </c>
      <c r="B114" s="6"/>
      <c r="C114" s="119" t="s">
        <v>385</v>
      </c>
      <c r="D114" s="71" t="s">
        <v>387</v>
      </c>
    </row>
    <row r="115" spans="1:4" s="119" customFormat="1" ht="15.75" customHeight="1" x14ac:dyDescent="0.25">
      <c r="A115" s="10" t="s">
        <v>21</v>
      </c>
      <c r="B115" s="6" t="s">
        <v>2763</v>
      </c>
      <c r="C115" s="118" t="s">
        <v>35</v>
      </c>
      <c r="D115" s="71" t="s">
        <v>397</v>
      </c>
    </row>
    <row r="116" spans="1:4" s="119" customFormat="1" ht="15.75" customHeight="1" x14ac:dyDescent="0.25">
      <c r="A116" s="10" t="s">
        <v>22</v>
      </c>
      <c r="B116" s="6" t="s">
        <v>2763</v>
      </c>
      <c r="C116" s="118" t="s">
        <v>392</v>
      </c>
      <c r="D116" s="71" t="s">
        <v>397</v>
      </c>
    </row>
    <row r="117" spans="1:4" s="119" customFormat="1" ht="15.75" customHeight="1" x14ac:dyDescent="0.25">
      <c r="A117" s="117" t="s">
        <v>23</v>
      </c>
      <c r="B117" s="6" t="s">
        <v>2763</v>
      </c>
      <c r="C117" s="118" t="s">
        <v>394</v>
      </c>
      <c r="D117" s="71" t="s">
        <v>397</v>
      </c>
    </row>
    <row r="118" spans="1:4" s="119" customFormat="1" ht="15.75" customHeight="1" x14ac:dyDescent="0.25">
      <c r="A118" s="11" t="s">
        <v>388</v>
      </c>
      <c r="B118" s="6" t="s">
        <v>2763</v>
      </c>
      <c r="C118" s="118" t="s">
        <v>392</v>
      </c>
      <c r="D118" s="71" t="s">
        <v>397</v>
      </c>
    </row>
    <row r="119" spans="1:4" s="119" customFormat="1" ht="15.75" customHeight="1" x14ac:dyDescent="0.25">
      <c r="A119" s="119" t="s">
        <v>389</v>
      </c>
      <c r="B119" s="6"/>
      <c r="C119" s="118" t="s">
        <v>393</v>
      </c>
      <c r="D119" s="71" t="s">
        <v>397</v>
      </c>
    </row>
    <row r="120" spans="1:4" s="119" customFormat="1" ht="15.75" customHeight="1" x14ac:dyDescent="0.25">
      <c r="A120" s="119" t="s">
        <v>390</v>
      </c>
      <c r="B120" s="6"/>
      <c r="C120" s="118" t="s">
        <v>395</v>
      </c>
      <c r="D120" s="71" t="s">
        <v>397</v>
      </c>
    </row>
    <row r="121" spans="1:4" s="127" customFormat="1" ht="15.75" customHeight="1" x14ac:dyDescent="0.25">
      <c r="A121" s="127" t="s">
        <v>4466</v>
      </c>
      <c r="B121" s="14" t="s">
        <v>2766</v>
      </c>
      <c r="C121" s="128" t="s">
        <v>4467</v>
      </c>
      <c r="D121" s="75" t="s">
        <v>4457</v>
      </c>
    </row>
    <row r="122" spans="1:4" s="119" customFormat="1" ht="15.75" customHeight="1" x14ac:dyDescent="0.25">
      <c r="A122" s="119" t="s">
        <v>391</v>
      </c>
      <c r="B122" s="6"/>
      <c r="C122" s="118" t="s">
        <v>396</v>
      </c>
      <c r="D122" s="71" t="s">
        <v>397</v>
      </c>
    </row>
    <row r="123" spans="1:4" s="119" customFormat="1" ht="15.75" customHeight="1" x14ac:dyDescent="0.25">
      <c r="A123" s="119" t="s">
        <v>398</v>
      </c>
      <c r="B123" s="6"/>
      <c r="C123" s="118" t="s">
        <v>399</v>
      </c>
      <c r="D123" s="71" t="s">
        <v>400</v>
      </c>
    </row>
    <row r="124" spans="1:4" s="119" customFormat="1" ht="15.75" customHeight="1" x14ac:dyDescent="0.25">
      <c r="A124" s="119" t="s">
        <v>403</v>
      </c>
      <c r="B124" s="6"/>
      <c r="C124" s="118" t="s">
        <v>406</v>
      </c>
      <c r="D124" s="71" t="s">
        <v>402</v>
      </c>
    </row>
    <row r="125" spans="1:4" s="119" customFormat="1" ht="15.75" customHeight="1" x14ac:dyDescent="0.25">
      <c r="A125" s="119" t="s">
        <v>404</v>
      </c>
      <c r="B125" s="9"/>
      <c r="C125" s="118" t="s">
        <v>407</v>
      </c>
      <c r="D125" s="71" t="s">
        <v>1369</v>
      </c>
    </row>
    <row r="126" spans="1:4" s="119" customFormat="1" ht="15.75" customHeight="1" x14ac:dyDescent="0.25">
      <c r="A126" s="119" t="s">
        <v>405</v>
      </c>
      <c r="B126" s="6"/>
      <c r="C126" s="118" t="s">
        <v>401</v>
      </c>
      <c r="D126" s="71" t="s">
        <v>1369</v>
      </c>
    </row>
    <row r="127" spans="1:4" s="119" customFormat="1" ht="15.75" customHeight="1" x14ac:dyDescent="0.25">
      <c r="A127" s="119" t="s">
        <v>408</v>
      </c>
      <c r="B127" s="6"/>
      <c r="C127" s="118" t="s">
        <v>410</v>
      </c>
      <c r="D127" s="71" t="s">
        <v>411</v>
      </c>
    </row>
    <row r="128" spans="1:4" s="119" customFormat="1" ht="15.75" customHeight="1" x14ac:dyDescent="0.25">
      <c r="A128" s="119" t="s">
        <v>409</v>
      </c>
      <c r="B128" s="6"/>
      <c r="C128" s="118" t="s">
        <v>410</v>
      </c>
      <c r="D128" s="71" t="s">
        <v>411</v>
      </c>
    </row>
    <row r="129" spans="1:4" s="119" customFormat="1" ht="15.75" customHeight="1" x14ac:dyDescent="0.25">
      <c r="A129" s="119" t="s">
        <v>412</v>
      </c>
      <c r="B129" s="6"/>
      <c r="C129" s="118" t="s">
        <v>415</v>
      </c>
      <c r="D129" s="71" t="s">
        <v>416</v>
      </c>
    </row>
    <row r="130" spans="1:4" s="119" customFormat="1" ht="15.75" customHeight="1" x14ac:dyDescent="0.25">
      <c r="A130" s="119" t="s">
        <v>413</v>
      </c>
      <c r="B130" s="9"/>
      <c r="C130" s="118" t="s">
        <v>415</v>
      </c>
      <c r="D130" s="71" t="s">
        <v>416</v>
      </c>
    </row>
    <row r="131" spans="1:4" s="119" customFormat="1" ht="15.75" customHeight="1" x14ac:dyDescent="0.25">
      <c r="A131" s="119" t="s">
        <v>414</v>
      </c>
      <c r="B131" s="9"/>
      <c r="C131" s="118" t="s">
        <v>415</v>
      </c>
      <c r="D131" s="71" t="s">
        <v>416</v>
      </c>
    </row>
    <row r="132" spans="1:4" s="119" customFormat="1" ht="15.75" customHeight="1" x14ac:dyDescent="0.25">
      <c r="A132" s="119" t="s">
        <v>417</v>
      </c>
      <c r="B132" s="9"/>
      <c r="C132" s="118" t="s">
        <v>423</v>
      </c>
      <c r="D132" s="71" t="s">
        <v>424</v>
      </c>
    </row>
    <row r="133" spans="1:4" s="119" customFormat="1" ht="15.75" customHeight="1" x14ac:dyDescent="0.25">
      <c r="A133" s="119" t="s">
        <v>418</v>
      </c>
      <c r="B133" s="9"/>
      <c r="C133" s="118" t="s">
        <v>423</v>
      </c>
      <c r="D133" s="71" t="s">
        <v>424</v>
      </c>
    </row>
    <row r="134" spans="1:4" s="119" customFormat="1" ht="15.75" customHeight="1" x14ac:dyDescent="0.25">
      <c r="A134" s="119" t="s">
        <v>419</v>
      </c>
      <c r="B134" s="9"/>
      <c r="C134" s="118" t="s">
        <v>423</v>
      </c>
      <c r="D134" s="71" t="s">
        <v>424</v>
      </c>
    </row>
    <row r="135" spans="1:4" s="119" customFormat="1" ht="15.75" customHeight="1" x14ac:dyDescent="0.25">
      <c r="A135" s="119" t="s">
        <v>420</v>
      </c>
      <c r="B135" s="9"/>
      <c r="C135" s="118" t="s">
        <v>423</v>
      </c>
      <c r="D135" s="71" t="s">
        <v>424</v>
      </c>
    </row>
    <row r="136" spans="1:4" s="119" customFormat="1" ht="15.75" customHeight="1" x14ac:dyDescent="0.25">
      <c r="A136" s="119" t="s">
        <v>421</v>
      </c>
      <c r="B136" s="9"/>
      <c r="C136" s="118" t="s">
        <v>423</v>
      </c>
      <c r="D136" s="71" t="s">
        <v>424</v>
      </c>
    </row>
    <row r="137" spans="1:4" s="119" customFormat="1" ht="15.75" customHeight="1" x14ac:dyDescent="0.25">
      <c r="A137" s="119" t="s">
        <v>422</v>
      </c>
      <c r="B137" s="9"/>
      <c r="C137" s="118" t="s">
        <v>423</v>
      </c>
      <c r="D137" s="71" t="s">
        <v>424</v>
      </c>
    </row>
    <row r="138" spans="1:4" s="119" customFormat="1" ht="15.75" customHeight="1" x14ac:dyDescent="0.25">
      <c r="A138" s="119" t="s">
        <v>425</v>
      </c>
      <c r="B138" s="9"/>
      <c r="C138" s="118" t="s">
        <v>426</v>
      </c>
      <c r="D138" s="71" t="s">
        <v>429</v>
      </c>
    </row>
    <row r="139" spans="1:4" s="119" customFormat="1" ht="15.75" customHeight="1" x14ac:dyDescent="0.25">
      <c r="A139" s="119" t="s">
        <v>428</v>
      </c>
      <c r="B139" s="9"/>
      <c r="C139" s="118" t="s">
        <v>427</v>
      </c>
      <c r="D139" s="71" t="s">
        <v>429</v>
      </c>
    </row>
    <row r="140" spans="1:4" s="119" customFormat="1" ht="15.75" customHeight="1" x14ac:dyDescent="0.25">
      <c r="A140" s="119" t="s">
        <v>431</v>
      </c>
      <c r="B140" s="9" t="s">
        <v>2765</v>
      </c>
      <c r="C140" s="118" t="s">
        <v>433</v>
      </c>
      <c r="D140" s="71" t="s">
        <v>434</v>
      </c>
    </row>
    <row r="141" spans="1:4" s="119" customFormat="1" ht="15.75" customHeight="1" x14ac:dyDescent="0.25">
      <c r="A141" s="119" t="s">
        <v>432</v>
      </c>
      <c r="B141" s="9" t="s">
        <v>2764</v>
      </c>
      <c r="C141" s="118" t="s">
        <v>433</v>
      </c>
      <c r="D141" s="71" t="s">
        <v>434</v>
      </c>
    </row>
    <row r="142" spans="1:4" s="119" customFormat="1" ht="15.75" customHeight="1" x14ac:dyDescent="0.25">
      <c r="A142" s="117" t="s">
        <v>24</v>
      </c>
      <c r="B142" s="9" t="s">
        <v>2766</v>
      </c>
      <c r="C142" s="118" t="s">
        <v>435</v>
      </c>
      <c r="D142" s="71" t="s">
        <v>1000</v>
      </c>
    </row>
    <row r="143" spans="1:4" s="119" customFormat="1" ht="15.75" customHeight="1" x14ac:dyDescent="0.25">
      <c r="A143" s="117" t="s">
        <v>993</v>
      </c>
      <c r="B143" s="9" t="s">
        <v>2767</v>
      </c>
      <c r="C143" s="118" t="s">
        <v>997</v>
      </c>
      <c r="D143" s="71" t="s">
        <v>999</v>
      </c>
    </row>
    <row r="144" spans="1:4" s="119" customFormat="1" ht="15.75" customHeight="1" x14ac:dyDescent="0.25">
      <c r="A144" s="117" t="s">
        <v>992</v>
      </c>
      <c r="B144" s="9" t="s">
        <v>2767</v>
      </c>
      <c r="C144" s="118" t="s">
        <v>997</v>
      </c>
      <c r="D144" s="71" t="s">
        <v>999</v>
      </c>
    </row>
    <row r="145" spans="1:4" s="119" customFormat="1" ht="15.75" customHeight="1" x14ac:dyDescent="0.25">
      <c r="A145" s="119" t="s">
        <v>995</v>
      </c>
      <c r="B145" s="9" t="s">
        <v>2767</v>
      </c>
      <c r="C145" s="118" t="s">
        <v>997</v>
      </c>
      <c r="D145" s="71" t="s">
        <v>999</v>
      </c>
    </row>
    <row r="146" spans="1:4" s="119" customFormat="1" ht="15.75" customHeight="1" x14ac:dyDescent="0.25">
      <c r="A146" s="119" t="s">
        <v>996</v>
      </c>
      <c r="B146" s="9" t="s">
        <v>2767</v>
      </c>
      <c r="C146" s="118" t="s">
        <v>998</v>
      </c>
      <c r="D146" s="71" t="s">
        <v>999</v>
      </c>
    </row>
    <row r="147" spans="1:4" s="119" customFormat="1" ht="15.75" customHeight="1" x14ac:dyDescent="0.25">
      <c r="A147" s="119" t="s">
        <v>994</v>
      </c>
      <c r="B147" s="9" t="s">
        <v>2767</v>
      </c>
      <c r="C147" s="118" t="s">
        <v>997</v>
      </c>
      <c r="D147" s="71" t="s">
        <v>999</v>
      </c>
    </row>
    <row r="148" spans="1:4" s="119" customFormat="1" ht="15.75" customHeight="1" x14ac:dyDescent="0.25">
      <c r="A148" s="119" t="s">
        <v>1002</v>
      </c>
      <c r="B148" s="9" t="s">
        <v>2767</v>
      </c>
      <c r="C148" s="118" t="s">
        <v>1004</v>
      </c>
      <c r="D148" s="71" t="s">
        <v>1003</v>
      </c>
    </row>
    <row r="149" spans="1:4" s="119" customFormat="1" ht="15.75" customHeight="1" x14ac:dyDescent="0.25">
      <c r="A149" s="119" t="s">
        <v>1001</v>
      </c>
      <c r="B149" s="9" t="s">
        <v>2767</v>
      </c>
      <c r="C149" s="118" t="s">
        <v>1004</v>
      </c>
      <c r="D149" s="71" t="s">
        <v>1003</v>
      </c>
    </row>
    <row r="150" spans="1:4" ht="15.75" customHeight="1" x14ac:dyDescent="0.25">
      <c r="A150" s="119" t="s">
        <v>1005</v>
      </c>
      <c r="B150" s="9" t="s">
        <v>2767</v>
      </c>
      <c r="C150" s="118" t="s">
        <v>1006</v>
      </c>
      <c r="D150" s="71" t="s">
        <v>1007</v>
      </c>
    </row>
    <row r="151" spans="1:4" ht="15.75" customHeight="1" x14ac:dyDescent="0.25">
      <c r="A151" s="119" t="s">
        <v>1010</v>
      </c>
      <c r="B151" s="9" t="s">
        <v>2768</v>
      </c>
      <c r="C151" s="118" t="s">
        <v>1009</v>
      </c>
      <c r="D151" s="71" t="s">
        <v>1008</v>
      </c>
    </row>
    <row r="152" spans="1:4" ht="15.75" customHeight="1" x14ac:dyDescent="0.25">
      <c r="A152" s="119" t="s">
        <v>1013</v>
      </c>
      <c r="B152" s="9" t="s">
        <v>2768</v>
      </c>
      <c r="C152" s="118" t="s">
        <v>1014</v>
      </c>
      <c r="D152" s="71" t="s">
        <v>1011</v>
      </c>
    </row>
    <row r="153" spans="1:4" ht="15.75" customHeight="1" x14ac:dyDescent="0.25">
      <c r="A153" s="119" t="s">
        <v>1012</v>
      </c>
      <c r="B153" s="9" t="s">
        <v>2768</v>
      </c>
      <c r="C153" s="118" t="s">
        <v>1015</v>
      </c>
      <c r="D153" s="71" t="s">
        <v>1011</v>
      </c>
    </row>
    <row r="154" spans="1:4" ht="15.75" customHeight="1" x14ac:dyDescent="0.25">
      <c r="A154" s="119" t="s">
        <v>1016</v>
      </c>
      <c r="B154" s="9" t="s">
        <v>2767</v>
      </c>
      <c r="C154" s="118" t="s">
        <v>1019</v>
      </c>
      <c r="D154" s="71" t="s">
        <v>1021</v>
      </c>
    </row>
    <row r="155" spans="1:4" ht="15.75" customHeight="1" x14ac:dyDescent="0.25">
      <c r="A155" s="119" t="s">
        <v>1017</v>
      </c>
      <c r="B155" s="9" t="s">
        <v>2767</v>
      </c>
      <c r="C155" s="118" t="s">
        <v>1020</v>
      </c>
      <c r="D155" s="71" t="s">
        <v>1021</v>
      </c>
    </row>
    <row r="156" spans="1:4" ht="15.75" customHeight="1" x14ac:dyDescent="0.25">
      <c r="A156" s="119" t="s">
        <v>1018</v>
      </c>
      <c r="B156" s="9" t="s">
        <v>2767</v>
      </c>
      <c r="C156" s="118" t="s">
        <v>1020</v>
      </c>
      <c r="D156" s="71" t="s">
        <v>1021</v>
      </c>
    </row>
    <row r="157" spans="1:4" ht="15.75" customHeight="1" x14ac:dyDescent="0.25">
      <c r="A157" s="119" t="s">
        <v>1023</v>
      </c>
      <c r="B157" s="9" t="s">
        <v>2768</v>
      </c>
      <c r="C157" s="118" t="s">
        <v>1022</v>
      </c>
      <c r="D157" s="71" t="s">
        <v>1024</v>
      </c>
    </row>
    <row r="158" spans="1:4" ht="15.75" customHeight="1" x14ac:dyDescent="0.25">
      <c r="A158" s="119" t="s">
        <v>1026</v>
      </c>
      <c r="B158" s="9" t="s">
        <v>2768</v>
      </c>
      <c r="C158" s="118" t="s">
        <v>1025</v>
      </c>
      <c r="D158" s="71" t="s">
        <v>1027</v>
      </c>
    </row>
    <row r="159" spans="1:4" s="119" customFormat="1" ht="15.75" customHeight="1" x14ac:dyDescent="0.25">
      <c r="A159" s="117" t="s">
        <v>34</v>
      </c>
      <c r="B159" s="9" t="s">
        <v>2767</v>
      </c>
      <c r="C159" s="118" t="s">
        <v>1078</v>
      </c>
      <c r="D159" s="71" t="s">
        <v>1030</v>
      </c>
    </row>
    <row r="160" spans="1:4" ht="15.75" customHeight="1" x14ac:dyDescent="0.25">
      <c r="A160" s="119" t="s">
        <v>1029</v>
      </c>
      <c r="B160" s="9" t="s">
        <v>2767</v>
      </c>
      <c r="C160" s="118" t="s">
        <v>1031</v>
      </c>
      <c r="D160" s="71" t="s">
        <v>1030</v>
      </c>
    </row>
    <row r="161" spans="1:4" ht="15.75" customHeight="1" x14ac:dyDescent="0.25">
      <c r="A161" s="119" t="s">
        <v>1028</v>
      </c>
      <c r="B161" s="9" t="s">
        <v>2767</v>
      </c>
      <c r="C161" s="118" t="s">
        <v>1032</v>
      </c>
      <c r="D161" s="71" t="s">
        <v>1030</v>
      </c>
    </row>
    <row r="162" spans="1:4" ht="15.75" customHeight="1" x14ac:dyDescent="0.25">
      <c r="A162" s="119" t="s">
        <v>1033</v>
      </c>
      <c r="B162" s="9" t="s">
        <v>2767</v>
      </c>
      <c r="C162" s="118" t="s">
        <v>1036</v>
      </c>
      <c r="D162" s="71" t="s">
        <v>1024</v>
      </c>
    </row>
    <row r="163" spans="1:4" ht="15.75" customHeight="1" x14ac:dyDescent="0.25">
      <c r="A163" s="119" t="s">
        <v>1799</v>
      </c>
      <c r="B163" s="9" t="s">
        <v>2768</v>
      </c>
      <c r="C163" s="118" t="s">
        <v>1037</v>
      </c>
      <c r="D163" s="71" t="s">
        <v>1024</v>
      </c>
    </row>
    <row r="164" spans="1:4" ht="15.75" customHeight="1" x14ac:dyDescent="0.25">
      <c r="A164" s="119" t="s">
        <v>1034</v>
      </c>
      <c r="B164" s="9" t="s">
        <v>2768</v>
      </c>
      <c r="C164" s="118" t="s">
        <v>1036</v>
      </c>
      <c r="D164" s="71" t="s">
        <v>1024</v>
      </c>
    </row>
    <row r="165" spans="1:4" ht="15.75" customHeight="1" x14ac:dyDescent="0.25">
      <c r="A165" s="119" t="s">
        <v>1035</v>
      </c>
      <c r="B165" s="9" t="s">
        <v>2768</v>
      </c>
      <c r="C165" s="118" t="s">
        <v>1038</v>
      </c>
      <c r="D165" s="71" t="s">
        <v>1024</v>
      </c>
    </row>
    <row r="166" spans="1:4" ht="15.75" customHeight="1" x14ac:dyDescent="0.25">
      <c r="A166" s="119" t="s">
        <v>1040</v>
      </c>
      <c r="B166" s="9" t="s">
        <v>2767</v>
      </c>
      <c r="C166" s="118" t="s">
        <v>1039</v>
      </c>
      <c r="D166" s="71" t="s">
        <v>1045</v>
      </c>
    </row>
    <row r="167" spans="1:4" ht="15.75" customHeight="1" x14ac:dyDescent="0.25">
      <c r="A167" s="119" t="s">
        <v>1042</v>
      </c>
      <c r="B167" s="9" t="s">
        <v>2767</v>
      </c>
      <c r="C167" s="118" t="s">
        <v>1043</v>
      </c>
      <c r="D167" s="71" t="s">
        <v>1045</v>
      </c>
    </row>
    <row r="168" spans="1:4" ht="15.75" customHeight="1" x14ac:dyDescent="0.25">
      <c r="A168" s="119" t="s">
        <v>1041</v>
      </c>
      <c r="B168" s="9" t="s">
        <v>2767</v>
      </c>
      <c r="C168" s="118" t="s">
        <v>1044</v>
      </c>
      <c r="D168" s="71" t="s">
        <v>1045</v>
      </c>
    </row>
    <row r="169" spans="1:4" ht="15.75" customHeight="1" x14ac:dyDescent="0.25">
      <c r="A169" s="119" t="s">
        <v>1047</v>
      </c>
      <c r="B169" s="9" t="s">
        <v>2768</v>
      </c>
      <c r="C169" s="118" t="s">
        <v>1046</v>
      </c>
      <c r="D169" s="71" t="s">
        <v>1050</v>
      </c>
    </row>
    <row r="170" spans="1:4" ht="15.75" customHeight="1" x14ac:dyDescent="0.25">
      <c r="A170" s="119" t="s">
        <v>1048</v>
      </c>
      <c r="B170" s="9" t="s">
        <v>2768</v>
      </c>
      <c r="C170" s="118" t="s">
        <v>1051</v>
      </c>
      <c r="D170" s="71" t="s">
        <v>1050</v>
      </c>
    </row>
    <row r="171" spans="1:4" ht="15.75" customHeight="1" x14ac:dyDescent="0.25">
      <c r="A171" s="119" t="s">
        <v>1049</v>
      </c>
      <c r="B171" s="9" t="s">
        <v>2768</v>
      </c>
      <c r="C171" s="118" t="s">
        <v>1052</v>
      </c>
      <c r="D171" s="71" t="s">
        <v>1050</v>
      </c>
    </row>
    <row r="172" spans="1:4" ht="15.75" customHeight="1" x14ac:dyDescent="0.25">
      <c r="A172" s="117" t="s">
        <v>9</v>
      </c>
      <c r="B172" s="9" t="s">
        <v>2767</v>
      </c>
      <c r="C172" s="118" t="s">
        <v>1058</v>
      </c>
      <c r="D172" s="71" t="s">
        <v>1057</v>
      </c>
    </row>
    <row r="173" spans="1:4" ht="15.75" customHeight="1" x14ac:dyDescent="0.25">
      <c r="A173" s="119" t="s">
        <v>1053</v>
      </c>
      <c r="B173" s="9" t="s">
        <v>2767</v>
      </c>
      <c r="C173" s="118" t="s">
        <v>1059</v>
      </c>
      <c r="D173" s="71" t="s">
        <v>1057</v>
      </c>
    </row>
    <row r="174" spans="1:4" ht="15.75" customHeight="1" x14ac:dyDescent="0.25">
      <c r="A174" s="119" t="s">
        <v>1054</v>
      </c>
      <c r="B174" s="9" t="s">
        <v>2767</v>
      </c>
      <c r="C174" s="118" t="s">
        <v>1062</v>
      </c>
      <c r="D174" s="71" t="s">
        <v>1057</v>
      </c>
    </row>
    <row r="175" spans="1:4" ht="15.75" customHeight="1" x14ac:dyDescent="0.25">
      <c r="A175" s="119" t="s">
        <v>1055</v>
      </c>
      <c r="B175" s="9" t="s">
        <v>2767</v>
      </c>
      <c r="C175" s="118" t="s">
        <v>1060</v>
      </c>
      <c r="D175" s="71" t="s">
        <v>1057</v>
      </c>
    </row>
    <row r="176" spans="1:4" ht="15.75" customHeight="1" x14ac:dyDescent="0.25">
      <c r="A176" s="119" t="s">
        <v>1056</v>
      </c>
      <c r="B176" s="9" t="s">
        <v>2767</v>
      </c>
      <c r="C176" s="118" t="s">
        <v>1061</v>
      </c>
      <c r="D176" s="71" t="s">
        <v>1057</v>
      </c>
    </row>
    <row r="177" spans="1:4" ht="15.75" customHeight="1" x14ac:dyDescent="0.25">
      <c r="A177" s="119" t="s">
        <v>1063</v>
      </c>
      <c r="B177" s="9" t="s">
        <v>2768</v>
      </c>
      <c r="C177" s="118" t="s">
        <v>1065</v>
      </c>
      <c r="D177" s="71" t="s">
        <v>1064</v>
      </c>
    </row>
    <row r="178" spans="1:4" ht="15.75" customHeight="1" x14ac:dyDescent="0.25">
      <c r="A178" s="119" t="s">
        <v>1067</v>
      </c>
      <c r="B178" s="9" t="s">
        <v>2767</v>
      </c>
      <c r="C178" s="118" t="s">
        <v>1070</v>
      </c>
      <c r="D178" s="71" t="s">
        <v>1066</v>
      </c>
    </row>
    <row r="179" spans="1:4" ht="15.75" customHeight="1" x14ac:dyDescent="0.25">
      <c r="A179" s="119" t="s">
        <v>1068</v>
      </c>
      <c r="B179" s="9" t="s">
        <v>2767</v>
      </c>
      <c r="C179" s="118" t="s">
        <v>1072</v>
      </c>
      <c r="D179" s="71" t="s">
        <v>1066</v>
      </c>
    </row>
    <row r="180" spans="1:4" ht="15.75" customHeight="1" x14ac:dyDescent="0.25">
      <c r="A180" s="119" t="s">
        <v>1069</v>
      </c>
      <c r="B180" s="9" t="s">
        <v>2767</v>
      </c>
      <c r="C180" s="118" t="s">
        <v>1071</v>
      </c>
      <c r="D180" s="71" t="s">
        <v>1066</v>
      </c>
    </row>
    <row r="181" spans="1:4" ht="15.75" customHeight="1" x14ac:dyDescent="0.25">
      <c r="A181" s="119" t="s">
        <v>1073</v>
      </c>
      <c r="B181" s="9" t="s">
        <v>2767</v>
      </c>
      <c r="C181" s="118" t="s">
        <v>3605</v>
      </c>
      <c r="D181" s="70" t="s">
        <v>3604</v>
      </c>
    </row>
    <row r="182" spans="1:4" ht="15.75" customHeight="1" x14ac:dyDescent="0.25">
      <c r="A182" s="119" t="s">
        <v>1079</v>
      </c>
      <c r="B182" s="9" t="s">
        <v>2768</v>
      </c>
      <c r="C182" s="118" t="s">
        <v>1082</v>
      </c>
      <c r="D182" s="71" t="s">
        <v>1081</v>
      </c>
    </row>
    <row r="183" spans="1:4" ht="15.75" customHeight="1" x14ac:dyDescent="0.25">
      <c r="A183" s="119" t="s">
        <v>1080</v>
      </c>
      <c r="B183" s="9" t="s">
        <v>2768</v>
      </c>
      <c r="C183" s="118" t="s">
        <v>1082</v>
      </c>
      <c r="D183" s="71" t="s">
        <v>1081</v>
      </c>
    </row>
    <row r="184" spans="1:4" s="133" customFormat="1" ht="15.75" customHeight="1" x14ac:dyDescent="0.25">
      <c r="A184" s="131" t="s">
        <v>1083</v>
      </c>
      <c r="B184" s="19" t="s">
        <v>2767</v>
      </c>
      <c r="C184" s="132" t="s">
        <v>4176</v>
      </c>
      <c r="D184" s="74" t="s">
        <v>4177</v>
      </c>
    </row>
    <row r="185" spans="1:4" ht="15.75" customHeight="1" x14ac:dyDescent="0.25">
      <c r="A185" s="119" t="s">
        <v>1084</v>
      </c>
      <c r="B185" s="9" t="s">
        <v>2767</v>
      </c>
      <c r="C185" s="118" t="s">
        <v>2997</v>
      </c>
      <c r="D185" s="70" t="s">
        <v>2998</v>
      </c>
    </row>
    <row r="186" spans="1:4" ht="15.75" customHeight="1" x14ac:dyDescent="0.25">
      <c r="A186" s="119" t="s">
        <v>1087</v>
      </c>
      <c r="B186" s="9" t="s">
        <v>2768</v>
      </c>
      <c r="C186" s="118" t="s">
        <v>1086</v>
      </c>
      <c r="D186" s="71" t="s">
        <v>1085</v>
      </c>
    </row>
    <row r="187" spans="1:4" ht="15.75" customHeight="1" x14ac:dyDescent="0.25">
      <c r="A187" s="119" t="s">
        <v>1090</v>
      </c>
      <c r="B187" s="9" t="s">
        <v>2768</v>
      </c>
      <c r="C187" s="118" t="s">
        <v>1089</v>
      </c>
      <c r="D187" s="71" t="s">
        <v>1088</v>
      </c>
    </row>
    <row r="188" spans="1:4" ht="15.75" customHeight="1" x14ac:dyDescent="0.25">
      <c r="A188" s="119" t="s">
        <v>1092</v>
      </c>
      <c r="B188" s="9" t="s">
        <v>2767</v>
      </c>
      <c r="C188" s="134" t="s">
        <v>1093</v>
      </c>
      <c r="D188" s="71" t="s">
        <v>1091</v>
      </c>
    </row>
    <row r="189" spans="1:4" s="119" customFormat="1" ht="15.75" customHeight="1" x14ac:dyDescent="0.25">
      <c r="A189" s="117" t="s">
        <v>25</v>
      </c>
      <c r="B189" s="9" t="s">
        <v>2767</v>
      </c>
      <c r="C189" s="134" t="s">
        <v>1094</v>
      </c>
      <c r="D189" s="71" t="s">
        <v>1091</v>
      </c>
    </row>
    <row r="190" spans="1:4" s="119" customFormat="1" ht="15.75" customHeight="1" x14ac:dyDescent="0.25">
      <c r="A190" s="117" t="s">
        <v>26</v>
      </c>
      <c r="B190" s="9" t="s">
        <v>2767</v>
      </c>
      <c r="C190" s="134" t="s">
        <v>1095</v>
      </c>
      <c r="D190" s="71" t="s">
        <v>1091</v>
      </c>
    </row>
    <row r="191" spans="1:4" s="119" customFormat="1" ht="15.75" customHeight="1" x14ac:dyDescent="0.25">
      <c r="A191" s="119" t="s">
        <v>1096</v>
      </c>
      <c r="B191" s="9" t="s">
        <v>2768</v>
      </c>
      <c r="C191" s="134" t="s">
        <v>1098</v>
      </c>
      <c r="D191" s="71" t="s">
        <v>1099</v>
      </c>
    </row>
    <row r="192" spans="1:4" s="119" customFormat="1" ht="15.75" customHeight="1" x14ac:dyDescent="0.25">
      <c r="A192" s="117" t="s">
        <v>1097</v>
      </c>
      <c r="B192" s="9" t="s">
        <v>2768</v>
      </c>
      <c r="C192" s="134" t="s">
        <v>1098</v>
      </c>
      <c r="D192" s="71" t="s">
        <v>1099</v>
      </c>
    </row>
    <row r="193" spans="1:4" s="119" customFormat="1" ht="15.75" customHeight="1" x14ac:dyDescent="0.25">
      <c r="A193" s="119" t="s">
        <v>1100</v>
      </c>
      <c r="B193" s="9" t="s">
        <v>2768</v>
      </c>
      <c r="C193" s="134" t="s">
        <v>2904</v>
      </c>
      <c r="D193" s="70" t="s">
        <v>2903</v>
      </c>
    </row>
    <row r="194" spans="1:4" s="119" customFormat="1" ht="15.75" customHeight="1" x14ac:dyDescent="0.25">
      <c r="A194" s="119" t="s">
        <v>1101</v>
      </c>
      <c r="B194" s="9" t="s">
        <v>2768</v>
      </c>
      <c r="C194" s="134" t="s">
        <v>2905</v>
      </c>
      <c r="D194" s="70" t="s">
        <v>2903</v>
      </c>
    </row>
    <row r="195" spans="1:4" s="119" customFormat="1" ht="15.75" customHeight="1" x14ac:dyDescent="0.25">
      <c r="A195" s="119" t="s">
        <v>1103</v>
      </c>
      <c r="B195" s="9" t="s">
        <v>2768</v>
      </c>
      <c r="C195" s="134" t="s">
        <v>1102</v>
      </c>
      <c r="D195" s="71" t="s">
        <v>1106</v>
      </c>
    </row>
    <row r="196" spans="1:4" s="119" customFormat="1" ht="15.75" customHeight="1" x14ac:dyDescent="0.25">
      <c r="A196" s="117" t="s">
        <v>1104</v>
      </c>
      <c r="B196" s="9" t="s">
        <v>2768</v>
      </c>
      <c r="C196" s="134" t="s">
        <v>1105</v>
      </c>
      <c r="D196" s="71" t="s">
        <v>1106</v>
      </c>
    </row>
    <row r="197" spans="1:4" s="119" customFormat="1" ht="15.75" customHeight="1" x14ac:dyDescent="0.25">
      <c r="A197" s="119" t="s">
        <v>1107</v>
      </c>
      <c r="B197" s="9" t="s">
        <v>2767</v>
      </c>
      <c r="C197" s="134" t="s">
        <v>1108</v>
      </c>
      <c r="D197" s="71" t="s">
        <v>1109</v>
      </c>
    </row>
    <row r="198" spans="1:4" s="119" customFormat="1" ht="15.75" customHeight="1" x14ac:dyDescent="0.25">
      <c r="A198" s="117" t="s">
        <v>1110</v>
      </c>
      <c r="B198" s="9" t="s">
        <v>2768</v>
      </c>
      <c r="C198" s="134" t="s">
        <v>1111</v>
      </c>
      <c r="D198" s="71" t="s">
        <v>1112</v>
      </c>
    </row>
    <row r="199" spans="1:4" s="119" customFormat="1" ht="15.75" customHeight="1" x14ac:dyDescent="0.25">
      <c r="A199" s="119" t="s">
        <v>1114</v>
      </c>
      <c r="B199" s="9" t="s">
        <v>2768</v>
      </c>
      <c r="C199" s="134" t="s">
        <v>1113</v>
      </c>
      <c r="D199" s="71" t="s">
        <v>1117</v>
      </c>
    </row>
    <row r="200" spans="1:4" s="119" customFormat="1" ht="15.75" customHeight="1" x14ac:dyDescent="0.25">
      <c r="A200" s="119" t="s">
        <v>1115</v>
      </c>
      <c r="B200" s="9" t="s">
        <v>2768</v>
      </c>
      <c r="C200" s="134" t="s">
        <v>1116</v>
      </c>
      <c r="D200" s="71" t="s">
        <v>1117</v>
      </c>
    </row>
    <row r="201" spans="1:4" ht="15.75" customHeight="1" x14ac:dyDescent="0.25">
      <c r="A201" s="117" t="s">
        <v>10</v>
      </c>
      <c r="B201" s="9" t="s">
        <v>2768</v>
      </c>
      <c r="C201" s="118" t="s">
        <v>1118</v>
      </c>
      <c r="D201" s="71" t="s">
        <v>1109</v>
      </c>
    </row>
    <row r="202" spans="1:4" s="129" customFormat="1" ht="15.75" customHeight="1" x14ac:dyDescent="0.25">
      <c r="A202" s="127" t="s">
        <v>1119</v>
      </c>
      <c r="B202" s="13" t="s">
        <v>2768</v>
      </c>
      <c r="C202" s="128" t="s">
        <v>1120</v>
      </c>
      <c r="D202" s="72" t="s">
        <v>1121</v>
      </c>
    </row>
    <row r="203" spans="1:4" ht="15.75" customHeight="1" x14ac:dyDescent="0.25">
      <c r="A203" s="119" t="s">
        <v>1128</v>
      </c>
      <c r="B203" s="9" t="s">
        <v>2768</v>
      </c>
      <c r="C203" s="118" t="s">
        <v>1129</v>
      </c>
      <c r="D203" s="71" t="s">
        <v>1135</v>
      </c>
    </row>
    <row r="204" spans="1:4" ht="15.75" customHeight="1" x14ac:dyDescent="0.25">
      <c r="A204" s="117" t="s">
        <v>1125</v>
      </c>
      <c r="B204" s="9" t="s">
        <v>2768</v>
      </c>
      <c r="C204" s="118" t="s">
        <v>1131</v>
      </c>
      <c r="D204" s="71" t="s">
        <v>1134</v>
      </c>
    </row>
    <row r="205" spans="1:4" ht="15.75" customHeight="1" x14ac:dyDescent="0.25">
      <c r="A205" s="117" t="s">
        <v>1126</v>
      </c>
      <c r="B205" s="9" t="s">
        <v>2768</v>
      </c>
      <c r="C205" s="118" t="s">
        <v>1132</v>
      </c>
      <c r="D205" s="71" t="s">
        <v>1134</v>
      </c>
    </row>
    <row r="206" spans="1:4" ht="15.75" customHeight="1" x14ac:dyDescent="0.25">
      <c r="A206" s="117" t="s">
        <v>1127</v>
      </c>
      <c r="B206" s="9" t="s">
        <v>2768</v>
      </c>
      <c r="C206" s="118" t="s">
        <v>1133</v>
      </c>
      <c r="D206" s="71" t="s">
        <v>1134</v>
      </c>
    </row>
    <row r="207" spans="1:4" s="129" customFormat="1" ht="15.75" customHeight="1" x14ac:dyDescent="0.25">
      <c r="A207" s="123" t="s">
        <v>11</v>
      </c>
      <c r="B207" s="13" t="s">
        <v>2768</v>
      </c>
      <c r="C207" s="128" t="s">
        <v>1130</v>
      </c>
      <c r="D207" s="72" t="s">
        <v>1134</v>
      </c>
    </row>
    <row r="208" spans="1:4" s="129" customFormat="1" ht="15.75" customHeight="1" x14ac:dyDescent="0.25">
      <c r="A208" s="123" t="s">
        <v>12</v>
      </c>
      <c r="B208" s="13" t="s">
        <v>2768</v>
      </c>
      <c r="C208" s="128" t="s">
        <v>1132</v>
      </c>
      <c r="D208" s="72" t="s">
        <v>1134</v>
      </c>
    </row>
    <row r="209" spans="1:4" ht="15.75" customHeight="1" x14ac:dyDescent="0.25">
      <c r="A209" s="119" t="s">
        <v>1136</v>
      </c>
      <c r="B209" s="9" t="s">
        <v>2767</v>
      </c>
      <c r="C209" s="118" t="s">
        <v>1137</v>
      </c>
      <c r="D209" s="71" t="s">
        <v>1138</v>
      </c>
    </row>
    <row r="210" spans="1:4" ht="15.75" customHeight="1" x14ac:dyDescent="0.25">
      <c r="A210" s="119" t="s">
        <v>1192</v>
      </c>
      <c r="B210" s="9" t="s">
        <v>2768</v>
      </c>
      <c r="C210" s="118" t="s">
        <v>1141</v>
      </c>
      <c r="D210" s="71" t="s">
        <v>1140</v>
      </c>
    </row>
    <row r="211" spans="1:4" ht="15.75" customHeight="1" x14ac:dyDescent="0.25">
      <c r="A211" s="117" t="s">
        <v>1139</v>
      </c>
      <c r="B211" s="9" t="s">
        <v>2768</v>
      </c>
      <c r="C211" s="118" t="s">
        <v>1141</v>
      </c>
      <c r="D211" s="71" t="s">
        <v>1140</v>
      </c>
    </row>
    <row r="212" spans="1:4" s="129" customFormat="1" ht="15.75" customHeight="1" x14ac:dyDescent="0.25">
      <c r="A212" s="123" t="s">
        <v>4693</v>
      </c>
      <c r="B212" s="13" t="s">
        <v>2768</v>
      </c>
      <c r="C212" s="128" t="s">
        <v>1141</v>
      </c>
      <c r="D212" s="72" t="s">
        <v>4692</v>
      </c>
    </row>
    <row r="213" spans="1:4" ht="15.75" customHeight="1" x14ac:dyDescent="0.25">
      <c r="A213" s="119" t="s">
        <v>1142</v>
      </c>
      <c r="B213" s="9" t="s">
        <v>2768</v>
      </c>
      <c r="C213" s="118" t="s">
        <v>1143</v>
      </c>
      <c r="D213" s="71" t="s">
        <v>1124</v>
      </c>
    </row>
    <row r="214" spans="1:4" s="119" customFormat="1" ht="15.75" customHeight="1" x14ac:dyDescent="0.25">
      <c r="A214" s="117" t="s">
        <v>27</v>
      </c>
      <c r="B214" s="9" t="s">
        <v>2767</v>
      </c>
      <c r="C214" s="118" t="s">
        <v>1146</v>
      </c>
      <c r="D214" s="71" t="s">
        <v>1144</v>
      </c>
    </row>
    <row r="215" spans="1:4" s="119" customFormat="1" ht="15.75" customHeight="1" x14ac:dyDescent="0.25">
      <c r="A215" s="117" t="s">
        <v>28</v>
      </c>
      <c r="B215" s="9" t="s">
        <v>2767</v>
      </c>
      <c r="C215" s="118" t="s">
        <v>1145</v>
      </c>
      <c r="D215" s="71" t="s">
        <v>1144</v>
      </c>
    </row>
    <row r="216" spans="1:4" s="119" customFormat="1" ht="15.75" customHeight="1" x14ac:dyDescent="0.25">
      <c r="A216" s="117" t="s">
        <v>29</v>
      </c>
      <c r="B216" s="9" t="s">
        <v>2767</v>
      </c>
      <c r="C216" s="118" t="s">
        <v>50</v>
      </c>
      <c r="D216" s="71" t="s">
        <v>1144</v>
      </c>
    </row>
    <row r="217" spans="1:4" s="119" customFormat="1" ht="15.75" customHeight="1" x14ac:dyDescent="0.25">
      <c r="A217" s="117" t="s">
        <v>30</v>
      </c>
      <c r="B217" s="9" t="s">
        <v>2767</v>
      </c>
      <c r="C217" s="118" t="s">
        <v>31</v>
      </c>
      <c r="D217" s="71" t="s">
        <v>1150</v>
      </c>
    </row>
    <row r="218" spans="1:4" s="119" customFormat="1" ht="15.75" customHeight="1" x14ac:dyDescent="0.25">
      <c r="A218" s="119" t="s">
        <v>1151</v>
      </c>
      <c r="B218" s="9" t="s">
        <v>2767</v>
      </c>
      <c r="C218" s="118" t="s">
        <v>1152</v>
      </c>
      <c r="D218" s="71" t="s">
        <v>1150</v>
      </c>
    </row>
    <row r="219" spans="1:4" s="119" customFormat="1" ht="15.75" customHeight="1" x14ac:dyDescent="0.25">
      <c r="A219" s="119" t="s">
        <v>1155</v>
      </c>
      <c r="B219" s="9" t="s">
        <v>2768</v>
      </c>
      <c r="C219" s="118" t="s">
        <v>1156</v>
      </c>
      <c r="D219" s="71" t="s">
        <v>1158</v>
      </c>
    </row>
    <row r="220" spans="1:4" s="119" customFormat="1" ht="15.75" customHeight="1" x14ac:dyDescent="0.25">
      <c r="A220" s="119" t="s">
        <v>1153</v>
      </c>
      <c r="B220" s="9" t="s">
        <v>2768</v>
      </c>
      <c r="C220" s="118" t="s">
        <v>1157</v>
      </c>
      <c r="D220" s="71" t="s">
        <v>1158</v>
      </c>
    </row>
    <row r="221" spans="1:4" s="119" customFormat="1" ht="15.75" customHeight="1" x14ac:dyDescent="0.25">
      <c r="A221" s="117" t="s">
        <v>1154</v>
      </c>
      <c r="B221" s="9" t="s">
        <v>2768</v>
      </c>
      <c r="C221" s="118" t="s">
        <v>1156</v>
      </c>
      <c r="D221" s="71" t="s">
        <v>1158</v>
      </c>
    </row>
    <row r="222" spans="1:4" s="119" customFormat="1" ht="15.75" customHeight="1" x14ac:dyDescent="0.25">
      <c r="A222" s="117" t="s">
        <v>1159</v>
      </c>
      <c r="B222" s="9" t="s">
        <v>2767</v>
      </c>
      <c r="C222" s="118" t="s">
        <v>1161</v>
      </c>
      <c r="D222" s="71" t="s">
        <v>1160</v>
      </c>
    </row>
    <row r="223" spans="1:4" s="119" customFormat="1" ht="15.75" customHeight="1" x14ac:dyDescent="0.25">
      <c r="A223" s="117" t="s">
        <v>1147</v>
      </c>
      <c r="B223" s="9" t="s">
        <v>2768</v>
      </c>
      <c r="C223" s="118" t="s">
        <v>1148</v>
      </c>
      <c r="D223" s="71" t="s">
        <v>1149</v>
      </c>
    </row>
    <row r="224" spans="1:4" ht="15.75" customHeight="1" x14ac:dyDescent="0.25">
      <c r="A224" s="117" t="s">
        <v>13</v>
      </c>
      <c r="B224" s="9" t="s">
        <v>2767</v>
      </c>
      <c r="C224" s="118" t="s">
        <v>3352</v>
      </c>
      <c r="D224" s="70" t="s">
        <v>3311</v>
      </c>
    </row>
    <row r="225" spans="1:4" ht="15.75" customHeight="1" x14ac:dyDescent="0.25">
      <c r="A225" s="117" t="s">
        <v>1163</v>
      </c>
      <c r="B225" s="9" t="s">
        <v>2767</v>
      </c>
      <c r="C225" s="118" t="s">
        <v>1164</v>
      </c>
      <c r="D225" s="71" t="s">
        <v>1166</v>
      </c>
    </row>
    <row r="226" spans="1:4" ht="15.75" customHeight="1" x14ac:dyDescent="0.25">
      <c r="A226" s="117" t="s">
        <v>1162</v>
      </c>
      <c r="B226" s="9" t="s">
        <v>2767</v>
      </c>
      <c r="C226" s="118" t="s">
        <v>1165</v>
      </c>
      <c r="D226" s="71" t="s">
        <v>1166</v>
      </c>
    </row>
    <row r="227" spans="1:4" ht="15.75" customHeight="1" x14ac:dyDescent="0.25">
      <c r="A227" s="117" t="s">
        <v>1167</v>
      </c>
      <c r="B227" s="9" t="s">
        <v>2768</v>
      </c>
      <c r="C227" s="118" t="s">
        <v>1171</v>
      </c>
      <c r="D227" s="71" t="s">
        <v>1168</v>
      </c>
    </row>
    <row r="228" spans="1:4" ht="15.75" customHeight="1" x14ac:dyDescent="0.25">
      <c r="A228" s="117" t="s">
        <v>14</v>
      </c>
      <c r="B228" s="9" t="s">
        <v>2767</v>
      </c>
      <c r="C228" s="118" t="s">
        <v>3306</v>
      </c>
      <c r="D228" s="70" t="s">
        <v>3307</v>
      </c>
    </row>
    <row r="229" spans="1:4" ht="15.75" customHeight="1" x14ac:dyDescent="0.25">
      <c r="A229" s="119" t="s">
        <v>1170</v>
      </c>
      <c r="B229" s="9" t="s">
        <v>2767</v>
      </c>
      <c r="C229" s="118" t="s">
        <v>3306</v>
      </c>
      <c r="D229" s="70" t="s">
        <v>3307</v>
      </c>
    </row>
    <row r="230" spans="1:4" ht="15.75" customHeight="1" x14ac:dyDescent="0.25">
      <c r="A230" s="117" t="s">
        <v>1169</v>
      </c>
      <c r="B230" s="9" t="s">
        <v>2767</v>
      </c>
      <c r="C230" s="118" t="s">
        <v>3306</v>
      </c>
      <c r="D230" s="70" t="s">
        <v>3307</v>
      </c>
    </row>
    <row r="231" spans="1:4" ht="15.75" customHeight="1" x14ac:dyDescent="0.25">
      <c r="A231" s="119" t="s">
        <v>1173</v>
      </c>
      <c r="B231" s="9" t="s">
        <v>2768</v>
      </c>
      <c r="C231" s="118" t="s">
        <v>1172</v>
      </c>
      <c r="D231" s="70" t="s">
        <v>1174</v>
      </c>
    </row>
    <row r="232" spans="1:4" ht="15.75" customHeight="1" x14ac:dyDescent="0.25">
      <c r="A232" s="117" t="s">
        <v>1175</v>
      </c>
      <c r="B232" s="9" t="s">
        <v>2768</v>
      </c>
      <c r="C232" s="118" t="s">
        <v>1176</v>
      </c>
      <c r="D232" s="70" t="s">
        <v>1177</v>
      </c>
    </row>
    <row r="233" spans="1:4" s="119" customFormat="1" ht="15.75" customHeight="1" x14ac:dyDescent="0.25">
      <c r="A233" s="117" t="s">
        <v>32</v>
      </c>
      <c r="B233" s="9" t="s">
        <v>2767</v>
      </c>
      <c r="C233" s="118" t="s">
        <v>279</v>
      </c>
      <c r="D233" s="71" t="s">
        <v>280</v>
      </c>
    </row>
    <row r="234" spans="1:4" s="119" customFormat="1" ht="15.75" customHeight="1" x14ac:dyDescent="0.25">
      <c r="A234" s="119" t="s">
        <v>277</v>
      </c>
      <c r="B234" s="9" t="s">
        <v>2767</v>
      </c>
      <c r="C234" s="118" t="s">
        <v>279</v>
      </c>
      <c r="D234" s="71" t="s">
        <v>280</v>
      </c>
    </row>
    <row r="235" spans="1:4" s="119" customFormat="1" ht="15.75" customHeight="1" x14ac:dyDescent="0.25">
      <c r="A235" s="119" t="s">
        <v>276</v>
      </c>
      <c r="B235" s="9" t="s">
        <v>2767</v>
      </c>
      <c r="C235" s="118" t="s">
        <v>278</v>
      </c>
      <c r="D235" s="71" t="s">
        <v>280</v>
      </c>
    </row>
    <row r="236" spans="1:4" s="119" customFormat="1" ht="15.75" customHeight="1" x14ac:dyDescent="0.25">
      <c r="A236" s="117" t="s">
        <v>33</v>
      </c>
      <c r="B236" s="9" t="s">
        <v>2767</v>
      </c>
      <c r="C236" s="118" t="s">
        <v>278</v>
      </c>
      <c r="D236" s="71" t="s">
        <v>280</v>
      </c>
    </row>
    <row r="237" spans="1:4" ht="15.75" customHeight="1" x14ac:dyDescent="0.25">
      <c r="A237" s="117" t="s">
        <v>37</v>
      </c>
      <c r="B237" s="9" t="s">
        <v>2767</v>
      </c>
      <c r="C237" s="118" t="s">
        <v>1182</v>
      </c>
      <c r="D237" s="70" t="s">
        <v>1178</v>
      </c>
    </row>
    <row r="238" spans="1:4" ht="15.75" customHeight="1" x14ac:dyDescent="0.25">
      <c r="A238" s="119" t="s">
        <v>1179</v>
      </c>
      <c r="B238" s="9" t="s">
        <v>2767</v>
      </c>
      <c r="C238" s="118" t="s">
        <v>1181</v>
      </c>
      <c r="D238" s="70" t="s">
        <v>1178</v>
      </c>
    </row>
    <row r="239" spans="1:4" ht="15.75" customHeight="1" x14ac:dyDescent="0.25">
      <c r="A239" s="119" t="s">
        <v>1180</v>
      </c>
      <c r="B239" s="9" t="s">
        <v>2767</v>
      </c>
      <c r="C239" s="118" t="s">
        <v>1181</v>
      </c>
      <c r="D239" s="70" t="s">
        <v>1178</v>
      </c>
    </row>
    <row r="240" spans="1:4" ht="15.75" customHeight="1" x14ac:dyDescent="0.25">
      <c r="A240" s="117" t="s">
        <v>36</v>
      </c>
      <c r="B240" s="9" t="s">
        <v>2767</v>
      </c>
      <c r="C240" s="118" t="s">
        <v>1183</v>
      </c>
      <c r="D240" s="70" t="s">
        <v>1184</v>
      </c>
    </row>
    <row r="241" spans="1:4" ht="15.75" customHeight="1" x14ac:dyDescent="0.25">
      <c r="A241" s="119" t="s">
        <v>1191</v>
      </c>
      <c r="B241" s="9" t="s">
        <v>2767</v>
      </c>
      <c r="C241" s="118" t="s">
        <v>1187</v>
      </c>
      <c r="D241" s="70" t="s">
        <v>1186</v>
      </c>
    </row>
    <row r="242" spans="1:4" ht="15.75" customHeight="1" x14ac:dyDescent="0.25">
      <c r="A242" s="119" t="s">
        <v>1185</v>
      </c>
      <c r="B242" s="9" t="s">
        <v>2769</v>
      </c>
      <c r="C242" s="118" t="s">
        <v>1188</v>
      </c>
      <c r="D242" s="70" t="s">
        <v>1186</v>
      </c>
    </row>
    <row r="243" spans="1:4" ht="15.75" customHeight="1" x14ac:dyDescent="0.25">
      <c r="A243" s="119" t="s">
        <v>1190</v>
      </c>
      <c r="B243" s="9" t="s">
        <v>2769</v>
      </c>
      <c r="C243" s="118" t="s">
        <v>1189</v>
      </c>
      <c r="D243" s="70" t="s">
        <v>1186</v>
      </c>
    </row>
    <row r="244" spans="1:4" ht="15.75" customHeight="1" x14ac:dyDescent="0.25">
      <c r="A244" s="117" t="s">
        <v>198</v>
      </c>
      <c r="B244" s="9" t="s">
        <v>2770</v>
      </c>
      <c r="C244" s="118" t="s">
        <v>220</v>
      </c>
      <c r="D244" s="71" t="s">
        <v>200</v>
      </c>
    </row>
    <row r="245" spans="1:4" ht="15.75" customHeight="1" x14ac:dyDescent="0.25">
      <c r="A245" s="117" t="s">
        <v>199</v>
      </c>
      <c r="B245" s="9" t="s">
        <v>2770</v>
      </c>
      <c r="C245" s="118" t="s">
        <v>221</v>
      </c>
      <c r="D245" s="71" t="s">
        <v>201</v>
      </c>
    </row>
    <row r="246" spans="1:4" ht="15.75" customHeight="1" x14ac:dyDescent="0.25">
      <c r="A246" s="117" t="s">
        <v>202</v>
      </c>
      <c r="B246" s="9" t="s">
        <v>2770</v>
      </c>
      <c r="C246" s="118" t="s">
        <v>207</v>
      </c>
      <c r="D246" s="71" t="s">
        <v>209</v>
      </c>
    </row>
    <row r="247" spans="1:4" ht="15.75" customHeight="1" x14ac:dyDescent="0.25">
      <c r="A247" s="117" t="s">
        <v>203</v>
      </c>
      <c r="B247" s="9" t="s">
        <v>2770</v>
      </c>
      <c r="C247" s="118" t="s">
        <v>208</v>
      </c>
      <c r="D247" s="71" t="s">
        <v>209</v>
      </c>
    </row>
    <row r="248" spans="1:4" ht="15.75" customHeight="1" x14ac:dyDescent="0.25">
      <c r="A248" s="117" t="s">
        <v>204</v>
      </c>
      <c r="B248" s="9" t="s">
        <v>2770</v>
      </c>
      <c r="C248" s="118" t="s">
        <v>206</v>
      </c>
      <c r="D248" s="71" t="s">
        <v>209</v>
      </c>
    </row>
    <row r="249" spans="1:4" ht="15.75" customHeight="1" x14ac:dyDescent="0.25">
      <c r="A249" s="117" t="s">
        <v>205</v>
      </c>
      <c r="B249" s="9" t="s">
        <v>2770</v>
      </c>
      <c r="C249" s="118" t="s">
        <v>206</v>
      </c>
      <c r="D249" s="71" t="s">
        <v>209</v>
      </c>
    </row>
    <row r="250" spans="1:4" ht="15.75" customHeight="1" x14ac:dyDescent="0.25">
      <c r="A250" s="117" t="s">
        <v>211</v>
      </c>
      <c r="B250" s="9" t="s">
        <v>2770</v>
      </c>
      <c r="C250" s="118" t="s">
        <v>210</v>
      </c>
      <c r="D250" s="71" t="s">
        <v>212</v>
      </c>
    </row>
    <row r="251" spans="1:4" s="129" customFormat="1" ht="15.75" customHeight="1" x14ac:dyDescent="0.25">
      <c r="A251" s="127" t="s">
        <v>194</v>
      </c>
      <c r="B251" s="13" t="s">
        <v>2769</v>
      </c>
      <c r="C251" s="128" t="s">
        <v>195</v>
      </c>
      <c r="D251" s="75" t="s">
        <v>4633</v>
      </c>
    </row>
    <row r="252" spans="1:4" s="129" customFormat="1" ht="15.75" customHeight="1" x14ac:dyDescent="0.25">
      <c r="A252" s="123" t="s">
        <v>189</v>
      </c>
      <c r="B252" s="13" t="s">
        <v>2769</v>
      </c>
      <c r="C252" s="128" t="s">
        <v>195</v>
      </c>
      <c r="D252" s="75" t="s">
        <v>4633</v>
      </c>
    </row>
    <row r="253" spans="1:4" s="129" customFormat="1" ht="15.75" customHeight="1" x14ac:dyDescent="0.25">
      <c r="A253" s="123" t="s">
        <v>190</v>
      </c>
      <c r="B253" s="13" t="s">
        <v>2769</v>
      </c>
      <c r="C253" s="128" t="s">
        <v>195</v>
      </c>
      <c r="D253" s="75" t="s">
        <v>4633</v>
      </c>
    </row>
    <row r="254" spans="1:4" s="129" customFormat="1" ht="15.75" customHeight="1" x14ac:dyDescent="0.25">
      <c r="A254" s="123" t="s">
        <v>191</v>
      </c>
      <c r="B254" s="13" t="s">
        <v>2769</v>
      </c>
      <c r="C254" s="128" t="s">
        <v>196</v>
      </c>
      <c r="D254" s="75" t="s">
        <v>4633</v>
      </c>
    </row>
    <row r="255" spans="1:4" s="129" customFormat="1" ht="15.75" customHeight="1" x14ac:dyDescent="0.25">
      <c r="A255" s="123" t="s">
        <v>192</v>
      </c>
      <c r="B255" s="13" t="s">
        <v>2769</v>
      </c>
      <c r="C255" s="128" t="s">
        <v>195</v>
      </c>
      <c r="D255" s="75" t="s">
        <v>4633</v>
      </c>
    </row>
    <row r="256" spans="1:4" s="129" customFormat="1" ht="15.75" customHeight="1" x14ac:dyDescent="0.25">
      <c r="A256" s="123" t="s">
        <v>193</v>
      </c>
      <c r="B256" s="13" t="s">
        <v>2769</v>
      </c>
      <c r="C256" s="128" t="s">
        <v>195</v>
      </c>
      <c r="D256" s="72" t="s">
        <v>197</v>
      </c>
    </row>
    <row r="257" spans="1:5" s="133" customFormat="1" ht="15.75" customHeight="1" x14ac:dyDescent="0.25">
      <c r="A257" s="124" t="s">
        <v>5701</v>
      </c>
      <c r="B257" s="19" t="s">
        <v>2769</v>
      </c>
      <c r="C257" s="132" t="s">
        <v>195</v>
      </c>
      <c r="D257" s="73" t="s">
        <v>197</v>
      </c>
      <c r="E257" s="135" t="s">
        <v>4632</v>
      </c>
    </row>
    <row r="258" spans="1:5" ht="15.75" customHeight="1" x14ac:dyDescent="0.25">
      <c r="A258" s="117" t="s">
        <v>214</v>
      </c>
      <c r="B258" s="9" t="s">
        <v>2770</v>
      </c>
      <c r="C258" s="118" t="s">
        <v>213</v>
      </c>
      <c r="D258" s="71" t="s">
        <v>215</v>
      </c>
    </row>
    <row r="259" spans="1:5" ht="15.75" customHeight="1" x14ac:dyDescent="0.25">
      <c r="A259" s="117" t="s">
        <v>216</v>
      </c>
      <c r="B259" s="9" t="s">
        <v>2769</v>
      </c>
      <c r="C259" s="118" t="s">
        <v>1074</v>
      </c>
      <c r="D259" s="71" t="s">
        <v>219</v>
      </c>
    </row>
    <row r="260" spans="1:5" ht="15.75" customHeight="1" x14ac:dyDescent="0.25">
      <c r="A260" s="117" t="s">
        <v>217</v>
      </c>
      <c r="B260" s="9" t="s">
        <v>2769</v>
      </c>
      <c r="C260" s="118" t="s">
        <v>1074</v>
      </c>
      <c r="D260" s="71" t="s">
        <v>219</v>
      </c>
    </row>
    <row r="261" spans="1:5" ht="15.75" customHeight="1" x14ac:dyDescent="0.25">
      <c r="A261" s="117" t="s">
        <v>218</v>
      </c>
      <c r="B261" s="9" t="s">
        <v>2769</v>
      </c>
      <c r="C261" s="118" t="s">
        <v>1074</v>
      </c>
      <c r="D261" s="71" t="s">
        <v>219</v>
      </c>
    </row>
    <row r="262" spans="1:5" ht="15.75" customHeight="1" x14ac:dyDescent="0.25">
      <c r="A262" s="117" t="s">
        <v>223</v>
      </c>
      <c r="B262" s="9" t="s">
        <v>2769</v>
      </c>
      <c r="C262" s="118" t="s">
        <v>222</v>
      </c>
      <c r="D262" s="71" t="s">
        <v>229</v>
      </c>
    </row>
    <row r="263" spans="1:5" ht="15.75" customHeight="1" x14ac:dyDescent="0.25">
      <c r="A263" s="117" t="s">
        <v>224</v>
      </c>
      <c r="B263" s="9" t="s">
        <v>2769</v>
      </c>
      <c r="C263" s="118" t="s">
        <v>222</v>
      </c>
      <c r="D263" s="71" t="s">
        <v>229</v>
      </c>
    </row>
    <row r="264" spans="1:5" ht="15.75" customHeight="1" x14ac:dyDescent="0.25">
      <c r="A264" s="117" t="s">
        <v>225</v>
      </c>
      <c r="B264" s="9" t="s">
        <v>2769</v>
      </c>
      <c r="C264" s="118" t="s">
        <v>222</v>
      </c>
      <c r="D264" s="71" t="s">
        <v>229</v>
      </c>
    </row>
    <row r="265" spans="1:5" ht="15.75" customHeight="1" x14ac:dyDescent="0.25">
      <c r="A265" s="117" t="s">
        <v>226</v>
      </c>
      <c r="B265" s="9" t="s">
        <v>2769</v>
      </c>
      <c r="C265" s="118" t="s">
        <v>222</v>
      </c>
      <c r="D265" s="71" t="s">
        <v>229</v>
      </c>
    </row>
    <row r="266" spans="1:5" ht="15.75" customHeight="1" x14ac:dyDescent="0.25">
      <c r="A266" s="117" t="s">
        <v>227</v>
      </c>
      <c r="B266" s="9" t="s">
        <v>2769</v>
      </c>
      <c r="C266" s="118" t="s">
        <v>222</v>
      </c>
      <c r="D266" s="71" t="s">
        <v>229</v>
      </c>
    </row>
    <row r="267" spans="1:5" ht="15.75" customHeight="1" x14ac:dyDescent="0.25">
      <c r="A267" s="117" t="s">
        <v>228</v>
      </c>
      <c r="B267" s="9" t="s">
        <v>2769</v>
      </c>
      <c r="C267" s="118" t="s">
        <v>222</v>
      </c>
      <c r="D267" s="71" t="s">
        <v>229</v>
      </c>
    </row>
    <row r="268" spans="1:5" ht="15.75" customHeight="1" x14ac:dyDescent="0.25">
      <c r="A268" s="119" t="s">
        <v>261</v>
      </c>
      <c r="B268" s="9" t="s">
        <v>2769</v>
      </c>
      <c r="C268" s="118" t="s">
        <v>273</v>
      </c>
      <c r="D268" s="71" t="s">
        <v>275</v>
      </c>
    </row>
    <row r="269" spans="1:5" ht="15.75" customHeight="1" x14ac:dyDescent="0.25">
      <c r="A269" s="119" t="s">
        <v>263</v>
      </c>
      <c r="B269" s="9" t="s">
        <v>2769</v>
      </c>
      <c r="C269" s="118" t="s">
        <v>274</v>
      </c>
      <c r="D269" s="71" t="s">
        <v>275</v>
      </c>
    </row>
    <row r="270" spans="1:5" ht="15.75" customHeight="1" x14ac:dyDescent="0.25">
      <c r="A270" s="119" t="s">
        <v>262</v>
      </c>
      <c r="B270" s="9" t="s">
        <v>2769</v>
      </c>
      <c r="C270" s="118" t="s">
        <v>274</v>
      </c>
      <c r="D270" s="71" t="s">
        <v>275</v>
      </c>
    </row>
    <row r="271" spans="1:5" ht="15.75" customHeight="1" x14ac:dyDescent="0.25">
      <c r="A271" s="117" t="s">
        <v>231</v>
      </c>
      <c r="B271" s="9" t="s">
        <v>2770</v>
      </c>
      <c r="C271" s="118" t="s">
        <v>230</v>
      </c>
      <c r="D271" s="71" t="s">
        <v>232</v>
      </c>
    </row>
    <row r="272" spans="1:5" s="129" customFormat="1" ht="15.75" customHeight="1" x14ac:dyDescent="0.25">
      <c r="A272" s="123" t="s">
        <v>233</v>
      </c>
      <c r="B272" s="13" t="s">
        <v>2770</v>
      </c>
      <c r="C272" s="128" t="s">
        <v>244</v>
      </c>
      <c r="D272" s="72" t="s">
        <v>243</v>
      </c>
    </row>
    <row r="273" spans="1:4" s="129" customFormat="1" ht="15.75" customHeight="1" x14ac:dyDescent="0.25">
      <c r="A273" s="123" t="s">
        <v>234</v>
      </c>
      <c r="B273" s="13" t="s">
        <v>2770</v>
      </c>
      <c r="C273" s="128" t="s">
        <v>244</v>
      </c>
      <c r="D273" s="72" t="s">
        <v>243</v>
      </c>
    </row>
    <row r="274" spans="1:4" s="129" customFormat="1" ht="15.75" customHeight="1" x14ac:dyDescent="0.25">
      <c r="A274" s="123" t="s">
        <v>235</v>
      </c>
      <c r="B274" s="13" t="s">
        <v>2770</v>
      </c>
      <c r="C274" s="128" t="s">
        <v>244</v>
      </c>
      <c r="D274" s="72" t="s">
        <v>243</v>
      </c>
    </row>
    <row r="275" spans="1:4" s="129" customFormat="1" ht="15.75" customHeight="1" x14ac:dyDescent="0.25">
      <c r="A275" s="123" t="s">
        <v>236</v>
      </c>
      <c r="B275" s="13" t="s">
        <v>2770</v>
      </c>
      <c r="C275" s="128" t="s">
        <v>244</v>
      </c>
      <c r="D275" s="72" t="s">
        <v>243</v>
      </c>
    </row>
    <row r="276" spans="1:4" s="129" customFormat="1" ht="15.75" customHeight="1" x14ac:dyDescent="0.25">
      <c r="A276" s="123" t="s">
        <v>237</v>
      </c>
      <c r="B276" s="13" t="s">
        <v>2770</v>
      </c>
      <c r="C276" s="128" t="s">
        <v>244</v>
      </c>
      <c r="D276" s="72" t="s">
        <v>243</v>
      </c>
    </row>
    <row r="277" spans="1:4" s="129" customFormat="1" ht="15.75" customHeight="1" x14ac:dyDescent="0.25">
      <c r="A277" s="123" t="s">
        <v>238</v>
      </c>
      <c r="B277" s="13" t="s">
        <v>2770</v>
      </c>
      <c r="C277" s="128" t="s">
        <v>244</v>
      </c>
      <c r="D277" s="72" t="s">
        <v>243</v>
      </c>
    </row>
    <row r="278" spans="1:4" s="129" customFormat="1" ht="15.75" customHeight="1" x14ac:dyDescent="0.25">
      <c r="A278" s="123" t="s">
        <v>239</v>
      </c>
      <c r="B278" s="13" t="s">
        <v>2770</v>
      </c>
      <c r="C278" s="128" t="s">
        <v>244</v>
      </c>
      <c r="D278" s="72" t="s">
        <v>243</v>
      </c>
    </row>
    <row r="279" spans="1:4" s="129" customFormat="1" ht="15.75" customHeight="1" x14ac:dyDescent="0.25">
      <c r="A279" s="123" t="s">
        <v>240</v>
      </c>
      <c r="B279" s="13" t="s">
        <v>2770</v>
      </c>
      <c r="C279" s="128" t="s">
        <v>244</v>
      </c>
      <c r="D279" s="72" t="s">
        <v>243</v>
      </c>
    </row>
    <row r="280" spans="1:4" ht="15.75" customHeight="1" x14ac:dyDescent="0.25">
      <c r="A280" s="117" t="s">
        <v>241</v>
      </c>
      <c r="B280" s="9" t="s">
        <v>2770</v>
      </c>
      <c r="C280" s="118" t="s">
        <v>244</v>
      </c>
      <c r="D280" s="71" t="s">
        <v>243</v>
      </c>
    </row>
    <row r="281" spans="1:4" ht="15.75" customHeight="1" x14ac:dyDescent="0.25">
      <c r="A281" s="117" t="s">
        <v>242</v>
      </c>
      <c r="B281" s="9" t="s">
        <v>2770</v>
      </c>
      <c r="C281" s="118" t="s">
        <v>244</v>
      </c>
      <c r="D281" s="71" t="s">
        <v>243</v>
      </c>
    </row>
    <row r="282" spans="1:4" ht="15.75" customHeight="1" x14ac:dyDescent="0.25">
      <c r="A282" s="117" t="s">
        <v>245</v>
      </c>
      <c r="B282" s="9" t="s">
        <v>2770</v>
      </c>
      <c r="C282" s="118" t="s">
        <v>247</v>
      </c>
      <c r="D282" s="71" t="s">
        <v>249</v>
      </c>
    </row>
    <row r="283" spans="1:4" ht="15.75" customHeight="1" x14ac:dyDescent="0.25">
      <c r="A283" s="117" t="s">
        <v>246</v>
      </c>
      <c r="B283" s="9" t="s">
        <v>2770</v>
      </c>
      <c r="C283" s="118" t="s">
        <v>248</v>
      </c>
      <c r="D283" s="71" t="s">
        <v>249</v>
      </c>
    </row>
    <row r="284" spans="1:4" ht="15.75" customHeight="1" x14ac:dyDescent="0.25">
      <c r="A284" s="117" t="s">
        <v>264</v>
      </c>
      <c r="B284" s="9" t="s">
        <v>2769</v>
      </c>
      <c r="C284" s="118" t="s">
        <v>269</v>
      </c>
      <c r="D284" s="71" t="s">
        <v>272</v>
      </c>
    </row>
    <row r="285" spans="1:4" ht="15.75" customHeight="1" x14ac:dyDescent="0.25">
      <c r="A285" s="117" t="s">
        <v>267</v>
      </c>
      <c r="B285" s="9" t="s">
        <v>2769</v>
      </c>
      <c r="C285" s="118" t="s">
        <v>270</v>
      </c>
      <c r="D285" s="71" t="s">
        <v>272</v>
      </c>
    </row>
    <row r="286" spans="1:4" ht="15.75" customHeight="1" x14ac:dyDescent="0.25">
      <c r="A286" s="117" t="s">
        <v>265</v>
      </c>
      <c r="B286" s="9" t="s">
        <v>2769</v>
      </c>
      <c r="C286" s="118" t="s">
        <v>269</v>
      </c>
      <c r="D286" s="71" t="s">
        <v>272</v>
      </c>
    </row>
    <row r="287" spans="1:4" ht="15.75" customHeight="1" x14ac:dyDescent="0.25">
      <c r="A287" s="117" t="s">
        <v>266</v>
      </c>
      <c r="B287" s="9" t="s">
        <v>2769</v>
      </c>
      <c r="C287" s="118" t="s">
        <v>3000</v>
      </c>
      <c r="D287" s="70" t="s">
        <v>2999</v>
      </c>
    </row>
    <row r="288" spans="1:4" ht="15.75" customHeight="1" x14ac:dyDescent="0.25">
      <c r="A288" s="119" t="s">
        <v>268</v>
      </c>
      <c r="B288" s="9" t="s">
        <v>2769</v>
      </c>
      <c r="C288" s="118" t="s">
        <v>271</v>
      </c>
      <c r="D288" s="71" t="s">
        <v>272</v>
      </c>
    </row>
    <row r="289" spans="1:4" ht="15.75" customHeight="1" x14ac:dyDescent="0.25">
      <c r="A289" s="117" t="s">
        <v>250</v>
      </c>
      <c r="B289" s="9" t="s">
        <v>2770</v>
      </c>
      <c r="C289" s="118" t="s">
        <v>253</v>
      </c>
      <c r="D289" s="71" t="s">
        <v>252</v>
      </c>
    </row>
    <row r="290" spans="1:4" ht="15.75" customHeight="1" x14ac:dyDescent="0.25">
      <c r="A290" s="117" t="s">
        <v>251</v>
      </c>
      <c r="B290" s="9" t="s">
        <v>2770</v>
      </c>
      <c r="C290" s="118" t="s">
        <v>253</v>
      </c>
      <c r="D290" s="71" t="s">
        <v>252</v>
      </c>
    </row>
    <row r="291" spans="1:4" s="129" customFormat="1" ht="15.75" customHeight="1" x14ac:dyDescent="0.25">
      <c r="A291" s="123" t="s">
        <v>254</v>
      </c>
      <c r="B291" s="13" t="s">
        <v>2770</v>
      </c>
      <c r="C291" s="128" t="s">
        <v>256</v>
      </c>
      <c r="D291" s="72" t="s">
        <v>255</v>
      </c>
    </row>
    <row r="292" spans="1:4" ht="15.75" customHeight="1" x14ac:dyDescent="0.25">
      <c r="A292" s="117" t="s">
        <v>257</v>
      </c>
      <c r="B292" s="9" t="s">
        <v>2769</v>
      </c>
      <c r="C292" s="118" t="s">
        <v>3545</v>
      </c>
      <c r="D292" s="70" t="s">
        <v>3546</v>
      </c>
    </row>
    <row r="293" spans="1:4" ht="15.75" customHeight="1" x14ac:dyDescent="0.25">
      <c r="A293" s="117" t="s">
        <v>258</v>
      </c>
      <c r="B293" s="9" t="s">
        <v>2769</v>
      </c>
      <c r="C293" s="118" t="s">
        <v>3545</v>
      </c>
      <c r="D293" s="70" t="s">
        <v>3546</v>
      </c>
    </row>
    <row r="294" spans="1:4" ht="15.75" customHeight="1" x14ac:dyDescent="0.25">
      <c r="A294" s="119" t="s">
        <v>331</v>
      </c>
      <c r="B294" s="9" t="s">
        <v>2769</v>
      </c>
      <c r="C294" s="118" t="s">
        <v>332</v>
      </c>
      <c r="D294" s="71" t="s">
        <v>260</v>
      </c>
    </row>
    <row r="295" spans="1:4" ht="15.75" customHeight="1" x14ac:dyDescent="0.25">
      <c r="A295" s="119" t="s">
        <v>259</v>
      </c>
      <c r="B295" s="9" t="s">
        <v>2769</v>
      </c>
      <c r="C295" s="118" t="s">
        <v>332</v>
      </c>
      <c r="D295" s="71" t="s">
        <v>260</v>
      </c>
    </row>
    <row r="296" spans="1:4" ht="15.75" customHeight="1" x14ac:dyDescent="0.25">
      <c r="A296" s="119" t="s">
        <v>333</v>
      </c>
      <c r="B296" s="9" t="s">
        <v>2769</v>
      </c>
      <c r="C296" s="118" t="s">
        <v>3046</v>
      </c>
      <c r="D296" s="70" t="s">
        <v>3047</v>
      </c>
    </row>
    <row r="297" spans="1:4" ht="15.75" customHeight="1" x14ac:dyDescent="0.25">
      <c r="A297" s="119" t="s">
        <v>334</v>
      </c>
      <c r="B297" s="9" t="s">
        <v>2769</v>
      </c>
      <c r="C297" s="118" t="s">
        <v>335</v>
      </c>
      <c r="D297" s="71" t="s">
        <v>336</v>
      </c>
    </row>
    <row r="298" spans="1:4" ht="15.75" customHeight="1" x14ac:dyDescent="0.25">
      <c r="A298" s="117" t="s">
        <v>282</v>
      </c>
      <c r="B298" s="9" t="s">
        <v>2769</v>
      </c>
      <c r="C298" s="118" t="s">
        <v>281</v>
      </c>
      <c r="D298" s="71" t="s">
        <v>283</v>
      </c>
    </row>
    <row r="299" spans="1:4" ht="15.75" customHeight="1" x14ac:dyDescent="0.25">
      <c r="A299" s="117" t="s">
        <v>285</v>
      </c>
      <c r="B299" s="9" t="s">
        <v>2769</v>
      </c>
      <c r="C299" s="118" t="s">
        <v>284</v>
      </c>
      <c r="D299" s="71" t="s">
        <v>287</v>
      </c>
    </row>
    <row r="300" spans="1:4" ht="15.75" customHeight="1" x14ac:dyDescent="0.25">
      <c r="A300" s="117" t="s">
        <v>286</v>
      </c>
      <c r="B300" s="9" t="s">
        <v>2769</v>
      </c>
      <c r="C300" s="118" t="s">
        <v>284</v>
      </c>
      <c r="D300" s="71" t="s">
        <v>287</v>
      </c>
    </row>
    <row r="301" spans="1:4" s="129" customFormat="1" ht="15.75" customHeight="1" x14ac:dyDescent="0.25">
      <c r="A301" s="123" t="s">
        <v>290</v>
      </c>
      <c r="B301" s="13" t="s">
        <v>2769</v>
      </c>
      <c r="C301" s="128" t="s">
        <v>289</v>
      </c>
      <c r="D301" s="72" t="s">
        <v>299</v>
      </c>
    </row>
    <row r="302" spans="1:4" s="129" customFormat="1" ht="15.75" customHeight="1" x14ac:dyDescent="0.25">
      <c r="A302" s="123" t="s">
        <v>291</v>
      </c>
      <c r="B302" s="13" t="s">
        <v>2769</v>
      </c>
      <c r="C302" s="128" t="s">
        <v>289</v>
      </c>
      <c r="D302" s="72" t="s">
        <v>299</v>
      </c>
    </row>
    <row r="303" spans="1:4" s="129" customFormat="1" ht="15.75" customHeight="1" x14ac:dyDescent="0.25">
      <c r="A303" s="123" t="s">
        <v>292</v>
      </c>
      <c r="B303" s="13" t="s">
        <v>2769</v>
      </c>
      <c r="C303" s="128" t="s">
        <v>288</v>
      </c>
      <c r="D303" s="72" t="s">
        <v>299</v>
      </c>
    </row>
    <row r="304" spans="1:4" s="129" customFormat="1" ht="15.75" customHeight="1" x14ac:dyDescent="0.25">
      <c r="A304" s="123" t="s">
        <v>293</v>
      </c>
      <c r="B304" s="13" t="s">
        <v>2769</v>
      </c>
      <c r="C304" s="128" t="s">
        <v>288</v>
      </c>
      <c r="D304" s="72" t="s">
        <v>299</v>
      </c>
    </row>
    <row r="305" spans="1:4" s="129" customFormat="1" ht="15.75" customHeight="1" x14ac:dyDescent="0.25">
      <c r="A305" s="123" t="s">
        <v>294</v>
      </c>
      <c r="B305" s="13" t="s">
        <v>2769</v>
      </c>
      <c r="C305" s="128" t="s">
        <v>288</v>
      </c>
      <c r="D305" s="72" t="s">
        <v>299</v>
      </c>
    </row>
    <row r="306" spans="1:4" ht="15.75" customHeight="1" x14ac:dyDescent="0.25">
      <c r="A306" s="117" t="s">
        <v>295</v>
      </c>
      <c r="B306" s="9" t="s">
        <v>2769</v>
      </c>
      <c r="C306" s="118" t="s">
        <v>288</v>
      </c>
      <c r="D306" s="71" t="s">
        <v>299</v>
      </c>
    </row>
    <row r="307" spans="1:4" ht="15.75" customHeight="1" x14ac:dyDescent="0.25">
      <c r="A307" s="117" t="s">
        <v>296</v>
      </c>
      <c r="B307" s="9" t="s">
        <v>2769</v>
      </c>
      <c r="C307" s="118" t="s">
        <v>288</v>
      </c>
      <c r="D307" s="71" t="s">
        <v>299</v>
      </c>
    </row>
    <row r="308" spans="1:4" ht="15.75" customHeight="1" x14ac:dyDescent="0.25">
      <c r="A308" s="117" t="s">
        <v>297</v>
      </c>
      <c r="B308" s="9" t="s">
        <v>2769</v>
      </c>
      <c r="C308" s="118" t="s">
        <v>288</v>
      </c>
      <c r="D308" s="71" t="s">
        <v>299</v>
      </c>
    </row>
    <row r="309" spans="1:4" ht="15.75" customHeight="1" x14ac:dyDescent="0.25">
      <c r="A309" s="117" t="s">
        <v>298</v>
      </c>
      <c r="B309" s="9" t="s">
        <v>2769</v>
      </c>
      <c r="C309" s="118" t="s">
        <v>288</v>
      </c>
      <c r="D309" s="71" t="s">
        <v>299</v>
      </c>
    </row>
    <row r="310" spans="1:4" ht="15.75" customHeight="1" x14ac:dyDescent="0.25">
      <c r="A310" s="117" t="s">
        <v>300</v>
      </c>
      <c r="B310" s="6" t="s">
        <v>2764</v>
      </c>
      <c r="C310" s="118" t="s">
        <v>302</v>
      </c>
      <c r="D310" s="71" t="s">
        <v>301</v>
      </c>
    </row>
    <row r="311" spans="1:4" ht="15.75" customHeight="1" x14ac:dyDescent="0.25">
      <c r="A311" s="117" t="s">
        <v>303</v>
      </c>
      <c r="B311" s="6" t="s">
        <v>2764</v>
      </c>
      <c r="C311" s="118" t="s">
        <v>304</v>
      </c>
      <c r="D311" s="71" t="s">
        <v>305</v>
      </c>
    </row>
    <row r="312" spans="1:4" s="129" customFormat="1" ht="15.75" customHeight="1" x14ac:dyDescent="0.25">
      <c r="A312" s="123" t="s">
        <v>306</v>
      </c>
      <c r="B312" s="14" t="s">
        <v>2764</v>
      </c>
      <c r="C312" s="128" t="s">
        <v>308</v>
      </c>
      <c r="D312" s="72" t="s">
        <v>309</v>
      </c>
    </row>
    <row r="313" spans="1:4" ht="15.75" customHeight="1" x14ac:dyDescent="0.25">
      <c r="A313" s="117" t="s">
        <v>307</v>
      </c>
      <c r="B313" s="6" t="s">
        <v>2764</v>
      </c>
      <c r="C313" s="118" t="s">
        <v>308</v>
      </c>
      <c r="D313" s="72" t="s">
        <v>309</v>
      </c>
    </row>
    <row r="314" spans="1:4" s="129" customFormat="1" ht="15.75" customHeight="1" x14ac:dyDescent="0.25">
      <c r="A314" s="123" t="s">
        <v>3540</v>
      </c>
      <c r="B314" s="14" t="s">
        <v>2764</v>
      </c>
      <c r="C314" s="128" t="s">
        <v>3542</v>
      </c>
      <c r="D314" s="75" t="s">
        <v>3544</v>
      </c>
    </row>
    <row r="315" spans="1:4" ht="15.75" customHeight="1" x14ac:dyDescent="0.25">
      <c r="A315" s="117" t="s">
        <v>5365</v>
      </c>
      <c r="B315" s="6" t="s">
        <v>2764</v>
      </c>
      <c r="C315" s="118" t="s">
        <v>5362</v>
      </c>
      <c r="D315" s="72" t="s">
        <v>311</v>
      </c>
    </row>
    <row r="316" spans="1:4" ht="15.75" customHeight="1" x14ac:dyDescent="0.25">
      <c r="A316" s="117" t="s">
        <v>5361</v>
      </c>
      <c r="B316" s="6" t="s">
        <v>2764</v>
      </c>
      <c r="C316" s="118" t="s">
        <v>310</v>
      </c>
      <c r="D316" s="72" t="s">
        <v>311</v>
      </c>
    </row>
    <row r="317" spans="1:4" ht="15.75" customHeight="1" x14ac:dyDescent="0.25">
      <c r="A317" s="117" t="s">
        <v>339</v>
      </c>
      <c r="B317" s="6" t="s">
        <v>2764</v>
      </c>
      <c r="C317" s="118" t="s">
        <v>342</v>
      </c>
      <c r="D317" s="71" t="s">
        <v>341</v>
      </c>
    </row>
    <row r="318" spans="1:4" ht="15.75" customHeight="1" x14ac:dyDescent="0.25">
      <c r="A318" s="117" t="s">
        <v>337</v>
      </c>
      <c r="B318" s="9" t="s">
        <v>2764</v>
      </c>
      <c r="C318" s="118" t="s">
        <v>340</v>
      </c>
      <c r="D318" s="71" t="s">
        <v>341</v>
      </c>
    </row>
    <row r="319" spans="1:4" ht="15.75" customHeight="1" x14ac:dyDescent="0.25">
      <c r="A319" s="117" t="s">
        <v>338</v>
      </c>
      <c r="B319" s="6" t="s">
        <v>2764</v>
      </c>
      <c r="C319" s="118" t="s">
        <v>340</v>
      </c>
      <c r="D319" s="71" t="s">
        <v>341</v>
      </c>
    </row>
    <row r="320" spans="1:4" ht="15.75" customHeight="1" x14ac:dyDescent="0.25">
      <c r="A320" s="117" t="s">
        <v>343</v>
      </c>
      <c r="B320" s="6" t="s">
        <v>2764</v>
      </c>
      <c r="C320" s="118" t="s">
        <v>344</v>
      </c>
      <c r="D320" s="71" t="s">
        <v>345</v>
      </c>
    </row>
    <row r="321" spans="1:4" ht="15.75" customHeight="1" x14ac:dyDescent="0.25">
      <c r="A321" s="117" t="s">
        <v>314</v>
      </c>
      <c r="B321" s="6" t="s">
        <v>2764</v>
      </c>
      <c r="C321" s="118" t="s">
        <v>312</v>
      </c>
      <c r="D321" s="72" t="s">
        <v>313</v>
      </c>
    </row>
    <row r="322" spans="1:4" ht="15.75" customHeight="1" x14ac:dyDescent="0.25">
      <c r="A322" s="117" t="s">
        <v>317</v>
      </c>
      <c r="B322" s="6" t="s">
        <v>2764</v>
      </c>
      <c r="C322" s="118" t="s">
        <v>315</v>
      </c>
      <c r="D322" s="72" t="s">
        <v>316</v>
      </c>
    </row>
    <row r="323" spans="1:4" ht="15.75" customHeight="1" x14ac:dyDescent="0.25">
      <c r="A323" s="117" t="s">
        <v>319</v>
      </c>
      <c r="B323" s="9" t="s">
        <v>2766</v>
      </c>
      <c r="C323" s="118" t="s">
        <v>321</v>
      </c>
      <c r="D323" s="72" t="s">
        <v>318</v>
      </c>
    </row>
    <row r="324" spans="1:4" s="129" customFormat="1" ht="15.75" customHeight="1" x14ac:dyDescent="0.25">
      <c r="A324" s="123" t="s">
        <v>324</v>
      </c>
      <c r="B324" s="13" t="s">
        <v>2764</v>
      </c>
      <c r="C324" s="128" t="s">
        <v>322</v>
      </c>
      <c r="D324" s="72" t="s">
        <v>320</v>
      </c>
    </row>
    <row r="325" spans="1:4" ht="15.75" customHeight="1" x14ac:dyDescent="0.25">
      <c r="A325" s="117" t="s">
        <v>325</v>
      </c>
      <c r="B325" s="6" t="s">
        <v>2764</v>
      </c>
      <c r="C325" s="118" t="s">
        <v>323</v>
      </c>
      <c r="D325" s="72" t="s">
        <v>320</v>
      </c>
    </row>
    <row r="326" spans="1:4" ht="15.75" customHeight="1" x14ac:dyDescent="0.25">
      <c r="A326" s="117" t="s">
        <v>326</v>
      </c>
      <c r="B326" s="9" t="s">
        <v>2764</v>
      </c>
      <c r="C326" s="118" t="s">
        <v>323</v>
      </c>
      <c r="D326" s="72" t="s">
        <v>320</v>
      </c>
    </row>
    <row r="327" spans="1:4" s="129" customFormat="1" ht="15.75" customHeight="1" x14ac:dyDescent="0.25">
      <c r="A327" s="123" t="s">
        <v>327</v>
      </c>
      <c r="B327" s="13" t="s">
        <v>2764</v>
      </c>
      <c r="C327" s="128" t="s">
        <v>323</v>
      </c>
      <c r="D327" s="72" t="s">
        <v>320</v>
      </c>
    </row>
    <row r="328" spans="1:4" s="129" customFormat="1" ht="15.75" customHeight="1" x14ac:dyDescent="0.25">
      <c r="A328" s="127" t="s">
        <v>328</v>
      </c>
      <c r="B328" s="14" t="s">
        <v>2764</v>
      </c>
      <c r="C328" s="128" t="s">
        <v>329</v>
      </c>
      <c r="D328" s="72" t="s">
        <v>330</v>
      </c>
    </row>
    <row r="329" spans="1:4" ht="15.75" customHeight="1" x14ac:dyDescent="0.25">
      <c r="A329" s="119" t="s">
        <v>440</v>
      </c>
      <c r="B329" s="6" t="s">
        <v>2764</v>
      </c>
      <c r="C329" s="119" t="s">
        <v>441</v>
      </c>
      <c r="D329" s="71" t="s">
        <v>439</v>
      </c>
    </row>
    <row r="330" spans="1:4" s="129" customFormat="1" ht="15.75" customHeight="1" x14ac:dyDescent="0.25">
      <c r="A330" s="123" t="s">
        <v>437</v>
      </c>
      <c r="B330" s="14" t="s">
        <v>2764</v>
      </c>
      <c r="C330" s="128" t="s">
        <v>436</v>
      </c>
      <c r="D330" s="72" t="s">
        <v>438</v>
      </c>
    </row>
    <row r="331" spans="1:4" ht="15.75" customHeight="1" x14ac:dyDescent="0.25">
      <c r="A331" s="117" t="s">
        <v>497</v>
      </c>
      <c r="B331" s="6" t="s">
        <v>2764</v>
      </c>
      <c r="C331" s="118" t="s">
        <v>501</v>
      </c>
      <c r="D331" s="71" t="s">
        <v>499</v>
      </c>
    </row>
    <row r="332" spans="1:4" ht="15.75" customHeight="1" x14ac:dyDescent="0.25">
      <c r="A332" s="117" t="s">
        <v>498</v>
      </c>
      <c r="B332" s="6" t="s">
        <v>2764</v>
      </c>
      <c r="C332" s="118" t="s">
        <v>500</v>
      </c>
      <c r="D332" s="71" t="s">
        <v>499</v>
      </c>
    </row>
    <row r="333" spans="1:4" s="103" customFormat="1" ht="15.75" customHeight="1" x14ac:dyDescent="0.25">
      <c r="A333" s="102" t="s">
        <v>6242</v>
      </c>
      <c r="B333" s="104" t="s">
        <v>2764</v>
      </c>
      <c r="C333" s="105" t="s">
        <v>443</v>
      </c>
      <c r="D333" s="106" t="s">
        <v>442</v>
      </c>
    </row>
    <row r="334" spans="1:4" ht="15.75" customHeight="1" x14ac:dyDescent="0.25">
      <c r="A334" s="117" t="s">
        <v>3195</v>
      </c>
      <c r="B334" s="9" t="s">
        <v>2766</v>
      </c>
      <c r="C334" s="118" t="s">
        <v>447</v>
      </c>
      <c r="D334" s="71" t="s">
        <v>446</v>
      </c>
    </row>
    <row r="335" spans="1:4" ht="15.75" customHeight="1" x14ac:dyDescent="0.25">
      <c r="A335" s="117" t="s">
        <v>444</v>
      </c>
      <c r="B335" s="6" t="s">
        <v>2766</v>
      </c>
      <c r="C335" s="118" t="s">
        <v>448</v>
      </c>
      <c r="D335" s="71" t="s">
        <v>446</v>
      </c>
    </row>
    <row r="336" spans="1:4" ht="15.75" customHeight="1" x14ac:dyDescent="0.25">
      <c r="A336" s="117" t="s">
        <v>445</v>
      </c>
      <c r="B336" s="6" t="s">
        <v>2766</v>
      </c>
      <c r="C336" s="118" t="s">
        <v>447</v>
      </c>
      <c r="D336" s="71" t="s">
        <v>446</v>
      </c>
    </row>
    <row r="337" spans="1:4" ht="15.75" customHeight="1" x14ac:dyDescent="0.25">
      <c r="A337" s="117" t="s">
        <v>450</v>
      </c>
      <c r="B337" s="6" t="s">
        <v>2764</v>
      </c>
      <c r="C337" s="118" t="s">
        <v>449</v>
      </c>
      <c r="D337" s="71" t="s">
        <v>456</v>
      </c>
    </row>
    <row r="338" spans="1:4" ht="15.75" customHeight="1" x14ac:dyDescent="0.25">
      <c r="A338" s="117" t="s">
        <v>452</v>
      </c>
      <c r="B338" s="6" t="s">
        <v>2766</v>
      </c>
      <c r="C338" s="118" t="s">
        <v>451</v>
      </c>
      <c r="D338" s="71" t="s">
        <v>455</v>
      </c>
    </row>
    <row r="339" spans="1:4" ht="15.75" customHeight="1" x14ac:dyDescent="0.25">
      <c r="A339" s="117" t="s">
        <v>453</v>
      </c>
      <c r="B339" s="9" t="s">
        <v>2766</v>
      </c>
      <c r="C339" s="118" t="s">
        <v>451</v>
      </c>
      <c r="D339" s="71" t="s">
        <v>455</v>
      </c>
    </row>
    <row r="340" spans="1:4" ht="15.75" customHeight="1" x14ac:dyDescent="0.25">
      <c r="A340" s="117" t="s">
        <v>454</v>
      </c>
      <c r="B340" s="9" t="s">
        <v>2766</v>
      </c>
      <c r="C340" s="118" t="s">
        <v>451</v>
      </c>
      <c r="D340" s="71" t="s">
        <v>455</v>
      </c>
    </row>
    <row r="341" spans="1:4" ht="15.75" customHeight="1" x14ac:dyDescent="0.25">
      <c r="A341" s="117" t="s">
        <v>457</v>
      </c>
      <c r="B341" s="6" t="s">
        <v>2764</v>
      </c>
      <c r="C341" s="118" t="s">
        <v>459</v>
      </c>
      <c r="D341" s="71" t="s">
        <v>458</v>
      </c>
    </row>
    <row r="342" spans="1:4" ht="15.75" customHeight="1" x14ac:dyDescent="0.25">
      <c r="A342" s="117" t="s">
        <v>461</v>
      </c>
      <c r="B342" s="6" t="s">
        <v>2764</v>
      </c>
      <c r="C342" s="118" t="s">
        <v>460</v>
      </c>
      <c r="D342" s="71" t="s">
        <v>462</v>
      </c>
    </row>
    <row r="343" spans="1:4" ht="15.75" customHeight="1" x14ac:dyDescent="0.25">
      <c r="A343" s="117" t="s">
        <v>464</v>
      </c>
      <c r="B343" s="6" t="s">
        <v>2764</v>
      </c>
      <c r="C343" s="118" t="s">
        <v>467</v>
      </c>
      <c r="D343" s="71" t="s">
        <v>463</v>
      </c>
    </row>
    <row r="344" spans="1:4" ht="15.75" customHeight="1" x14ac:dyDescent="0.25">
      <c r="A344" s="117" t="s">
        <v>465</v>
      </c>
      <c r="B344" s="6" t="s">
        <v>2764</v>
      </c>
      <c r="C344" s="118" t="s">
        <v>468</v>
      </c>
      <c r="D344" s="71" t="s">
        <v>463</v>
      </c>
    </row>
    <row r="345" spans="1:4" ht="15.75" customHeight="1" x14ac:dyDescent="0.25">
      <c r="A345" s="117" t="s">
        <v>466</v>
      </c>
      <c r="B345" s="6" t="s">
        <v>2764</v>
      </c>
      <c r="C345" s="118" t="s">
        <v>468</v>
      </c>
      <c r="D345" s="71" t="s">
        <v>463</v>
      </c>
    </row>
    <row r="346" spans="1:4" ht="15.75" customHeight="1" x14ac:dyDescent="0.25">
      <c r="A346" s="117" t="s">
        <v>471</v>
      </c>
      <c r="B346" s="6" t="s">
        <v>2764</v>
      </c>
      <c r="C346" s="118" t="s">
        <v>469</v>
      </c>
      <c r="D346" s="71" t="s">
        <v>470</v>
      </c>
    </row>
    <row r="347" spans="1:4" ht="15.75" customHeight="1" x14ac:dyDescent="0.25">
      <c r="A347" s="117" t="s">
        <v>472</v>
      </c>
      <c r="B347" s="6" t="s">
        <v>2764</v>
      </c>
      <c r="C347" s="118" t="s">
        <v>469</v>
      </c>
      <c r="D347" s="71" t="s">
        <v>470</v>
      </c>
    </row>
    <row r="348" spans="1:4" ht="15.75" customHeight="1" x14ac:dyDescent="0.25">
      <c r="A348" s="119" t="s">
        <v>514</v>
      </c>
      <c r="B348" s="6" t="s">
        <v>2766</v>
      </c>
      <c r="C348" s="118" t="s">
        <v>517</v>
      </c>
      <c r="D348" s="71" t="s">
        <v>515</v>
      </c>
    </row>
    <row r="349" spans="1:4" ht="15.75" customHeight="1" x14ac:dyDescent="0.25">
      <c r="A349" s="117" t="s">
        <v>513</v>
      </c>
      <c r="B349" s="9" t="s">
        <v>2766</v>
      </c>
      <c r="C349" s="118" t="s">
        <v>518</v>
      </c>
      <c r="D349" s="71" t="s">
        <v>515</v>
      </c>
    </row>
    <row r="350" spans="1:4" ht="15.75" customHeight="1" x14ac:dyDescent="0.25">
      <c r="A350" s="117" t="s">
        <v>512</v>
      </c>
      <c r="B350" s="6" t="s">
        <v>2766</v>
      </c>
      <c r="C350" s="118" t="s">
        <v>519</v>
      </c>
      <c r="D350" s="71" t="s">
        <v>515</v>
      </c>
    </row>
    <row r="351" spans="1:4" ht="15.75" customHeight="1" x14ac:dyDescent="0.25">
      <c r="A351" s="117" t="s">
        <v>511</v>
      </c>
      <c r="B351" s="6" t="s">
        <v>2766</v>
      </c>
      <c r="C351" s="118" t="s">
        <v>520</v>
      </c>
      <c r="D351" s="71" t="s">
        <v>515</v>
      </c>
    </row>
    <row r="352" spans="1:4" ht="15.75" customHeight="1" x14ac:dyDescent="0.25">
      <c r="A352" s="117" t="s">
        <v>510</v>
      </c>
      <c r="B352" s="6" t="s">
        <v>2766</v>
      </c>
      <c r="C352" s="118" t="s">
        <v>521</v>
      </c>
      <c r="D352" s="71" t="s">
        <v>515</v>
      </c>
    </row>
    <row r="353" spans="1:4" ht="15.75" customHeight="1" x14ac:dyDescent="0.25">
      <c r="A353" s="117" t="s">
        <v>509</v>
      </c>
      <c r="B353" s="9" t="s">
        <v>2766</v>
      </c>
      <c r="C353" s="118" t="s">
        <v>519</v>
      </c>
      <c r="D353" s="71" t="s">
        <v>515</v>
      </c>
    </row>
    <row r="354" spans="1:4" ht="15.75" customHeight="1" x14ac:dyDescent="0.25">
      <c r="A354" s="117" t="s">
        <v>508</v>
      </c>
      <c r="B354" s="6" t="s">
        <v>2766</v>
      </c>
      <c r="C354" s="118" t="s">
        <v>522</v>
      </c>
      <c r="D354" s="71" t="s">
        <v>515</v>
      </c>
    </row>
    <row r="355" spans="1:4" ht="15.75" customHeight="1" x14ac:dyDescent="0.25">
      <c r="A355" s="117" t="s">
        <v>507</v>
      </c>
      <c r="B355" s="6" t="s">
        <v>2766</v>
      </c>
      <c r="C355" s="118" t="s">
        <v>523</v>
      </c>
      <c r="D355" s="71" t="s">
        <v>515</v>
      </c>
    </row>
    <row r="356" spans="1:4" ht="15.75" customHeight="1" x14ac:dyDescent="0.25">
      <c r="A356" s="117" t="s">
        <v>506</v>
      </c>
      <c r="B356" s="9" t="s">
        <v>2766</v>
      </c>
      <c r="C356" s="118" t="s">
        <v>516</v>
      </c>
      <c r="D356" s="71" t="s">
        <v>515</v>
      </c>
    </row>
    <row r="357" spans="1:4" ht="15.75" customHeight="1" x14ac:dyDescent="0.25">
      <c r="A357" s="117" t="s">
        <v>474</v>
      </c>
      <c r="B357" s="6" t="s">
        <v>2766</v>
      </c>
      <c r="C357" s="118" t="s">
        <v>473</v>
      </c>
      <c r="D357" s="71" t="s">
        <v>476</v>
      </c>
    </row>
    <row r="358" spans="1:4" ht="15.75" customHeight="1" x14ac:dyDescent="0.25">
      <c r="A358" s="117" t="s">
        <v>475</v>
      </c>
      <c r="B358" s="6" t="s">
        <v>2766</v>
      </c>
      <c r="C358" s="118" t="s">
        <v>473</v>
      </c>
      <c r="D358" s="71" t="s">
        <v>476</v>
      </c>
    </row>
    <row r="359" spans="1:4" ht="15.75" customHeight="1" x14ac:dyDescent="0.25">
      <c r="A359" s="117" t="s">
        <v>478</v>
      </c>
      <c r="B359" s="9" t="s">
        <v>2764</v>
      </c>
      <c r="C359" s="118" t="s">
        <v>477</v>
      </c>
      <c r="D359" s="71" t="s">
        <v>479</v>
      </c>
    </row>
    <row r="360" spans="1:4" ht="15.75" customHeight="1" x14ac:dyDescent="0.25">
      <c r="A360" s="117" t="s">
        <v>482</v>
      </c>
      <c r="B360" s="6" t="s">
        <v>2764</v>
      </c>
      <c r="C360" s="118" t="s">
        <v>480</v>
      </c>
      <c r="D360" s="71" t="s">
        <v>481</v>
      </c>
    </row>
    <row r="361" spans="1:4" ht="15.75" customHeight="1" x14ac:dyDescent="0.25">
      <c r="A361" s="117" t="s">
        <v>484</v>
      </c>
      <c r="B361" s="6" t="s">
        <v>2766</v>
      </c>
      <c r="C361" s="118" t="s">
        <v>483</v>
      </c>
      <c r="D361" s="71" t="s">
        <v>487</v>
      </c>
    </row>
    <row r="362" spans="1:4" ht="15.75" customHeight="1" x14ac:dyDescent="0.25">
      <c r="A362" s="117" t="s">
        <v>485</v>
      </c>
      <c r="B362" s="6" t="s">
        <v>2766</v>
      </c>
      <c r="C362" s="118" t="s">
        <v>483</v>
      </c>
      <c r="D362" s="71" t="s">
        <v>487</v>
      </c>
    </row>
    <row r="363" spans="1:4" ht="15.75" customHeight="1" x14ac:dyDescent="0.25">
      <c r="A363" s="117" t="s">
        <v>488</v>
      </c>
      <c r="B363" s="6" t="s">
        <v>2764</v>
      </c>
      <c r="C363" s="118" t="s">
        <v>489</v>
      </c>
      <c r="D363" s="71" t="s">
        <v>486</v>
      </c>
    </row>
    <row r="364" spans="1:4" ht="15.75" customHeight="1" x14ac:dyDescent="0.25">
      <c r="A364" s="117" t="s">
        <v>492</v>
      </c>
      <c r="B364" s="6" t="s">
        <v>2766</v>
      </c>
      <c r="C364" s="118" t="s">
        <v>490</v>
      </c>
      <c r="D364" s="71" t="s">
        <v>491</v>
      </c>
    </row>
    <row r="365" spans="1:4" s="129" customFormat="1" ht="15.75" customHeight="1" x14ac:dyDescent="0.25">
      <c r="A365" s="123" t="s">
        <v>493</v>
      </c>
      <c r="B365" s="14" t="s">
        <v>2766</v>
      </c>
      <c r="C365" s="128" t="s">
        <v>490</v>
      </c>
      <c r="D365" s="72" t="s">
        <v>491</v>
      </c>
    </row>
    <row r="366" spans="1:4" ht="15.75" customHeight="1" x14ac:dyDescent="0.25">
      <c r="A366" s="117" t="s">
        <v>496</v>
      </c>
      <c r="B366" s="6" t="s">
        <v>2764</v>
      </c>
      <c r="C366" s="118" t="s">
        <v>494</v>
      </c>
      <c r="D366" s="71" t="s">
        <v>495</v>
      </c>
    </row>
    <row r="367" spans="1:4" ht="15.75" customHeight="1" x14ac:dyDescent="0.25">
      <c r="A367" s="117" t="s">
        <v>502</v>
      </c>
      <c r="B367" s="6" t="s">
        <v>2766</v>
      </c>
      <c r="C367" s="118" t="s">
        <v>504</v>
      </c>
      <c r="D367" s="71" t="s">
        <v>505</v>
      </c>
    </row>
    <row r="368" spans="1:4" ht="15.75" customHeight="1" x14ac:dyDescent="0.25">
      <c r="A368" s="117" t="s">
        <v>503</v>
      </c>
      <c r="B368" s="6" t="s">
        <v>2766</v>
      </c>
      <c r="C368" s="118" t="s">
        <v>504</v>
      </c>
      <c r="D368" s="71" t="s">
        <v>505</v>
      </c>
    </row>
    <row r="369" spans="1:4" ht="15.75" customHeight="1" x14ac:dyDescent="0.25">
      <c r="A369" s="117" t="s">
        <v>525</v>
      </c>
      <c r="B369" s="6" t="s">
        <v>2764</v>
      </c>
      <c r="C369" s="119" t="s">
        <v>526</v>
      </c>
      <c r="D369" s="71" t="s">
        <v>527</v>
      </c>
    </row>
    <row r="370" spans="1:4" ht="15.75" customHeight="1" x14ac:dyDescent="0.25">
      <c r="A370" s="117" t="s">
        <v>524</v>
      </c>
      <c r="B370" s="6" t="s">
        <v>2764</v>
      </c>
      <c r="C370" s="119" t="s">
        <v>529</v>
      </c>
      <c r="D370" s="71" t="s">
        <v>528</v>
      </c>
    </row>
    <row r="371" spans="1:4" ht="15.75" customHeight="1" x14ac:dyDescent="0.25">
      <c r="A371" s="117" t="s">
        <v>533</v>
      </c>
      <c r="B371" s="6" t="s">
        <v>2766</v>
      </c>
      <c r="C371" s="118" t="s">
        <v>530</v>
      </c>
      <c r="D371" s="71" t="s">
        <v>532</v>
      </c>
    </row>
    <row r="372" spans="1:4" ht="15.75" customHeight="1" x14ac:dyDescent="0.25">
      <c r="A372" s="117" t="s">
        <v>534</v>
      </c>
      <c r="B372" s="6" t="s">
        <v>2766</v>
      </c>
      <c r="C372" s="118" t="s">
        <v>531</v>
      </c>
      <c r="D372" s="71" t="s">
        <v>532</v>
      </c>
    </row>
    <row r="373" spans="1:4" ht="15.75" customHeight="1" x14ac:dyDescent="0.25">
      <c r="A373" s="117" t="s">
        <v>537</v>
      </c>
      <c r="B373" s="6" t="s">
        <v>2766</v>
      </c>
      <c r="C373" s="118" t="s">
        <v>535</v>
      </c>
      <c r="D373" s="71" t="s">
        <v>536</v>
      </c>
    </row>
    <row r="374" spans="1:4" s="129" customFormat="1" ht="15.75" customHeight="1" x14ac:dyDescent="0.25">
      <c r="A374" s="123" t="s">
        <v>538</v>
      </c>
      <c r="B374" s="14" t="s">
        <v>2764</v>
      </c>
      <c r="C374" s="128" t="s">
        <v>539</v>
      </c>
      <c r="D374" s="72" t="s">
        <v>540</v>
      </c>
    </row>
    <row r="375" spans="1:4" ht="15.75" customHeight="1" x14ac:dyDescent="0.25">
      <c r="A375" s="117" t="s">
        <v>547</v>
      </c>
      <c r="B375" s="6" t="s">
        <v>2766</v>
      </c>
      <c r="C375" s="118" t="s">
        <v>550</v>
      </c>
      <c r="D375" s="71" t="s">
        <v>554</v>
      </c>
    </row>
    <row r="376" spans="1:4" ht="15.75" customHeight="1" x14ac:dyDescent="0.25">
      <c r="A376" s="117" t="s">
        <v>541</v>
      </c>
      <c r="B376" s="6" t="s">
        <v>2980</v>
      </c>
      <c r="C376" s="118" t="s">
        <v>549</v>
      </c>
      <c r="D376" s="71" t="s">
        <v>554</v>
      </c>
    </row>
    <row r="377" spans="1:4" ht="15.75" customHeight="1" x14ac:dyDescent="0.25">
      <c r="A377" s="117" t="s">
        <v>542</v>
      </c>
      <c r="B377" s="6" t="s">
        <v>2980</v>
      </c>
      <c r="C377" s="118" t="s">
        <v>548</v>
      </c>
      <c r="D377" s="71" t="s">
        <v>554</v>
      </c>
    </row>
    <row r="378" spans="1:4" ht="15.75" customHeight="1" x14ac:dyDescent="0.25">
      <c r="A378" s="117" t="s">
        <v>543</v>
      </c>
      <c r="B378" s="6" t="s">
        <v>2980</v>
      </c>
      <c r="C378" s="118" t="s">
        <v>548</v>
      </c>
      <c r="D378" s="71" t="s">
        <v>554</v>
      </c>
    </row>
    <row r="379" spans="1:4" ht="15.75" customHeight="1" x14ac:dyDescent="0.25">
      <c r="A379" s="117" t="s">
        <v>544</v>
      </c>
      <c r="B379" s="6" t="s">
        <v>2980</v>
      </c>
      <c r="C379" s="118" t="s">
        <v>553</v>
      </c>
      <c r="D379" s="71" t="s">
        <v>554</v>
      </c>
    </row>
    <row r="380" spans="1:4" ht="15.75" customHeight="1" x14ac:dyDescent="0.25">
      <c r="A380" s="117" t="s">
        <v>545</v>
      </c>
      <c r="B380" s="6" t="s">
        <v>2980</v>
      </c>
      <c r="C380" s="118" t="s">
        <v>551</v>
      </c>
      <c r="D380" s="71" t="s">
        <v>554</v>
      </c>
    </row>
    <row r="381" spans="1:4" ht="15.75" customHeight="1" x14ac:dyDescent="0.25">
      <c r="A381" s="117" t="s">
        <v>546</v>
      </c>
      <c r="B381" s="6" t="s">
        <v>2980</v>
      </c>
      <c r="C381" s="118" t="s">
        <v>552</v>
      </c>
      <c r="D381" s="71" t="s">
        <v>554</v>
      </c>
    </row>
    <row r="382" spans="1:4" ht="15.75" customHeight="1" x14ac:dyDescent="0.25">
      <c r="A382" s="117" t="s">
        <v>557</v>
      </c>
      <c r="B382" s="6" t="s">
        <v>2979</v>
      </c>
      <c r="C382" s="118" t="s">
        <v>555</v>
      </c>
      <c r="D382" s="71" t="s">
        <v>556</v>
      </c>
    </row>
    <row r="383" spans="1:4" s="129" customFormat="1" ht="15.75" customHeight="1" x14ac:dyDescent="0.25">
      <c r="A383" s="123" t="s">
        <v>560</v>
      </c>
      <c r="B383" s="14" t="s">
        <v>2979</v>
      </c>
      <c r="C383" s="128" t="s">
        <v>558</v>
      </c>
      <c r="D383" s="72" t="s">
        <v>559</v>
      </c>
    </row>
    <row r="384" spans="1:4" s="129" customFormat="1" ht="15.75" customHeight="1" x14ac:dyDescent="0.25">
      <c r="A384" s="123" t="s">
        <v>563</v>
      </c>
      <c r="B384" s="14" t="s">
        <v>2979</v>
      </c>
      <c r="C384" s="128" t="s">
        <v>561</v>
      </c>
      <c r="D384" s="72" t="s">
        <v>562</v>
      </c>
    </row>
    <row r="385" spans="1:4" ht="15.75" customHeight="1" x14ac:dyDescent="0.25">
      <c r="A385" s="117" t="s">
        <v>564</v>
      </c>
      <c r="B385" s="6" t="s">
        <v>2979</v>
      </c>
      <c r="C385" s="118" t="s">
        <v>565</v>
      </c>
      <c r="D385" s="71" t="s">
        <v>566</v>
      </c>
    </row>
    <row r="386" spans="1:4" ht="15.75" customHeight="1" x14ac:dyDescent="0.25">
      <c r="A386" s="117" t="s">
        <v>4726</v>
      </c>
      <c r="B386" s="6" t="s">
        <v>2764</v>
      </c>
      <c r="C386" s="118" t="s">
        <v>4727</v>
      </c>
      <c r="D386" s="71" t="s">
        <v>567</v>
      </c>
    </row>
    <row r="387" spans="1:4" s="129" customFormat="1" ht="15.75" customHeight="1" x14ac:dyDescent="0.25">
      <c r="A387" s="123" t="s">
        <v>4512</v>
      </c>
      <c r="B387" s="13" t="s">
        <v>2980</v>
      </c>
      <c r="C387" s="128" t="s">
        <v>4513</v>
      </c>
      <c r="D387" s="75" t="s">
        <v>4514</v>
      </c>
    </row>
    <row r="388" spans="1:4" s="129" customFormat="1" ht="15.75" customHeight="1" x14ac:dyDescent="0.25">
      <c r="A388" s="123" t="s">
        <v>4545</v>
      </c>
      <c r="B388" s="14" t="s">
        <v>2980</v>
      </c>
      <c r="C388" s="128" t="s">
        <v>4513</v>
      </c>
      <c r="D388" s="75" t="s">
        <v>4514</v>
      </c>
    </row>
    <row r="389" spans="1:4" s="129" customFormat="1" ht="15.75" customHeight="1" x14ac:dyDescent="0.25">
      <c r="A389" s="123" t="s">
        <v>568</v>
      </c>
      <c r="B389" s="14" t="s">
        <v>2980</v>
      </c>
      <c r="C389" s="128" t="s">
        <v>4513</v>
      </c>
      <c r="D389" s="75" t="s">
        <v>4514</v>
      </c>
    </row>
    <row r="390" spans="1:4" s="129" customFormat="1" ht="15.75" customHeight="1" x14ac:dyDescent="0.25">
      <c r="A390" s="123" t="s">
        <v>569</v>
      </c>
      <c r="B390" s="14" t="s">
        <v>2979</v>
      </c>
      <c r="C390" s="128" t="s">
        <v>570</v>
      </c>
      <c r="D390" s="72" t="s">
        <v>571</v>
      </c>
    </row>
    <row r="391" spans="1:4" ht="15.75" customHeight="1" x14ac:dyDescent="0.25">
      <c r="A391" s="117" t="s">
        <v>579</v>
      </c>
      <c r="B391" s="6" t="s">
        <v>2980</v>
      </c>
      <c r="C391" s="118" t="s">
        <v>580</v>
      </c>
      <c r="D391" s="71" t="s">
        <v>582</v>
      </c>
    </row>
    <row r="392" spans="1:4" ht="15.75" customHeight="1" x14ac:dyDescent="0.25">
      <c r="A392" s="117" t="s">
        <v>575</v>
      </c>
      <c r="B392" s="9" t="s">
        <v>2980</v>
      </c>
      <c r="C392" s="118" t="s">
        <v>580</v>
      </c>
      <c r="D392" s="71" t="s">
        <v>582</v>
      </c>
    </row>
    <row r="393" spans="1:4" ht="15.75" customHeight="1" x14ac:dyDescent="0.25">
      <c r="A393" s="117" t="s">
        <v>576</v>
      </c>
      <c r="B393" s="9" t="s">
        <v>2980</v>
      </c>
      <c r="C393" s="118" t="s">
        <v>580</v>
      </c>
      <c r="D393" s="71" t="s">
        <v>582</v>
      </c>
    </row>
    <row r="394" spans="1:4" ht="15.75" customHeight="1" x14ac:dyDescent="0.25">
      <c r="A394" s="117" t="s">
        <v>577</v>
      </c>
      <c r="B394" s="6" t="s">
        <v>2980</v>
      </c>
      <c r="C394" s="118" t="s">
        <v>580</v>
      </c>
      <c r="D394" s="71" t="s">
        <v>582</v>
      </c>
    </row>
    <row r="395" spans="1:4" ht="15.75" customHeight="1" x14ac:dyDescent="0.25">
      <c r="A395" s="117" t="s">
        <v>578</v>
      </c>
      <c r="B395" s="6" t="s">
        <v>2980</v>
      </c>
      <c r="C395" s="118" t="s">
        <v>581</v>
      </c>
      <c r="D395" s="71" t="s">
        <v>582</v>
      </c>
    </row>
    <row r="396" spans="1:4" ht="15.75" customHeight="1" x14ac:dyDescent="0.25">
      <c r="A396" s="117" t="s">
        <v>588</v>
      </c>
      <c r="B396" s="6" t="s">
        <v>2980</v>
      </c>
      <c r="C396" s="118" t="s">
        <v>589</v>
      </c>
      <c r="D396" s="71" t="s">
        <v>592</v>
      </c>
    </row>
    <row r="397" spans="1:4" ht="15.75" customHeight="1" x14ac:dyDescent="0.25">
      <c r="A397" s="117" t="s">
        <v>583</v>
      </c>
      <c r="B397" s="6" t="s">
        <v>2980</v>
      </c>
      <c r="C397" s="118" t="s">
        <v>589</v>
      </c>
      <c r="D397" s="71" t="s">
        <v>592</v>
      </c>
    </row>
    <row r="398" spans="1:4" ht="15.75" customHeight="1" x14ac:dyDescent="0.25">
      <c r="A398" s="117" t="s">
        <v>584</v>
      </c>
      <c r="B398" s="6" t="s">
        <v>2980</v>
      </c>
      <c r="C398" s="118" t="s">
        <v>590</v>
      </c>
      <c r="D398" s="71" t="s">
        <v>592</v>
      </c>
    </row>
    <row r="399" spans="1:4" ht="15.75" customHeight="1" x14ac:dyDescent="0.25">
      <c r="A399" s="117" t="s">
        <v>585</v>
      </c>
      <c r="B399" s="6" t="s">
        <v>2980</v>
      </c>
      <c r="C399" s="118" t="s">
        <v>591</v>
      </c>
      <c r="D399" s="71" t="s">
        <v>592</v>
      </c>
    </row>
    <row r="400" spans="1:4" ht="15.75" customHeight="1" x14ac:dyDescent="0.25">
      <c r="A400" s="117" t="s">
        <v>586</v>
      </c>
      <c r="B400" s="6" t="s">
        <v>2980</v>
      </c>
      <c r="C400" s="118" t="s">
        <v>589</v>
      </c>
      <c r="D400" s="71" t="s">
        <v>592</v>
      </c>
    </row>
    <row r="401" spans="1:4" ht="15.75" customHeight="1" x14ac:dyDescent="0.25">
      <c r="A401" s="117" t="s">
        <v>587</v>
      </c>
      <c r="B401" s="6" t="s">
        <v>2980</v>
      </c>
      <c r="C401" s="118" t="s">
        <v>589</v>
      </c>
      <c r="D401" s="71" t="s">
        <v>592</v>
      </c>
    </row>
    <row r="402" spans="1:4" s="129" customFormat="1" ht="15.75" customHeight="1" x14ac:dyDescent="0.25">
      <c r="A402" s="123" t="s">
        <v>572</v>
      </c>
      <c r="B402" s="13" t="s">
        <v>2979</v>
      </c>
      <c r="C402" s="128" t="s">
        <v>573</v>
      </c>
      <c r="D402" s="72" t="s">
        <v>574</v>
      </c>
    </row>
    <row r="403" spans="1:4" ht="15.75" customHeight="1" x14ac:dyDescent="0.25">
      <c r="A403" s="117" t="s">
        <v>599</v>
      </c>
      <c r="B403" s="6" t="s">
        <v>2980</v>
      </c>
      <c r="C403" s="118" t="s">
        <v>1931</v>
      </c>
      <c r="D403" s="71" t="s">
        <v>600</v>
      </c>
    </row>
    <row r="404" spans="1:4" ht="15.75" customHeight="1" x14ac:dyDescent="0.25">
      <c r="A404" s="117" t="s">
        <v>593</v>
      </c>
      <c r="B404" s="6" t="s">
        <v>2980</v>
      </c>
      <c r="C404" s="118" t="s">
        <v>608</v>
      </c>
      <c r="D404" s="71" t="s">
        <v>600</v>
      </c>
    </row>
    <row r="405" spans="1:4" ht="15.75" customHeight="1" x14ac:dyDescent="0.25">
      <c r="A405" s="117" t="s">
        <v>594</v>
      </c>
      <c r="B405" s="9" t="s">
        <v>2980</v>
      </c>
      <c r="C405" s="118" t="s">
        <v>609</v>
      </c>
      <c r="D405" s="71" t="s">
        <v>600</v>
      </c>
    </row>
    <row r="406" spans="1:4" ht="15.75" customHeight="1" x14ac:dyDescent="0.25">
      <c r="A406" s="117" t="s">
        <v>595</v>
      </c>
      <c r="B406" s="6" t="s">
        <v>2980</v>
      </c>
      <c r="C406" s="118" t="s">
        <v>778</v>
      </c>
      <c r="D406" s="71" t="s">
        <v>600</v>
      </c>
    </row>
    <row r="407" spans="1:4" ht="15.75" customHeight="1" x14ac:dyDescent="0.25">
      <c r="A407" s="117" t="s">
        <v>596</v>
      </c>
      <c r="B407" s="6" t="s">
        <v>2980</v>
      </c>
      <c r="C407" s="118" t="s">
        <v>601</v>
      </c>
      <c r="D407" s="71" t="s">
        <v>600</v>
      </c>
    </row>
    <row r="408" spans="1:4" ht="15.75" customHeight="1" x14ac:dyDescent="0.25">
      <c r="A408" s="117" t="s">
        <v>597</v>
      </c>
      <c r="B408" s="6" t="s">
        <v>2980</v>
      </c>
      <c r="C408" s="118" t="s">
        <v>610</v>
      </c>
      <c r="D408" s="71" t="s">
        <v>600</v>
      </c>
    </row>
    <row r="409" spans="1:4" ht="15.75" customHeight="1" x14ac:dyDescent="0.25">
      <c r="A409" s="117" t="s">
        <v>598</v>
      </c>
      <c r="B409" s="9" t="s">
        <v>2980</v>
      </c>
      <c r="C409" s="118" t="s">
        <v>611</v>
      </c>
      <c r="D409" s="71" t="s">
        <v>600</v>
      </c>
    </row>
    <row r="410" spans="1:4" ht="15.75" customHeight="1" x14ac:dyDescent="0.25">
      <c r="A410" s="117" t="s">
        <v>605</v>
      </c>
      <c r="B410" s="6" t="s">
        <v>2980</v>
      </c>
      <c r="C410" s="119" t="s">
        <v>607</v>
      </c>
      <c r="D410" s="71" t="s">
        <v>606</v>
      </c>
    </row>
    <row r="411" spans="1:4" ht="15.75" customHeight="1" x14ac:dyDescent="0.25">
      <c r="A411" s="117" t="s">
        <v>602</v>
      </c>
      <c r="B411" s="6" t="s">
        <v>2980</v>
      </c>
      <c r="C411" s="119" t="s">
        <v>612</v>
      </c>
      <c r="D411" s="71" t="s">
        <v>606</v>
      </c>
    </row>
    <row r="412" spans="1:4" ht="15.75" customHeight="1" x14ac:dyDescent="0.25">
      <c r="A412" s="117" t="s">
        <v>603</v>
      </c>
      <c r="B412" s="6" t="s">
        <v>2980</v>
      </c>
      <c r="C412" s="119" t="s">
        <v>614</v>
      </c>
      <c r="D412" s="71" t="s">
        <v>606</v>
      </c>
    </row>
    <row r="413" spans="1:4" ht="15.75" customHeight="1" x14ac:dyDescent="0.25">
      <c r="A413" s="117" t="s">
        <v>604</v>
      </c>
      <c r="B413" s="9" t="s">
        <v>2980</v>
      </c>
      <c r="C413" s="119" t="s">
        <v>613</v>
      </c>
      <c r="D413" s="71" t="s">
        <v>606</v>
      </c>
    </row>
    <row r="414" spans="1:4" ht="15.75" customHeight="1" x14ac:dyDescent="0.25">
      <c r="A414" s="119" t="s">
        <v>616</v>
      </c>
      <c r="B414" s="6" t="s">
        <v>2763</v>
      </c>
      <c r="C414" s="118" t="s">
        <v>615</v>
      </c>
      <c r="D414" s="71" t="s">
        <v>617</v>
      </c>
    </row>
    <row r="415" spans="1:4" s="129" customFormat="1" ht="15.75" customHeight="1" x14ac:dyDescent="0.25">
      <c r="A415" s="123" t="s">
        <v>618</v>
      </c>
      <c r="B415" s="14" t="s">
        <v>2763</v>
      </c>
      <c r="C415" s="128" t="s">
        <v>4258</v>
      </c>
      <c r="D415" s="75" t="s">
        <v>4208</v>
      </c>
    </row>
    <row r="416" spans="1:4" ht="15.75" customHeight="1" x14ac:dyDescent="0.25">
      <c r="A416" s="117" t="s">
        <v>621</v>
      </c>
      <c r="B416" s="6" t="s">
        <v>2980</v>
      </c>
      <c r="C416" s="118" t="s">
        <v>619</v>
      </c>
      <c r="D416" s="71" t="s">
        <v>620</v>
      </c>
    </row>
    <row r="417" spans="1:4" ht="15.75" customHeight="1" x14ac:dyDescent="0.25">
      <c r="A417" s="117" t="s">
        <v>622</v>
      </c>
      <c r="B417" s="9" t="s">
        <v>2980</v>
      </c>
      <c r="C417" s="118" t="s">
        <v>619</v>
      </c>
      <c r="D417" s="71" t="s">
        <v>620</v>
      </c>
    </row>
    <row r="418" spans="1:4" ht="15.75" customHeight="1" x14ac:dyDescent="0.25">
      <c r="A418" s="117" t="s">
        <v>623</v>
      </c>
      <c r="B418" s="6" t="s">
        <v>2980</v>
      </c>
      <c r="C418" s="118" t="s">
        <v>619</v>
      </c>
      <c r="D418" s="71" t="s">
        <v>620</v>
      </c>
    </row>
    <row r="419" spans="1:4" ht="15.75" customHeight="1" x14ac:dyDescent="0.25">
      <c r="A419" s="117" t="s">
        <v>624</v>
      </c>
      <c r="B419" s="9" t="s">
        <v>2980</v>
      </c>
      <c r="C419" s="118" t="s">
        <v>619</v>
      </c>
      <c r="D419" s="71" t="s">
        <v>620</v>
      </c>
    </row>
    <row r="420" spans="1:4" s="138" customFormat="1" ht="15.75" customHeight="1" x14ac:dyDescent="0.25">
      <c r="A420" s="136" t="s">
        <v>5561</v>
      </c>
      <c r="B420" s="93" t="s">
        <v>2978</v>
      </c>
      <c r="C420" s="137" t="s">
        <v>5559</v>
      </c>
      <c r="D420" s="97" t="s">
        <v>5560</v>
      </c>
    </row>
    <row r="421" spans="1:4" ht="15.75" customHeight="1" x14ac:dyDescent="0.25">
      <c r="A421" s="117" t="s">
        <v>627</v>
      </c>
      <c r="B421" s="6" t="s">
        <v>2763</v>
      </c>
      <c r="C421" s="118" t="s">
        <v>625</v>
      </c>
      <c r="D421" s="71" t="s">
        <v>626</v>
      </c>
    </row>
    <row r="422" spans="1:4" ht="15.75" customHeight="1" x14ac:dyDescent="0.25">
      <c r="A422" s="117" t="s">
        <v>628</v>
      </c>
      <c r="B422" s="9" t="s">
        <v>2763</v>
      </c>
      <c r="C422" s="118" t="s">
        <v>625</v>
      </c>
      <c r="D422" s="71" t="s">
        <v>626</v>
      </c>
    </row>
    <row r="423" spans="1:4" ht="15.75" customHeight="1" x14ac:dyDescent="0.25">
      <c r="A423" s="117" t="s">
        <v>629</v>
      </c>
      <c r="B423" s="9" t="s">
        <v>2763</v>
      </c>
      <c r="C423" s="118" t="s">
        <v>625</v>
      </c>
      <c r="D423" s="71" t="s">
        <v>626</v>
      </c>
    </row>
    <row r="424" spans="1:4" ht="15.75" customHeight="1" x14ac:dyDescent="0.25">
      <c r="A424" s="117" t="s">
        <v>630</v>
      </c>
      <c r="B424" s="6" t="s">
        <v>2763</v>
      </c>
      <c r="C424" s="118" t="s">
        <v>625</v>
      </c>
      <c r="D424" s="71" t="s">
        <v>626</v>
      </c>
    </row>
    <row r="425" spans="1:4" ht="15.75" customHeight="1" x14ac:dyDescent="0.25">
      <c r="A425" s="117" t="s">
        <v>631</v>
      </c>
      <c r="B425" s="9" t="s">
        <v>2763</v>
      </c>
      <c r="C425" s="118" t="s">
        <v>625</v>
      </c>
      <c r="D425" s="71" t="s">
        <v>626</v>
      </c>
    </row>
    <row r="426" spans="1:4" s="129" customFormat="1" ht="15.75" customHeight="1" x14ac:dyDescent="0.25">
      <c r="A426" s="123" t="s">
        <v>648</v>
      </c>
      <c r="B426" s="14" t="s">
        <v>2763</v>
      </c>
      <c r="C426" s="128" t="s">
        <v>650</v>
      </c>
      <c r="D426" s="72" t="s">
        <v>649</v>
      </c>
    </row>
    <row r="427" spans="1:4" ht="15.75" customHeight="1" x14ac:dyDescent="0.25">
      <c r="A427" s="117" t="s">
        <v>645</v>
      </c>
      <c r="B427" s="6" t="s">
        <v>2763</v>
      </c>
      <c r="C427" s="118" t="s">
        <v>651</v>
      </c>
      <c r="D427" s="71" t="s">
        <v>649</v>
      </c>
    </row>
    <row r="428" spans="1:4" ht="15.75" customHeight="1" x14ac:dyDescent="0.25">
      <c r="A428" s="117" t="s">
        <v>646</v>
      </c>
      <c r="B428" s="6" t="s">
        <v>2763</v>
      </c>
      <c r="C428" s="118" t="s">
        <v>652</v>
      </c>
      <c r="D428" s="71" t="s">
        <v>649</v>
      </c>
    </row>
    <row r="429" spans="1:4" ht="15.75" customHeight="1" x14ac:dyDescent="0.25">
      <c r="A429" s="117" t="s">
        <v>647</v>
      </c>
      <c r="B429" s="6" t="s">
        <v>2763</v>
      </c>
      <c r="C429" s="118" t="s">
        <v>652</v>
      </c>
      <c r="D429" s="71" t="s">
        <v>649</v>
      </c>
    </row>
    <row r="430" spans="1:4" s="129" customFormat="1" ht="15.75" customHeight="1" x14ac:dyDescent="0.25">
      <c r="A430" s="123" t="s">
        <v>4451</v>
      </c>
      <c r="B430" s="13" t="s">
        <v>2978</v>
      </c>
      <c r="C430" s="128" t="s">
        <v>4450</v>
      </c>
      <c r="D430" s="75" t="s">
        <v>4446</v>
      </c>
    </row>
    <row r="431" spans="1:4" s="129" customFormat="1" ht="15.75" customHeight="1" x14ac:dyDescent="0.25">
      <c r="A431" s="123" t="s">
        <v>654</v>
      </c>
      <c r="B431" s="13" t="s">
        <v>2978</v>
      </c>
      <c r="C431" s="128" t="s">
        <v>657</v>
      </c>
      <c r="D431" s="72" t="s">
        <v>653</v>
      </c>
    </row>
    <row r="432" spans="1:4" ht="15.75" customHeight="1" x14ac:dyDescent="0.25">
      <c r="A432" s="117" t="s">
        <v>655</v>
      </c>
      <c r="B432" s="9" t="s">
        <v>2978</v>
      </c>
      <c r="C432" s="118" t="s">
        <v>658</v>
      </c>
      <c r="D432" s="71" t="s">
        <v>653</v>
      </c>
    </row>
    <row r="433" spans="1:4" ht="15.75" customHeight="1" x14ac:dyDescent="0.25">
      <c r="A433" s="117" t="s">
        <v>656</v>
      </c>
      <c r="B433" s="9" t="s">
        <v>2978</v>
      </c>
      <c r="C433" s="118" t="s">
        <v>657</v>
      </c>
      <c r="D433" s="71" t="s">
        <v>653</v>
      </c>
    </row>
    <row r="434" spans="1:4" ht="15.75" customHeight="1" x14ac:dyDescent="0.25">
      <c r="A434" s="117" t="s">
        <v>660</v>
      </c>
      <c r="B434" s="6" t="s">
        <v>2763</v>
      </c>
      <c r="C434" s="118" t="s">
        <v>661</v>
      </c>
      <c r="D434" s="71" t="s">
        <v>1573</v>
      </c>
    </row>
    <row r="435" spans="1:4" ht="15.75" customHeight="1" x14ac:dyDescent="0.25">
      <c r="A435" s="117" t="s">
        <v>659</v>
      </c>
      <c r="B435" s="9" t="s">
        <v>2763</v>
      </c>
      <c r="C435" s="118" t="s">
        <v>661</v>
      </c>
      <c r="D435" s="71" t="s">
        <v>663</v>
      </c>
    </row>
    <row r="436" spans="1:4" ht="15.75" customHeight="1" x14ac:dyDescent="0.25">
      <c r="A436" s="117" t="s">
        <v>3297</v>
      </c>
      <c r="B436" s="9" t="s">
        <v>2763</v>
      </c>
      <c r="C436" s="118" t="s">
        <v>3303</v>
      </c>
      <c r="D436" s="70" t="s">
        <v>3298</v>
      </c>
    </row>
    <row r="437" spans="1:4" ht="15.75" customHeight="1" x14ac:dyDescent="0.25">
      <c r="A437" s="117" t="s">
        <v>633</v>
      </c>
      <c r="B437" s="6" t="s">
        <v>2763</v>
      </c>
      <c r="C437" s="118" t="s">
        <v>632</v>
      </c>
      <c r="D437" s="71" t="s">
        <v>644</v>
      </c>
    </row>
    <row r="438" spans="1:4" ht="15.75" customHeight="1" x14ac:dyDescent="0.25">
      <c r="A438" s="117" t="s">
        <v>634</v>
      </c>
      <c r="B438" s="6" t="s">
        <v>2763</v>
      </c>
      <c r="C438" s="118" t="s">
        <v>662</v>
      </c>
      <c r="D438" s="71" t="s">
        <v>644</v>
      </c>
    </row>
    <row r="439" spans="1:4" ht="15.75" customHeight="1" x14ac:dyDescent="0.25">
      <c r="A439" s="117" t="s">
        <v>636</v>
      </c>
      <c r="B439" s="9" t="s">
        <v>2763</v>
      </c>
      <c r="C439" s="118" t="s">
        <v>635</v>
      </c>
      <c r="D439" s="71" t="s">
        <v>643</v>
      </c>
    </row>
    <row r="440" spans="1:4" ht="15.75" customHeight="1" x14ac:dyDescent="0.25">
      <c r="A440" s="117" t="s">
        <v>638</v>
      </c>
      <c r="B440" s="6" t="s">
        <v>2979</v>
      </c>
      <c r="C440" s="118" t="s">
        <v>637</v>
      </c>
      <c r="D440" s="71" t="s">
        <v>639</v>
      </c>
    </row>
    <row r="441" spans="1:4" ht="15.75" customHeight="1" x14ac:dyDescent="0.25">
      <c r="A441" s="117" t="s">
        <v>642</v>
      </c>
      <c r="B441" s="6" t="s">
        <v>2979</v>
      </c>
      <c r="C441" s="118" t="s">
        <v>641</v>
      </c>
      <c r="D441" s="71" t="s">
        <v>640</v>
      </c>
    </row>
    <row r="442" spans="1:4" ht="15.75" customHeight="1" x14ac:dyDescent="0.25">
      <c r="A442" s="117" t="s">
        <v>665</v>
      </c>
      <c r="B442" s="9" t="s">
        <v>2979</v>
      </c>
      <c r="C442" s="118" t="s">
        <v>664</v>
      </c>
      <c r="D442" s="71" t="s">
        <v>667</v>
      </c>
    </row>
    <row r="443" spans="1:4" ht="15.75" customHeight="1" x14ac:dyDescent="0.25">
      <c r="A443" s="117" t="s">
        <v>666</v>
      </c>
      <c r="B443" s="9" t="s">
        <v>2979</v>
      </c>
      <c r="C443" s="118" t="s">
        <v>664</v>
      </c>
      <c r="D443" s="71" t="s">
        <v>667</v>
      </c>
    </row>
    <row r="444" spans="1:4" ht="15.75" customHeight="1" x14ac:dyDescent="0.25">
      <c r="A444" s="117" t="s">
        <v>675</v>
      </c>
      <c r="B444" s="6" t="s">
        <v>2980</v>
      </c>
      <c r="C444" s="118" t="s">
        <v>677</v>
      </c>
      <c r="D444" s="71" t="s">
        <v>676</v>
      </c>
    </row>
    <row r="445" spans="1:4" ht="15.75" customHeight="1" x14ac:dyDescent="0.25">
      <c r="A445" s="117" t="s">
        <v>672</v>
      </c>
      <c r="B445" s="6" t="s">
        <v>2980</v>
      </c>
      <c r="C445" s="118" t="s">
        <v>678</v>
      </c>
      <c r="D445" s="71" t="s">
        <v>676</v>
      </c>
    </row>
    <row r="446" spans="1:4" ht="15.75" customHeight="1" x14ac:dyDescent="0.25">
      <c r="A446" s="117" t="s">
        <v>673</v>
      </c>
      <c r="B446" s="6" t="s">
        <v>2980</v>
      </c>
      <c r="C446" s="118" t="s">
        <v>679</v>
      </c>
      <c r="D446" s="71" t="s">
        <v>676</v>
      </c>
    </row>
    <row r="447" spans="1:4" ht="15.75" customHeight="1" x14ac:dyDescent="0.25">
      <c r="A447" s="117" t="s">
        <v>674</v>
      </c>
      <c r="B447" s="6" t="s">
        <v>2980</v>
      </c>
      <c r="C447" s="118" t="s">
        <v>680</v>
      </c>
      <c r="D447" s="71" t="s">
        <v>676</v>
      </c>
    </row>
    <row r="448" spans="1:4" ht="15.75" customHeight="1" x14ac:dyDescent="0.25">
      <c r="A448" s="117" t="s">
        <v>715</v>
      </c>
      <c r="B448" s="6" t="s">
        <v>2980</v>
      </c>
      <c r="C448" s="118" t="s">
        <v>5741</v>
      </c>
      <c r="D448" s="98" t="s">
        <v>5742</v>
      </c>
    </row>
    <row r="449" spans="1:4" ht="15.75" customHeight="1" x14ac:dyDescent="0.25">
      <c r="A449" s="117" t="s">
        <v>681</v>
      </c>
      <c r="B449" s="9" t="s">
        <v>2980</v>
      </c>
      <c r="C449" s="118" t="s">
        <v>683</v>
      </c>
      <c r="D449" s="71" t="s">
        <v>684</v>
      </c>
    </row>
    <row r="450" spans="1:4" ht="15.75" customHeight="1" x14ac:dyDescent="0.25">
      <c r="A450" s="117" t="s">
        <v>682</v>
      </c>
      <c r="B450" s="9" t="s">
        <v>2980</v>
      </c>
      <c r="C450" s="118" t="s">
        <v>683</v>
      </c>
      <c r="D450" s="71" t="s">
        <v>684</v>
      </c>
    </row>
    <row r="451" spans="1:4" ht="15.75" customHeight="1" x14ac:dyDescent="0.25">
      <c r="A451" s="117" t="s">
        <v>668</v>
      </c>
      <c r="B451" s="9" t="s">
        <v>2979</v>
      </c>
      <c r="C451" s="118" t="s">
        <v>669</v>
      </c>
      <c r="D451" s="71" t="s">
        <v>670</v>
      </c>
    </row>
    <row r="452" spans="1:4" s="129" customFormat="1" ht="15.75" customHeight="1" x14ac:dyDescent="0.25">
      <c r="A452" s="123" t="s">
        <v>671</v>
      </c>
      <c r="B452" s="13" t="s">
        <v>2979</v>
      </c>
      <c r="C452" s="128" t="s">
        <v>4690</v>
      </c>
      <c r="D452" s="72" t="s">
        <v>4688</v>
      </c>
    </row>
    <row r="453" spans="1:4" ht="15.75" customHeight="1" x14ac:dyDescent="0.25">
      <c r="A453" s="117" t="s">
        <v>686</v>
      </c>
      <c r="B453" s="6" t="s">
        <v>2980</v>
      </c>
      <c r="C453" s="118" t="s">
        <v>690</v>
      </c>
      <c r="D453" s="71" t="s">
        <v>688</v>
      </c>
    </row>
    <row r="454" spans="1:4" ht="15.75" customHeight="1" x14ac:dyDescent="0.25">
      <c r="A454" s="117" t="s">
        <v>687</v>
      </c>
      <c r="B454" s="9" t="s">
        <v>2980</v>
      </c>
      <c r="C454" s="118" t="s">
        <v>691</v>
      </c>
      <c r="D454" s="71" t="s">
        <v>688</v>
      </c>
    </row>
    <row r="455" spans="1:4" ht="15.75" customHeight="1" x14ac:dyDescent="0.25">
      <c r="A455" s="117" t="s">
        <v>685</v>
      </c>
      <c r="B455" s="6" t="s">
        <v>2979</v>
      </c>
      <c r="C455" s="118" t="s">
        <v>692</v>
      </c>
      <c r="D455" s="71" t="s">
        <v>689</v>
      </c>
    </row>
    <row r="456" spans="1:4" s="129" customFormat="1" ht="15.75" customHeight="1" x14ac:dyDescent="0.25">
      <c r="A456" s="123" t="s">
        <v>694</v>
      </c>
      <c r="B456" s="14" t="s">
        <v>2979</v>
      </c>
      <c r="C456" s="128" t="s">
        <v>693</v>
      </c>
      <c r="D456" s="72" t="s">
        <v>695</v>
      </c>
    </row>
    <row r="457" spans="1:4" s="129" customFormat="1" ht="15.75" customHeight="1" x14ac:dyDescent="0.25">
      <c r="A457" s="123" t="s">
        <v>697</v>
      </c>
      <c r="B457" s="14" t="s">
        <v>2979</v>
      </c>
      <c r="C457" s="128" t="s">
        <v>696</v>
      </c>
      <c r="D457" s="72" t="s">
        <v>698</v>
      </c>
    </row>
    <row r="458" spans="1:4" ht="15.75" customHeight="1" x14ac:dyDescent="0.25">
      <c r="A458" s="117" t="s">
        <v>700</v>
      </c>
      <c r="B458" s="6" t="s">
        <v>2979</v>
      </c>
      <c r="C458" s="118" t="s">
        <v>699</v>
      </c>
      <c r="D458" s="71" t="s">
        <v>701</v>
      </c>
    </row>
    <row r="459" spans="1:4" ht="15.75" customHeight="1" x14ac:dyDescent="0.25">
      <c r="A459" s="119" t="s">
        <v>703</v>
      </c>
      <c r="B459" s="6" t="s">
        <v>2979</v>
      </c>
      <c r="C459" s="118" t="s">
        <v>702</v>
      </c>
      <c r="D459" s="71" t="s">
        <v>704</v>
      </c>
    </row>
    <row r="460" spans="1:4" ht="15.75" customHeight="1" x14ac:dyDescent="0.25">
      <c r="A460" s="117" t="s">
        <v>706</v>
      </c>
      <c r="B460" s="6" t="s">
        <v>2979</v>
      </c>
      <c r="C460" s="118" t="s">
        <v>705</v>
      </c>
      <c r="D460" s="71" t="s">
        <v>707</v>
      </c>
    </row>
    <row r="461" spans="1:4" ht="15.75" customHeight="1" x14ac:dyDescent="0.25">
      <c r="A461" s="117" t="s">
        <v>709</v>
      </c>
      <c r="B461" s="6" t="s">
        <v>2979</v>
      </c>
      <c r="C461" s="118" t="s">
        <v>708</v>
      </c>
      <c r="D461" s="71" t="s">
        <v>710</v>
      </c>
    </row>
    <row r="462" spans="1:4" s="129" customFormat="1" ht="15.75" customHeight="1" x14ac:dyDescent="0.25">
      <c r="A462" s="123" t="s">
        <v>712</v>
      </c>
      <c r="B462" s="14" t="s">
        <v>2979</v>
      </c>
      <c r="C462" s="128" t="s">
        <v>711</v>
      </c>
      <c r="D462" s="72" t="s">
        <v>713</v>
      </c>
    </row>
    <row r="463" spans="1:4" s="129" customFormat="1" ht="15.75" customHeight="1" x14ac:dyDescent="0.25">
      <c r="A463" s="123" t="s">
        <v>716</v>
      </c>
      <c r="B463" s="14" t="s">
        <v>2979</v>
      </c>
      <c r="C463" s="128" t="s">
        <v>714</v>
      </c>
      <c r="D463" s="72" t="s">
        <v>718</v>
      </c>
    </row>
    <row r="464" spans="1:4" ht="15.75" customHeight="1" x14ac:dyDescent="0.25">
      <c r="A464" s="117" t="s">
        <v>717</v>
      </c>
      <c r="B464" s="6" t="s">
        <v>2979</v>
      </c>
      <c r="C464" s="118" t="s">
        <v>714</v>
      </c>
      <c r="D464" s="71" t="s">
        <v>718</v>
      </c>
    </row>
    <row r="465" spans="1:4" ht="15.75" customHeight="1" x14ac:dyDescent="0.25">
      <c r="A465" s="117" t="s">
        <v>720</v>
      </c>
      <c r="B465" s="6" t="s">
        <v>2980</v>
      </c>
      <c r="C465" s="118" t="s">
        <v>719</v>
      </c>
      <c r="D465" s="71" t="s">
        <v>722</v>
      </c>
    </row>
    <row r="466" spans="1:4" ht="15.75" customHeight="1" x14ac:dyDescent="0.25">
      <c r="A466" s="117" t="s">
        <v>721</v>
      </c>
      <c r="B466" s="6" t="s">
        <v>2980</v>
      </c>
      <c r="C466" s="118" t="s">
        <v>719</v>
      </c>
      <c r="D466" s="71" t="s">
        <v>722</v>
      </c>
    </row>
    <row r="467" spans="1:4" ht="15.75" customHeight="1" x14ac:dyDescent="0.25">
      <c r="A467" s="117" t="s">
        <v>724</v>
      </c>
      <c r="B467" s="6" t="s">
        <v>2979</v>
      </c>
      <c r="C467" s="118" t="s">
        <v>723</v>
      </c>
      <c r="D467" s="71" t="s">
        <v>740</v>
      </c>
    </row>
    <row r="468" spans="1:4" ht="15.75" customHeight="1" x14ac:dyDescent="0.25">
      <c r="A468" s="117" t="s">
        <v>726</v>
      </c>
      <c r="B468" s="6" t="s">
        <v>2980</v>
      </c>
      <c r="C468" s="118" t="s">
        <v>725</v>
      </c>
      <c r="D468" s="71" t="s">
        <v>729</v>
      </c>
    </row>
    <row r="469" spans="1:4" ht="15.75" customHeight="1" x14ac:dyDescent="0.25">
      <c r="A469" s="117" t="s">
        <v>727</v>
      </c>
      <c r="B469" s="6" t="s">
        <v>2980</v>
      </c>
      <c r="C469" s="118" t="s">
        <v>725</v>
      </c>
      <c r="D469" s="71" t="s">
        <v>729</v>
      </c>
    </row>
    <row r="470" spans="1:4" ht="15.75" customHeight="1" x14ac:dyDescent="0.25">
      <c r="A470" s="117" t="s">
        <v>728</v>
      </c>
      <c r="B470" s="6" t="s">
        <v>2980</v>
      </c>
      <c r="C470" s="118" t="s">
        <v>725</v>
      </c>
      <c r="D470" s="71" t="s">
        <v>729</v>
      </c>
    </row>
    <row r="471" spans="1:4" s="129" customFormat="1" ht="15.75" customHeight="1" x14ac:dyDescent="0.25">
      <c r="A471" s="123" t="s">
        <v>731</v>
      </c>
      <c r="B471" s="14" t="s">
        <v>2979</v>
      </c>
      <c r="C471" s="128" t="s">
        <v>730</v>
      </c>
      <c r="D471" s="72" t="s">
        <v>732</v>
      </c>
    </row>
    <row r="472" spans="1:4" ht="15.75" customHeight="1" x14ac:dyDescent="0.25">
      <c r="A472" s="117" t="s">
        <v>734</v>
      </c>
      <c r="B472" s="9" t="s">
        <v>2979</v>
      </c>
      <c r="C472" s="118" t="s">
        <v>733</v>
      </c>
      <c r="D472" s="71" t="s">
        <v>735</v>
      </c>
    </row>
    <row r="473" spans="1:4" ht="15.75" customHeight="1" x14ac:dyDescent="0.25">
      <c r="A473" s="117" t="s">
        <v>738</v>
      </c>
      <c r="B473" s="9" t="s">
        <v>2980</v>
      </c>
      <c r="C473" s="118" t="s">
        <v>741</v>
      </c>
      <c r="D473" s="71" t="s">
        <v>737</v>
      </c>
    </row>
    <row r="474" spans="1:4" ht="15.75" customHeight="1" x14ac:dyDescent="0.25">
      <c r="A474" s="117" t="s">
        <v>739</v>
      </c>
      <c r="B474" s="9" t="s">
        <v>2980</v>
      </c>
      <c r="C474" s="118" t="s">
        <v>736</v>
      </c>
      <c r="D474" s="71" t="s">
        <v>737</v>
      </c>
    </row>
    <row r="475" spans="1:4" ht="15.75" customHeight="1" x14ac:dyDescent="0.25">
      <c r="A475" s="117" t="s">
        <v>742</v>
      </c>
      <c r="B475" s="9" t="s">
        <v>2980</v>
      </c>
      <c r="C475" s="118" t="s">
        <v>791</v>
      </c>
      <c r="D475" s="71" t="s">
        <v>743</v>
      </c>
    </row>
    <row r="476" spans="1:4" s="129" customFormat="1" ht="15.75" customHeight="1" x14ac:dyDescent="0.25">
      <c r="A476" s="123" t="s">
        <v>744</v>
      </c>
      <c r="B476" s="13" t="s">
        <v>2979</v>
      </c>
      <c r="C476" s="128" t="s">
        <v>3977</v>
      </c>
      <c r="D476" s="75" t="s">
        <v>3978</v>
      </c>
    </row>
    <row r="477" spans="1:4" s="129" customFormat="1" ht="15.75" customHeight="1" x14ac:dyDescent="0.25">
      <c r="A477" s="123" t="s">
        <v>746</v>
      </c>
      <c r="B477" s="13" t="s">
        <v>2979</v>
      </c>
      <c r="C477" s="128" t="s">
        <v>745</v>
      </c>
      <c r="D477" s="72" t="s">
        <v>747</v>
      </c>
    </row>
    <row r="478" spans="1:4" s="129" customFormat="1" ht="15.75" customHeight="1" x14ac:dyDescent="0.25">
      <c r="A478" s="123" t="s">
        <v>750</v>
      </c>
      <c r="B478" s="14" t="s">
        <v>2979</v>
      </c>
      <c r="C478" s="128" t="s">
        <v>748</v>
      </c>
      <c r="D478" s="72" t="s">
        <v>749</v>
      </c>
    </row>
    <row r="479" spans="1:4" ht="15.75" customHeight="1" x14ac:dyDescent="0.25">
      <c r="A479" s="117" t="s">
        <v>751</v>
      </c>
      <c r="B479" s="6" t="s">
        <v>2980</v>
      </c>
      <c r="C479" s="118" t="s">
        <v>5996</v>
      </c>
      <c r="D479" s="71" t="s">
        <v>752</v>
      </c>
    </row>
    <row r="480" spans="1:4" ht="15.75" customHeight="1" x14ac:dyDescent="0.25">
      <c r="A480" s="117" t="s">
        <v>753</v>
      </c>
      <c r="B480" s="6" t="s">
        <v>2979</v>
      </c>
      <c r="C480" s="118" t="s">
        <v>3480</v>
      </c>
      <c r="D480" s="71" t="s">
        <v>754</v>
      </c>
    </row>
    <row r="481" spans="1:4" ht="15.75" customHeight="1" x14ac:dyDescent="0.25">
      <c r="A481" s="117" t="s">
        <v>756</v>
      </c>
      <c r="B481" s="6" t="s">
        <v>2979</v>
      </c>
      <c r="C481" s="118" t="s">
        <v>755</v>
      </c>
      <c r="D481" s="71" t="s">
        <v>757</v>
      </c>
    </row>
    <row r="482" spans="1:4" ht="15.75" customHeight="1" x14ac:dyDescent="0.25">
      <c r="A482" s="119" t="s">
        <v>771</v>
      </c>
      <c r="B482" s="6" t="s">
        <v>2980</v>
      </c>
      <c r="C482" s="118" t="s">
        <v>787</v>
      </c>
      <c r="D482" s="71" t="s">
        <v>773</v>
      </c>
    </row>
    <row r="483" spans="1:4" ht="15.75" customHeight="1" x14ac:dyDescent="0.25">
      <c r="A483" s="117" t="s">
        <v>767</v>
      </c>
      <c r="B483" s="6" t="s">
        <v>2980</v>
      </c>
      <c r="C483" s="118" t="s">
        <v>788</v>
      </c>
      <c r="D483" s="71" t="s">
        <v>773</v>
      </c>
    </row>
    <row r="484" spans="1:4" ht="15.75" customHeight="1" x14ac:dyDescent="0.25">
      <c r="A484" s="117" t="s">
        <v>768</v>
      </c>
      <c r="B484" s="6" t="s">
        <v>2980</v>
      </c>
      <c r="C484" s="118" t="s">
        <v>772</v>
      </c>
      <c r="D484" s="71" t="s">
        <v>773</v>
      </c>
    </row>
    <row r="485" spans="1:4" ht="15.75" customHeight="1" x14ac:dyDescent="0.25">
      <c r="A485" s="117" t="s">
        <v>769</v>
      </c>
      <c r="B485" s="6" t="s">
        <v>2980</v>
      </c>
      <c r="C485" s="118" t="s">
        <v>789</v>
      </c>
      <c r="D485" s="71" t="s">
        <v>773</v>
      </c>
    </row>
    <row r="486" spans="1:4" ht="15.75" customHeight="1" x14ac:dyDescent="0.25">
      <c r="A486" s="117" t="s">
        <v>770</v>
      </c>
      <c r="B486" s="6" t="s">
        <v>2980</v>
      </c>
      <c r="C486" s="118" t="s">
        <v>790</v>
      </c>
      <c r="D486" s="71" t="s">
        <v>773</v>
      </c>
    </row>
    <row r="487" spans="1:4" s="129" customFormat="1" ht="15.75" customHeight="1" x14ac:dyDescent="0.25">
      <c r="A487" s="123" t="s">
        <v>5064</v>
      </c>
      <c r="B487" s="13" t="s">
        <v>2979</v>
      </c>
      <c r="C487" s="139" t="s">
        <v>811</v>
      </c>
      <c r="D487" s="72" t="s">
        <v>812</v>
      </c>
    </row>
    <row r="488" spans="1:4" ht="15.75" customHeight="1" x14ac:dyDescent="0.25">
      <c r="A488" s="117" t="s">
        <v>6272</v>
      </c>
      <c r="B488" s="6" t="s">
        <v>2764</v>
      </c>
      <c r="C488" s="140" t="s">
        <v>5063</v>
      </c>
      <c r="D488" s="71" t="s">
        <v>812</v>
      </c>
    </row>
    <row r="489" spans="1:4" ht="15.75" customHeight="1" x14ac:dyDescent="0.25">
      <c r="A489" s="117" t="s">
        <v>813</v>
      </c>
      <c r="B489" s="6" t="s">
        <v>2764</v>
      </c>
      <c r="C489" s="140" t="s">
        <v>5063</v>
      </c>
      <c r="D489" s="71" t="s">
        <v>812</v>
      </c>
    </row>
    <row r="490" spans="1:4" ht="15.75" customHeight="1" x14ac:dyDescent="0.25">
      <c r="A490" s="117" t="s">
        <v>814</v>
      </c>
      <c r="B490" s="6" t="s">
        <v>2764</v>
      </c>
      <c r="C490" s="140" t="s">
        <v>5063</v>
      </c>
      <c r="D490" s="71" t="s">
        <v>820</v>
      </c>
    </row>
    <row r="491" spans="1:4" ht="15.75" customHeight="1" x14ac:dyDescent="0.25">
      <c r="A491" s="117" t="s">
        <v>816</v>
      </c>
      <c r="B491" s="6" t="s">
        <v>2766</v>
      </c>
      <c r="C491" s="140" t="s">
        <v>815</v>
      </c>
      <c r="D491" s="71" t="s">
        <v>812</v>
      </c>
    </row>
    <row r="492" spans="1:4" ht="15.75" customHeight="1" x14ac:dyDescent="0.25">
      <c r="A492" s="117" t="s">
        <v>817</v>
      </c>
      <c r="B492" s="6" t="s">
        <v>2766</v>
      </c>
      <c r="C492" s="140" t="s">
        <v>815</v>
      </c>
      <c r="D492" s="71" t="s">
        <v>812</v>
      </c>
    </row>
    <row r="493" spans="1:4" ht="15.75" customHeight="1" x14ac:dyDescent="0.25">
      <c r="A493" s="117" t="s">
        <v>818</v>
      </c>
      <c r="B493" s="6" t="s">
        <v>2766</v>
      </c>
      <c r="C493" s="140" t="s">
        <v>815</v>
      </c>
      <c r="D493" s="71" t="s">
        <v>812</v>
      </c>
    </row>
    <row r="494" spans="1:4" ht="15.75" customHeight="1" x14ac:dyDescent="0.25">
      <c r="A494" s="117" t="s">
        <v>819</v>
      </c>
      <c r="B494" s="6" t="s">
        <v>2766</v>
      </c>
      <c r="C494" s="140" t="s">
        <v>815</v>
      </c>
      <c r="D494" s="71" t="s">
        <v>812</v>
      </c>
    </row>
    <row r="495" spans="1:4" ht="15.75" customHeight="1" x14ac:dyDescent="0.25">
      <c r="A495" s="117" t="s">
        <v>777</v>
      </c>
      <c r="B495" s="6" t="s">
        <v>2764</v>
      </c>
      <c r="C495" s="118" t="s">
        <v>786</v>
      </c>
      <c r="D495" s="71" t="s">
        <v>779</v>
      </c>
    </row>
    <row r="496" spans="1:4" ht="15.75" customHeight="1" x14ac:dyDescent="0.25">
      <c r="A496" s="117" t="s">
        <v>774</v>
      </c>
      <c r="B496" s="6" t="s">
        <v>2764</v>
      </c>
      <c r="C496" s="118" t="s">
        <v>785</v>
      </c>
      <c r="D496" s="71" t="s">
        <v>779</v>
      </c>
    </row>
    <row r="497" spans="1:4" ht="15.75" customHeight="1" x14ac:dyDescent="0.25">
      <c r="A497" s="117" t="s">
        <v>775</v>
      </c>
      <c r="B497" s="9" t="s">
        <v>2764</v>
      </c>
      <c r="C497" s="118" t="s">
        <v>785</v>
      </c>
      <c r="D497" s="71" t="s">
        <v>779</v>
      </c>
    </row>
    <row r="498" spans="1:4" ht="15.75" customHeight="1" x14ac:dyDescent="0.25">
      <c r="A498" s="117" t="s">
        <v>776</v>
      </c>
      <c r="B498" s="6" t="s">
        <v>2764</v>
      </c>
      <c r="C498" s="118" t="s">
        <v>785</v>
      </c>
      <c r="D498" s="71" t="s">
        <v>779</v>
      </c>
    </row>
    <row r="499" spans="1:4" s="129" customFormat="1" ht="15.75" customHeight="1" x14ac:dyDescent="0.25">
      <c r="A499" s="123" t="s">
        <v>782</v>
      </c>
      <c r="B499" s="14" t="s">
        <v>2766</v>
      </c>
      <c r="C499" s="128" t="s">
        <v>783</v>
      </c>
      <c r="D499" s="72" t="s">
        <v>799</v>
      </c>
    </row>
    <row r="500" spans="1:4" s="129" customFormat="1" ht="15.75" customHeight="1" x14ac:dyDescent="0.25">
      <c r="A500" s="123" t="s">
        <v>780</v>
      </c>
      <c r="B500" s="14" t="s">
        <v>2766</v>
      </c>
      <c r="C500" s="128" t="s">
        <v>784</v>
      </c>
      <c r="D500" s="72" t="s">
        <v>799</v>
      </c>
    </row>
    <row r="501" spans="1:4" ht="15.75" customHeight="1" x14ac:dyDescent="0.25">
      <c r="A501" s="117" t="s">
        <v>781</v>
      </c>
      <c r="B501" s="6" t="s">
        <v>2766</v>
      </c>
      <c r="C501" s="118" t="s">
        <v>784</v>
      </c>
      <c r="D501" s="71" t="s">
        <v>799</v>
      </c>
    </row>
    <row r="502" spans="1:4" ht="15.75" customHeight="1" x14ac:dyDescent="0.25">
      <c r="A502" s="119" t="s">
        <v>797</v>
      </c>
      <c r="B502" s="6" t="s">
        <v>2766</v>
      </c>
      <c r="C502" s="118" t="s">
        <v>798</v>
      </c>
      <c r="D502" s="71" t="s">
        <v>800</v>
      </c>
    </row>
    <row r="503" spans="1:4" ht="15.75" customHeight="1" x14ac:dyDescent="0.25">
      <c r="A503" s="117" t="s">
        <v>792</v>
      </c>
      <c r="B503" s="6" t="s">
        <v>2766</v>
      </c>
      <c r="C503" s="118" t="s">
        <v>798</v>
      </c>
      <c r="D503" s="71" t="s">
        <v>800</v>
      </c>
    </row>
    <row r="504" spans="1:4" ht="15.75" customHeight="1" x14ac:dyDescent="0.25">
      <c r="A504" s="117" t="s">
        <v>793</v>
      </c>
      <c r="B504" s="6" t="s">
        <v>2766</v>
      </c>
      <c r="C504" s="118" t="s">
        <v>798</v>
      </c>
      <c r="D504" s="71" t="s">
        <v>800</v>
      </c>
    </row>
    <row r="505" spans="1:4" ht="15.75" customHeight="1" x14ac:dyDescent="0.25">
      <c r="A505" s="117" t="s">
        <v>794</v>
      </c>
      <c r="B505" s="6" t="s">
        <v>2766</v>
      </c>
      <c r="C505" s="118" t="s">
        <v>798</v>
      </c>
      <c r="D505" s="71" t="s">
        <v>800</v>
      </c>
    </row>
    <row r="506" spans="1:4" ht="15.75" customHeight="1" x14ac:dyDescent="0.25">
      <c r="A506" s="117" t="s">
        <v>795</v>
      </c>
      <c r="B506" s="6" t="s">
        <v>2766</v>
      </c>
      <c r="C506" s="118" t="s">
        <v>798</v>
      </c>
      <c r="D506" s="71" t="s">
        <v>800</v>
      </c>
    </row>
    <row r="507" spans="1:4" ht="15.75" customHeight="1" x14ac:dyDescent="0.25">
      <c r="A507" s="117" t="s">
        <v>796</v>
      </c>
      <c r="B507" s="6" t="s">
        <v>2766</v>
      </c>
      <c r="C507" s="118" t="s">
        <v>798</v>
      </c>
      <c r="D507" s="71" t="s">
        <v>800</v>
      </c>
    </row>
    <row r="508" spans="1:4" s="129" customFormat="1" ht="15.75" customHeight="1" x14ac:dyDescent="0.25">
      <c r="A508" s="123" t="s">
        <v>822</v>
      </c>
      <c r="B508" s="14" t="s">
        <v>2764</v>
      </c>
      <c r="C508" s="128" t="s">
        <v>821</v>
      </c>
      <c r="D508" s="72" t="s">
        <v>823</v>
      </c>
    </row>
    <row r="509" spans="1:4" s="129" customFormat="1" ht="15.75" customHeight="1" x14ac:dyDescent="0.25">
      <c r="A509" s="123" t="s">
        <v>825</v>
      </c>
      <c r="B509" s="14" t="s">
        <v>2764</v>
      </c>
      <c r="C509" s="128" t="s">
        <v>824</v>
      </c>
      <c r="D509" s="72" t="s">
        <v>833</v>
      </c>
    </row>
    <row r="510" spans="1:4" ht="15.75" customHeight="1" x14ac:dyDescent="0.25">
      <c r="A510" s="117" t="s">
        <v>826</v>
      </c>
      <c r="B510" s="6" t="s">
        <v>2764</v>
      </c>
      <c r="C510" s="118" t="s">
        <v>824</v>
      </c>
      <c r="D510" s="71" t="s">
        <v>833</v>
      </c>
    </row>
    <row r="511" spans="1:4" ht="15.75" customHeight="1" x14ac:dyDescent="0.25">
      <c r="A511" s="117" t="s">
        <v>827</v>
      </c>
      <c r="B511" s="6" t="s">
        <v>2764</v>
      </c>
      <c r="C511" s="118" t="s">
        <v>824</v>
      </c>
      <c r="D511" s="71" t="s">
        <v>833</v>
      </c>
    </row>
    <row r="512" spans="1:4" ht="15.75" customHeight="1" x14ac:dyDescent="0.25">
      <c r="A512" s="117" t="s">
        <v>828</v>
      </c>
      <c r="B512" s="6" t="s">
        <v>2764</v>
      </c>
      <c r="C512" s="118" t="s">
        <v>824</v>
      </c>
      <c r="D512" s="71" t="s">
        <v>833</v>
      </c>
    </row>
    <row r="513" spans="1:4" ht="15.75" customHeight="1" x14ac:dyDescent="0.25">
      <c r="A513" s="117" t="s">
        <v>829</v>
      </c>
      <c r="B513" s="6" t="s">
        <v>2764</v>
      </c>
      <c r="C513" s="118" t="s">
        <v>824</v>
      </c>
      <c r="D513" s="71" t="s">
        <v>833</v>
      </c>
    </row>
    <row r="514" spans="1:4" ht="15.75" customHeight="1" x14ac:dyDescent="0.25">
      <c r="A514" s="117" t="s">
        <v>830</v>
      </c>
      <c r="B514" s="6" t="s">
        <v>2764</v>
      </c>
      <c r="C514" s="118" t="s">
        <v>824</v>
      </c>
      <c r="D514" s="71" t="s">
        <v>833</v>
      </c>
    </row>
    <row r="515" spans="1:4" ht="15.75" customHeight="1" x14ac:dyDescent="0.25">
      <c r="A515" s="117" t="s">
        <v>831</v>
      </c>
      <c r="B515" s="6" t="s">
        <v>2764</v>
      </c>
      <c r="C515" s="118" t="s">
        <v>824</v>
      </c>
      <c r="D515" s="71" t="s">
        <v>833</v>
      </c>
    </row>
    <row r="516" spans="1:4" ht="15.75" customHeight="1" x14ac:dyDescent="0.25">
      <c r="A516" s="117" t="s">
        <v>832</v>
      </c>
      <c r="B516" s="6" t="s">
        <v>2764</v>
      </c>
      <c r="C516" s="118" t="s">
        <v>824</v>
      </c>
      <c r="D516" s="71" t="s">
        <v>833</v>
      </c>
    </row>
    <row r="517" spans="1:4" ht="15.75" customHeight="1" x14ac:dyDescent="0.25">
      <c r="A517" s="117" t="s">
        <v>834</v>
      </c>
      <c r="B517" s="6" t="s">
        <v>2764</v>
      </c>
      <c r="C517" s="118" t="s">
        <v>3541</v>
      </c>
      <c r="D517" s="70" t="s">
        <v>3543</v>
      </c>
    </row>
    <row r="518" spans="1:4" ht="15.75" customHeight="1" x14ac:dyDescent="0.25">
      <c r="A518" s="117" t="s">
        <v>836</v>
      </c>
      <c r="B518" s="6" t="s">
        <v>2764</v>
      </c>
      <c r="C518" s="118" t="s">
        <v>835</v>
      </c>
      <c r="D518" s="71" t="s">
        <v>838</v>
      </c>
    </row>
    <row r="519" spans="1:4" ht="15.75" customHeight="1" x14ac:dyDescent="0.25">
      <c r="A519" s="117" t="s">
        <v>837</v>
      </c>
      <c r="B519" s="6" t="s">
        <v>2764</v>
      </c>
      <c r="C519" s="118" t="s">
        <v>835</v>
      </c>
      <c r="D519" s="71" t="s">
        <v>838</v>
      </c>
    </row>
    <row r="520" spans="1:4" ht="15.75" customHeight="1" x14ac:dyDescent="0.25">
      <c r="A520" s="117" t="s">
        <v>802</v>
      </c>
      <c r="B520" s="6" t="s">
        <v>2766</v>
      </c>
      <c r="C520" s="118" t="s">
        <v>804</v>
      </c>
      <c r="D520" s="71" t="s">
        <v>803</v>
      </c>
    </row>
    <row r="521" spans="1:4" ht="15.75" customHeight="1" x14ac:dyDescent="0.25">
      <c r="A521" s="117" t="s">
        <v>801</v>
      </c>
      <c r="B521" s="9" t="s">
        <v>2766</v>
      </c>
      <c r="C521" s="118" t="s">
        <v>804</v>
      </c>
      <c r="D521" s="71" t="s">
        <v>803</v>
      </c>
    </row>
    <row r="522" spans="1:4" ht="15.75" customHeight="1" x14ac:dyDescent="0.25">
      <c r="A522" s="117" t="s">
        <v>805</v>
      </c>
      <c r="B522" s="9" t="s">
        <v>2764</v>
      </c>
      <c r="C522" s="118" t="s">
        <v>806</v>
      </c>
      <c r="D522" s="71" t="s">
        <v>807</v>
      </c>
    </row>
    <row r="523" spans="1:4" ht="15.75" customHeight="1" x14ac:dyDescent="0.25">
      <c r="A523" s="117" t="s">
        <v>808</v>
      </c>
      <c r="B523" s="6" t="s">
        <v>2766</v>
      </c>
      <c r="C523" s="118" t="s">
        <v>810</v>
      </c>
      <c r="D523" s="71" t="s">
        <v>809</v>
      </c>
    </row>
    <row r="524" spans="1:4" ht="15.75" customHeight="1" x14ac:dyDescent="0.25">
      <c r="A524" s="117" t="s">
        <v>841</v>
      </c>
      <c r="B524" s="6" t="s">
        <v>2764</v>
      </c>
      <c r="C524" s="118" t="s">
        <v>839</v>
      </c>
      <c r="D524" s="71" t="s">
        <v>840</v>
      </c>
    </row>
    <row r="525" spans="1:4" ht="15.75" customHeight="1" x14ac:dyDescent="0.25">
      <c r="A525" s="117" t="s">
        <v>842</v>
      </c>
      <c r="B525" s="6" t="s">
        <v>2764</v>
      </c>
      <c r="C525" s="118" t="s">
        <v>839</v>
      </c>
      <c r="D525" s="71" t="s">
        <v>840</v>
      </c>
    </row>
    <row r="526" spans="1:4" ht="15.75" customHeight="1" x14ac:dyDescent="0.25">
      <c r="A526" s="117" t="s">
        <v>852</v>
      </c>
      <c r="B526" s="6" t="s">
        <v>2766</v>
      </c>
      <c r="C526" s="118" t="s">
        <v>3304</v>
      </c>
      <c r="D526" s="70" t="s">
        <v>3309</v>
      </c>
    </row>
    <row r="527" spans="1:4" ht="15.75" customHeight="1" x14ac:dyDescent="0.25">
      <c r="A527" s="117" t="s">
        <v>849</v>
      </c>
      <c r="B527" s="6" t="s">
        <v>2766</v>
      </c>
      <c r="C527" s="118" t="s">
        <v>855</v>
      </c>
      <c r="D527" s="71" t="s">
        <v>856</v>
      </c>
    </row>
    <row r="528" spans="1:4" ht="15.75" customHeight="1" x14ac:dyDescent="0.25">
      <c r="A528" s="117" t="s">
        <v>850</v>
      </c>
      <c r="B528" s="6" t="s">
        <v>2766</v>
      </c>
      <c r="C528" s="118" t="s">
        <v>853</v>
      </c>
      <c r="D528" s="71" t="s">
        <v>856</v>
      </c>
    </row>
    <row r="529" spans="1:4" ht="15.75" customHeight="1" x14ac:dyDescent="0.25">
      <c r="A529" s="117" t="s">
        <v>851</v>
      </c>
      <c r="B529" s="6" t="s">
        <v>2766</v>
      </c>
      <c r="C529" s="118" t="s">
        <v>854</v>
      </c>
      <c r="D529" s="71" t="s">
        <v>856</v>
      </c>
    </row>
    <row r="530" spans="1:4" ht="15.75" customHeight="1" x14ac:dyDescent="0.25">
      <c r="A530" s="117" t="s">
        <v>843</v>
      </c>
      <c r="B530" s="6" t="s">
        <v>2764</v>
      </c>
      <c r="C530" s="118" t="s">
        <v>844</v>
      </c>
      <c r="D530" s="71" t="s">
        <v>845</v>
      </c>
    </row>
    <row r="531" spans="1:4" ht="15.75" customHeight="1" x14ac:dyDescent="0.25">
      <c r="A531" s="117" t="s">
        <v>848</v>
      </c>
      <c r="B531" s="6" t="s">
        <v>2764</v>
      </c>
      <c r="C531" s="118" t="s">
        <v>846</v>
      </c>
      <c r="D531" s="71" t="s">
        <v>847</v>
      </c>
    </row>
    <row r="532" spans="1:4" ht="15.75" customHeight="1" x14ac:dyDescent="0.25">
      <c r="A532" s="117" t="s">
        <v>857</v>
      </c>
      <c r="B532" s="6" t="s">
        <v>2766</v>
      </c>
      <c r="C532" s="118" t="s">
        <v>860</v>
      </c>
      <c r="D532" s="71" t="s">
        <v>861</v>
      </c>
    </row>
    <row r="533" spans="1:4" ht="15.75" customHeight="1" x14ac:dyDescent="0.25">
      <c r="A533" s="117" t="s">
        <v>858</v>
      </c>
      <c r="B533" s="6" t="s">
        <v>2766</v>
      </c>
      <c r="C533" s="119" t="s">
        <v>859</v>
      </c>
      <c r="D533" s="71" t="s">
        <v>861</v>
      </c>
    </row>
    <row r="534" spans="1:4" ht="15.75" customHeight="1" x14ac:dyDescent="0.25">
      <c r="A534" s="117" t="s">
        <v>863</v>
      </c>
      <c r="B534" s="6" t="s">
        <v>2766</v>
      </c>
      <c r="C534" s="118" t="s">
        <v>862</v>
      </c>
      <c r="D534" s="71" t="s">
        <v>864</v>
      </c>
    </row>
    <row r="535" spans="1:4" ht="15.75" customHeight="1" x14ac:dyDescent="0.25">
      <c r="A535" s="117" t="s">
        <v>867</v>
      </c>
      <c r="B535" s="6" t="s">
        <v>2764</v>
      </c>
      <c r="C535" s="118" t="s">
        <v>866</v>
      </c>
      <c r="D535" s="71" t="s">
        <v>869</v>
      </c>
    </row>
    <row r="536" spans="1:4" ht="15.75" customHeight="1" x14ac:dyDescent="0.25">
      <c r="A536" s="117" t="s">
        <v>868</v>
      </c>
      <c r="B536" s="6" t="s">
        <v>2764</v>
      </c>
      <c r="C536" s="118" t="s">
        <v>865</v>
      </c>
      <c r="D536" s="71" t="s">
        <v>869</v>
      </c>
    </row>
    <row r="537" spans="1:4" ht="15.75" customHeight="1" x14ac:dyDescent="0.25">
      <c r="A537" s="117" t="s">
        <v>897</v>
      </c>
      <c r="B537" s="6" t="s">
        <v>2766</v>
      </c>
      <c r="C537" s="118" t="s">
        <v>3173</v>
      </c>
      <c r="D537" s="70" t="s">
        <v>3174</v>
      </c>
    </row>
    <row r="538" spans="1:4" ht="15.75" customHeight="1" x14ac:dyDescent="0.25">
      <c r="A538" s="117" t="s">
        <v>898</v>
      </c>
      <c r="B538" s="6" t="s">
        <v>2766</v>
      </c>
      <c r="C538" s="118" t="s">
        <v>3173</v>
      </c>
      <c r="D538" s="70" t="s">
        <v>3172</v>
      </c>
    </row>
    <row r="539" spans="1:4" ht="15.75" customHeight="1" x14ac:dyDescent="0.25">
      <c r="A539" s="117" t="s">
        <v>872</v>
      </c>
      <c r="B539" s="6" t="s">
        <v>2764</v>
      </c>
      <c r="C539" s="118" t="s">
        <v>870</v>
      </c>
      <c r="D539" s="71" t="s">
        <v>871</v>
      </c>
    </row>
    <row r="540" spans="1:4" ht="15.75" customHeight="1" x14ac:dyDescent="0.25">
      <c r="A540" s="117" t="s">
        <v>873</v>
      </c>
      <c r="B540" s="6" t="s">
        <v>2764</v>
      </c>
      <c r="C540" s="118" t="s">
        <v>870</v>
      </c>
      <c r="D540" s="71" t="s">
        <v>871</v>
      </c>
    </row>
    <row r="541" spans="1:4" ht="15.75" customHeight="1" x14ac:dyDescent="0.25">
      <c r="A541" s="117" t="s">
        <v>874</v>
      </c>
      <c r="B541" s="6" t="s">
        <v>2764</v>
      </c>
      <c r="C541" s="118" t="s">
        <v>870</v>
      </c>
      <c r="D541" s="71" t="s">
        <v>871</v>
      </c>
    </row>
    <row r="542" spans="1:4" ht="15.75" customHeight="1" x14ac:dyDescent="0.25">
      <c r="A542" s="117" t="s">
        <v>876</v>
      </c>
      <c r="B542" s="6" t="s">
        <v>2764</v>
      </c>
      <c r="C542" s="118" t="s">
        <v>3465</v>
      </c>
      <c r="D542" s="70" t="s">
        <v>3310</v>
      </c>
    </row>
    <row r="543" spans="1:4" ht="15.75" customHeight="1" x14ac:dyDescent="0.25">
      <c r="A543" s="117" t="s">
        <v>877</v>
      </c>
      <c r="B543" s="6" t="s">
        <v>2764</v>
      </c>
      <c r="C543" s="118" t="s">
        <v>875</v>
      </c>
      <c r="D543" s="71" t="s">
        <v>880</v>
      </c>
    </row>
    <row r="544" spans="1:4" ht="15.75" customHeight="1" x14ac:dyDescent="0.25">
      <c r="A544" s="117" t="s">
        <v>878</v>
      </c>
      <c r="B544" s="6" t="s">
        <v>2764</v>
      </c>
      <c r="C544" s="118" t="s">
        <v>875</v>
      </c>
      <c r="D544" s="71" t="s">
        <v>880</v>
      </c>
    </row>
    <row r="545" spans="1:4" ht="15.75" customHeight="1" x14ac:dyDescent="0.25">
      <c r="A545" s="117" t="s">
        <v>879</v>
      </c>
      <c r="B545" s="6" t="s">
        <v>2764</v>
      </c>
      <c r="C545" s="118" t="s">
        <v>875</v>
      </c>
      <c r="D545" s="71" t="s">
        <v>880</v>
      </c>
    </row>
    <row r="546" spans="1:4" ht="15.75" customHeight="1" x14ac:dyDescent="0.25">
      <c r="A546" s="117" t="s">
        <v>882</v>
      </c>
      <c r="B546" s="6" t="s">
        <v>2764</v>
      </c>
      <c r="C546" s="118" t="s">
        <v>881</v>
      </c>
      <c r="D546" s="71" t="s">
        <v>883</v>
      </c>
    </row>
    <row r="547" spans="1:4" ht="15.75" customHeight="1" x14ac:dyDescent="0.25">
      <c r="A547" s="117" t="s">
        <v>899</v>
      </c>
      <c r="B547" s="6" t="s">
        <v>2764</v>
      </c>
      <c r="C547" s="118" t="s">
        <v>901</v>
      </c>
      <c r="D547" s="71" t="s">
        <v>900</v>
      </c>
    </row>
    <row r="548" spans="1:4" ht="15.75" customHeight="1" x14ac:dyDescent="0.25">
      <c r="A548" s="117" t="s">
        <v>905</v>
      </c>
      <c r="B548" s="6" t="s">
        <v>2766</v>
      </c>
      <c r="C548" s="118" t="s">
        <v>906</v>
      </c>
      <c r="D548" s="71" t="s">
        <v>908</v>
      </c>
    </row>
    <row r="549" spans="1:4" ht="15.75" customHeight="1" x14ac:dyDescent="0.25">
      <c r="A549" s="117" t="s">
        <v>902</v>
      </c>
      <c r="B549" s="6" t="s">
        <v>2766</v>
      </c>
      <c r="C549" s="118" t="s">
        <v>906</v>
      </c>
      <c r="D549" s="71" t="s">
        <v>908</v>
      </c>
    </row>
    <row r="550" spans="1:4" ht="15.75" customHeight="1" x14ac:dyDescent="0.25">
      <c r="A550" s="117" t="s">
        <v>903</v>
      </c>
      <c r="B550" s="6" t="s">
        <v>2766</v>
      </c>
      <c r="C550" s="118" t="s">
        <v>906</v>
      </c>
      <c r="D550" s="71" t="s">
        <v>908</v>
      </c>
    </row>
    <row r="551" spans="1:4" ht="15.75" customHeight="1" x14ac:dyDescent="0.25">
      <c r="A551" s="117" t="s">
        <v>904</v>
      </c>
      <c r="B551" s="6" t="s">
        <v>2766</v>
      </c>
      <c r="C551" s="118" t="s">
        <v>907</v>
      </c>
      <c r="D551" s="71" t="s">
        <v>908</v>
      </c>
    </row>
    <row r="552" spans="1:4" ht="15.75" customHeight="1" x14ac:dyDescent="0.25">
      <c r="A552" s="117" t="s">
        <v>885</v>
      </c>
      <c r="B552" s="6" t="s">
        <v>2764</v>
      </c>
      <c r="C552" s="118" t="s">
        <v>884</v>
      </c>
      <c r="D552" s="71" t="s">
        <v>886</v>
      </c>
    </row>
    <row r="553" spans="1:4" ht="15.75" customHeight="1" x14ac:dyDescent="0.25">
      <c r="A553" s="117" t="s">
        <v>911</v>
      </c>
      <c r="B553" s="6" t="s">
        <v>2764</v>
      </c>
      <c r="C553" s="118" t="s">
        <v>913</v>
      </c>
      <c r="D553" s="71" t="s">
        <v>912</v>
      </c>
    </row>
    <row r="554" spans="1:4" ht="15.75" customHeight="1" x14ac:dyDescent="0.25">
      <c r="A554" s="117" t="s">
        <v>909</v>
      </c>
      <c r="B554" s="6" t="s">
        <v>2764</v>
      </c>
      <c r="C554" s="118" t="s">
        <v>914</v>
      </c>
      <c r="D554" s="71" t="s">
        <v>912</v>
      </c>
    </row>
    <row r="555" spans="1:4" ht="15.75" customHeight="1" x14ac:dyDescent="0.25">
      <c r="A555" s="117" t="s">
        <v>910</v>
      </c>
      <c r="B555" s="6" t="s">
        <v>2764</v>
      </c>
      <c r="C555" s="118" t="s">
        <v>915</v>
      </c>
      <c r="D555" s="71" t="s">
        <v>912</v>
      </c>
    </row>
    <row r="556" spans="1:4" ht="15.75" customHeight="1" x14ac:dyDescent="0.25">
      <c r="A556" s="117" t="s">
        <v>916</v>
      </c>
      <c r="B556" s="6" t="s">
        <v>2978</v>
      </c>
      <c r="C556" s="118" t="s">
        <v>3353</v>
      </c>
      <c r="D556" s="71" t="s">
        <v>917</v>
      </c>
    </row>
    <row r="557" spans="1:4" ht="15.75" customHeight="1" x14ac:dyDescent="0.25">
      <c r="A557" s="117" t="s">
        <v>918</v>
      </c>
      <c r="B557" s="6" t="s">
        <v>2764</v>
      </c>
      <c r="C557" s="118" t="s">
        <v>919</v>
      </c>
      <c r="D557" s="71" t="s">
        <v>920</v>
      </c>
    </row>
    <row r="558" spans="1:4" ht="15.75" customHeight="1" x14ac:dyDescent="0.25">
      <c r="A558" s="117" t="s">
        <v>921</v>
      </c>
      <c r="B558" s="6" t="s">
        <v>2764</v>
      </c>
      <c r="C558" s="118" t="s">
        <v>923</v>
      </c>
      <c r="D558" s="71" t="s">
        <v>922</v>
      </c>
    </row>
    <row r="559" spans="1:4" ht="15.75" customHeight="1" x14ac:dyDescent="0.25">
      <c r="A559" s="117" t="s">
        <v>888</v>
      </c>
      <c r="B559" s="6" t="s">
        <v>2764</v>
      </c>
      <c r="C559" s="118" t="s">
        <v>887</v>
      </c>
      <c r="D559" s="71" t="s">
        <v>889</v>
      </c>
    </row>
    <row r="560" spans="1:4" ht="15.75" customHeight="1" x14ac:dyDescent="0.25">
      <c r="A560" s="117" t="s">
        <v>925</v>
      </c>
      <c r="B560" s="6" t="s">
        <v>2766</v>
      </c>
      <c r="C560" s="118" t="s">
        <v>927</v>
      </c>
      <c r="D560" s="71" t="s">
        <v>926</v>
      </c>
    </row>
    <row r="561" spans="1:4" ht="15.75" customHeight="1" x14ac:dyDescent="0.25">
      <c r="A561" s="117" t="s">
        <v>924</v>
      </c>
      <c r="B561" s="6" t="s">
        <v>2766</v>
      </c>
      <c r="C561" s="118" t="s">
        <v>927</v>
      </c>
      <c r="D561" s="71" t="s">
        <v>926</v>
      </c>
    </row>
    <row r="562" spans="1:4" ht="15.75" customHeight="1" x14ac:dyDescent="0.25">
      <c r="A562" s="117" t="s">
        <v>928</v>
      </c>
      <c r="B562" s="6" t="s">
        <v>2764</v>
      </c>
      <c r="C562" s="118" t="s">
        <v>930</v>
      </c>
      <c r="D562" s="71" t="s">
        <v>929</v>
      </c>
    </row>
    <row r="563" spans="1:4" ht="15.75" customHeight="1" x14ac:dyDescent="0.25">
      <c r="A563" s="117" t="s">
        <v>891</v>
      </c>
      <c r="B563" s="6" t="s">
        <v>2764</v>
      </c>
      <c r="C563" s="118" t="s">
        <v>890</v>
      </c>
      <c r="D563" s="71" t="s">
        <v>893</v>
      </c>
    </row>
    <row r="564" spans="1:4" ht="15.75" customHeight="1" x14ac:dyDescent="0.25">
      <c r="A564" s="117" t="s">
        <v>892</v>
      </c>
      <c r="B564" s="6" t="s">
        <v>2764</v>
      </c>
      <c r="C564" s="118" t="s">
        <v>890</v>
      </c>
      <c r="D564" s="71" t="s">
        <v>893</v>
      </c>
    </row>
    <row r="565" spans="1:4" ht="15.75" customHeight="1" x14ac:dyDescent="0.25">
      <c r="A565" s="117" t="s">
        <v>895</v>
      </c>
      <c r="B565" s="6" t="s">
        <v>2764</v>
      </c>
      <c r="C565" s="118" t="s">
        <v>894</v>
      </c>
      <c r="D565" s="71" t="s">
        <v>896</v>
      </c>
    </row>
  </sheetData>
  <autoFilter ref="A4:E565"/>
  <dataConsolidate/>
  <phoneticPr fontId="2" type="noConversion"/>
  <dataValidations count="1">
    <dataValidation type="list" allowBlank="1" showInputMessage="1" showErrorMessage="1" sqref="B1 B4:B1048576">
      <formula1>"Y,N"</formula1>
    </dataValidation>
  </dataValidations>
  <hyperlinks>
    <hyperlink ref="D15" r:id="rId1"/>
    <hyperlink ref="D16" r:id="rId2"/>
    <hyperlink ref="D17" r:id="rId3"/>
    <hyperlink ref="D22" r:id="rId4"/>
    <hyperlink ref="D23" r:id="rId5"/>
    <hyperlink ref="D24" r:id="rId6"/>
    <hyperlink ref="D25" r:id="rId7"/>
    <hyperlink ref="D30" r:id="rId8"/>
    <hyperlink ref="D32" r:id="rId9"/>
    <hyperlink ref="D36" r:id="rId10"/>
    <hyperlink ref="D38" r:id="rId11"/>
    <hyperlink ref="D39" r:id="rId12"/>
    <hyperlink ref="D41" r:id="rId13"/>
    <hyperlink ref="D43" r:id="rId14"/>
    <hyperlink ref="D46" r:id="rId15"/>
    <hyperlink ref="D52" r:id="rId16"/>
    <hyperlink ref="D53" r:id="rId17"/>
    <hyperlink ref="D54" r:id="rId18"/>
    <hyperlink ref="D58" r:id="rId19"/>
    <hyperlink ref="D59" r:id="rId20"/>
    <hyperlink ref="D60" r:id="rId21"/>
    <hyperlink ref="D13" r:id="rId22"/>
    <hyperlink ref="D14" r:id="rId23"/>
    <hyperlink ref="D61" r:id="rId24"/>
    <hyperlink ref="D62" r:id="rId25"/>
    <hyperlink ref="D63" r:id="rId26"/>
    <hyperlink ref="D64" r:id="rId27"/>
    <hyperlink ref="D65" r:id="rId28"/>
    <hyperlink ref="D66" r:id="rId29"/>
    <hyperlink ref="D67" r:id="rId30"/>
    <hyperlink ref="D68" r:id="rId31"/>
    <hyperlink ref="D69" r:id="rId32"/>
    <hyperlink ref="D70" r:id="rId33"/>
    <hyperlink ref="D71" r:id="rId34"/>
    <hyperlink ref="D72" r:id="rId35"/>
    <hyperlink ref="D73" r:id="rId36" display="https://tw.appledaily.com/new/realtime/20180907/1425783/"/>
    <hyperlink ref="D74" r:id="rId37"/>
    <hyperlink ref="D75" r:id="rId38"/>
    <hyperlink ref="D76" r:id="rId39"/>
    <hyperlink ref="D77" r:id="rId40"/>
    <hyperlink ref="D78" r:id="rId41"/>
    <hyperlink ref="D79" r:id="rId42"/>
    <hyperlink ref="D80" r:id="rId43"/>
    <hyperlink ref="D81" r:id="rId44"/>
    <hyperlink ref="D82" r:id="rId45"/>
    <hyperlink ref="D83" r:id="rId46"/>
    <hyperlink ref="D84" r:id="rId47"/>
    <hyperlink ref="D85" r:id="rId48"/>
    <hyperlink ref="D86" r:id="rId49"/>
    <hyperlink ref="D87" r:id="rId50"/>
    <hyperlink ref="D88" r:id="rId51"/>
    <hyperlink ref="D34" r:id="rId52"/>
    <hyperlink ref="D33" r:id="rId53"/>
    <hyperlink ref="D35" r:id="rId54"/>
    <hyperlink ref="D90" display="https://tw.appledaily.com/headline/20200918/AHXWHWE4XVDFFDPF7XRIBA2SZA/；https://tw.news.yahoo.com/%E7%B6%93%E6%BF%9F%E9%80%83%E7%8A%AF%E7%A7%A6%E5%BA%A0%E9%88%BA-%E6%9B%BC%E8%B0%B7%E6%A9%9F%E5%A0%B4%E6%8C%81%E5%81%87%E8%AD%B7%E7%85%A7%E8%90%BD%E7%B6%B2-11"/>
    <hyperlink ref="D91" r:id="rId55"/>
    <hyperlink ref="D55" r:id="rId56"/>
    <hyperlink ref="D56" r:id="rId57"/>
    <hyperlink ref="D44" r:id="rId58"/>
    <hyperlink ref="D26" r:id="rId59"/>
    <hyperlink ref="D27" r:id="rId60"/>
    <hyperlink ref="D28" r:id="rId61"/>
    <hyperlink ref="D29" r:id="rId62"/>
    <hyperlink ref="D20" r:id="rId63"/>
    <hyperlink ref="D21" r:id="rId64"/>
    <hyperlink ref="D18" r:id="rId65"/>
    <hyperlink ref="D37" r:id="rId66"/>
    <hyperlink ref="D40" r:id="rId67"/>
    <hyperlink ref="D47" r:id="rId68"/>
    <hyperlink ref="D48" r:id="rId69"/>
    <hyperlink ref="D256" r:id="rId70"/>
    <hyperlink ref="D257" r:id="rId71"/>
    <hyperlink ref="D244" r:id="rId72"/>
    <hyperlink ref="D245" r:id="rId73"/>
    <hyperlink ref="D246" r:id="rId74"/>
    <hyperlink ref="D247" r:id="rId75"/>
    <hyperlink ref="D248" r:id="rId76"/>
    <hyperlink ref="D249" r:id="rId77"/>
    <hyperlink ref="D250" r:id="rId78"/>
    <hyperlink ref="D258" r:id="rId79"/>
    <hyperlink ref="D259" r:id="rId80"/>
    <hyperlink ref="D260" r:id="rId81"/>
    <hyperlink ref="D261" r:id="rId82"/>
    <hyperlink ref="D262" r:id="rId83"/>
    <hyperlink ref="D263" r:id="rId84"/>
    <hyperlink ref="D264" r:id="rId85"/>
    <hyperlink ref="D265" r:id="rId86"/>
    <hyperlink ref="D266" r:id="rId87"/>
    <hyperlink ref="D267" r:id="rId88"/>
    <hyperlink ref="D271" r:id="rId89"/>
    <hyperlink ref="D272" r:id="rId90"/>
    <hyperlink ref="D273" r:id="rId91"/>
    <hyperlink ref="D274" r:id="rId92"/>
    <hyperlink ref="D275" r:id="rId93"/>
    <hyperlink ref="D276" r:id="rId94"/>
    <hyperlink ref="D277" r:id="rId95"/>
    <hyperlink ref="D278" r:id="rId96"/>
    <hyperlink ref="D279" r:id="rId97"/>
    <hyperlink ref="D280" r:id="rId98"/>
    <hyperlink ref="D281" r:id="rId99"/>
    <hyperlink ref="D282" r:id="rId100"/>
    <hyperlink ref="D283" r:id="rId101"/>
    <hyperlink ref="D289" r:id="rId102" display="https://tw.news.yahoo.com/%E4%B8%AD%E5%8F%A4%E8%BB%8A%E6%96%B0%E8%A9%90%E8%A1%93-%E5%85%88%E9%81%8E%E6%88%B6%E5%86%8D%E5%8A%AB%E8%BB%8A-%E7%84%A1%E8%B3%B4%E7%94%A5%E8%88%85%E5%8C%97%E5%8F%B0%E7%81%A3%E7%8B%82%E9%A8%99%E4%BA%8C%E6%89%8B%E8%BB%8A-225859710.html"/>
    <hyperlink ref="D290" r:id="rId103" display="https://tw.news.yahoo.com/%E4%B8%AD%E5%8F%A4%E8%BB%8A%E6%96%B0%E8%A9%90%E8%A1%93-%E5%85%88%E9%81%8E%E6%88%B6%E5%86%8D%E5%8A%AB%E8%BB%8A-%E7%84%A1%E8%B3%B4%E7%94%A5%E8%88%85%E5%8C%97%E5%8F%B0%E7%81%A3%E7%8B%82%E9%A8%99%E4%BA%8C%E6%89%8B%E8%BB%8A-225859710.html"/>
    <hyperlink ref="D291" r:id="rId104"/>
    <hyperlink ref="D284" r:id="rId105"/>
    <hyperlink ref="D285" r:id="rId106"/>
    <hyperlink ref="D286" r:id="rId107"/>
    <hyperlink ref="D288" r:id="rId108"/>
    <hyperlink ref="D268" r:id="rId109"/>
    <hyperlink ref="D269" r:id="rId110"/>
    <hyperlink ref="D270" r:id="rId111"/>
    <hyperlink ref="D233" r:id="rId112"/>
    <hyperlink ref="D234" r:id="rId113"/>
    <hyperlink ref="D235" r:id="rId114"/>
    <hyperlink ref="D236" r:id="rId115"/>
    <hyperlink ref="D298" r:id="rId116"/>
    <hyperlink ref="D299" r:id="rId117"/>
    <hyperlink ref="D300" r:id="rId118"/>
    <hyperlink ref="D301" r:id="rId119"/>
    <hyperlink ref="D302" r:id="rId120"/>
    <hyperlink ref="D303" r:id="rId121"/>
    <hyperlink ref="D304" r:id="rId122"/>
    <hyperlink ref="D305" r:id="rId123"/>
    <hyperlink ref="D306" r:id="rId124"/>
    <hyperlink ref="D307" r:id="rId125"/>
    <hyperlink ref="D308" r:id="rId126"/>
    <hyperlink ref="D309" r:id="rId127"/>
    <hyperlink ref="D310" r:id="rId128"/>
    <hyperlink ref="D311" r:id="rId129"/>
    <hyperlink ref="D312" r:id="rId130"/>
    <hyperlink ref="D313" r:id="rId131"/>
    <hyperlink ref="D315" r:id="rId132"/>
    <hyperlink ref="D316" r:id="rId133"/>
    <hyperlink ref="D321" r:id="rId134"/>
    <hyperlink ref="D322" r:id="rId135"/>
    <hyperlink ref="D323" r:id="rId136"/>
    <hyperlink ref="D324" r:id="rId137"/>
    <hyperlink ref="D325" r:id="rId138"/>
    <hyperlink ref="D326" r:id="rId139"/>
    <hyperlink ref="D327" r:id="rId140"/>
    <hyperlink ref="D328" r:id="rId141"/>
    <hyperlink ref="D294" r:id="rId142"/>
    <hyperlink ref="D295" r:id="rId143"/>
    <hyperlink ref="D297" r:id="rId144"/>
    <hyperlink ref="D317" r:id="rId145"/>
    <hyperlink ref="D318" r:id="rId146"/>
    <hyperlink ref="D319" r:id="rId147"/>
    <hyperlink ref="D320" r:id="rId148"/>
    <hyperlink ref="D92" r:id="rId149"/>
    <hyperlink ref="D93" r:id="rId150"/>
    <hyperlink ref="D94" r:id="rId151"/>
    <hyperlink ref="D95" r:id="rId152"/>
    <hyperlink ref="D96" r:id="rId153" display="https://tw.appledaily.com/new/realtime/20180920/1433721/"/>
    <hyperlink ref="D98" r:id="rId154"/>
    <hyperlink ref="D99" r:id="rId155"/>
    <hyperlink ref="D100" r:id="rId156"/>
    <hyperlink ref="D101" r:id="rId157"/>
    <hyperlink ref="D102" r:id="rId158"/>
    <hyperlink ref="D103" r:id="rId159"/>
    <hyperlink ref="D104" r:id="rId160"/>
    <hyperlink ref="D105" r:id="rId161"/>
    <hyperlink ref="D106" r:id="rId162"/>
    <hyperlink ref="D107" r:id="rId163"/>
    <hyperlink ref="D108" r:id="rId164"/>
    <hyperlink ref="D109" r:id="rId165"/>
    <hyperlink ref="D110" r:id="rId166"/>
    <hyperlink ref="D111" r:id="rId167"/>
    <hyperlink ref="D112" r:id="rId168"/>
    <hyperlink ref="D113" r:id="rId169"/>
    <hyperlink ref="D114" r:id="rId170"/>
    <hyperlink ref="D115" r:id="rId171"/>
    <hyperlink ref="D116" r:id="rId172"/>
    <hyperlink ref="D117" r:id="rId173"/>
    <hyperlink ref="D118" r:id="rId174"/>
    <hyperlink ref="D119" r:id="rId175"/>
    <hyperlink ref="D120" r:id="rId176"/>
    <hyperlink ref="D122" r:id="rId177"/>
    <hyperlink ref="D124" r:id="rId178"/>
    <hyperlink ref="D125" r:id="rId179" display="http://www.chinatimes.com/realtimenews/20180928003165-260402"/>
    <hyperlink ref="D126" r:id="rId180" display="http://www.chinatimes.com/realtimenews/20180928003165-260402"/>
    <hyperlink ref="D127" r:id="rId181"/>
    <hyperlink ref="D128" r:id="rId182"/>
    <hyperlink ref="D129" r:id="rId183"/>
    <hyperlink ref="D130" r:id="rId184"/>
    <hyperlink ref="D131" r:id="rId185"/>
    <hyperlink ref="D132" r:id="rId186"/>
    <hyperlink ref="D133" r:id="rId187"/>
    <hyperlink ref="D134" r:id="rId188"/>
    <hyperlink ref="D135" r:id="rId189"/>
    <hyperlink ref="D136" r:id="rId190"/>
    <hyperlink ref="D137" r:id="rId191"/>
    <hyperlink ref="D138" r:id="rId192"/>
    <hyperlink ref="D139" r:id="rId193"/>
    <hyperlink ref="D140" r:id="rId194"/>
    <hyperlink ref="D141" r:id="rId195"/>
    <hyperlink ref="D330" r:id="rId196"/>
    <hyperlink ref="D329" r:id="rId197"/>
    <hyperlink ref="D333" r:id="rId198"/>
    <hyperlink ref="D334" r:id="rId199"/>
    <hyperlink ref="D335" r:id="rId200"/>
    <hyperlink ref="D336" r:id="rId201"/>
    <hyperlink ref="D338" r:id="rId202"/>
    <hyperlink ref="D339" r:id="rId203"/>
    <hyperlink ref="D340" r:id="rId204"/>
    <hyperlink ref="D337" r:id="rId205"/>
    <hyperlink ref="D341" r:id="rId206"/>
    <hyperlink ref="D342" r:id="rId207"/>
    <hyperlink ref="D343" r:id="rId208"/>
    <hyperlink ref="D344" r:id="rId209"/>
    <hyperlink ref="D345" r:id="rId210"/>
    <hyperlink ref="D346" r:id="rId211"/>
    <hyperlink ref="D347" r:id="rId212"/>
    <hyperlink ref="D357" r:id="rId213"/>
    <hyperlink ref="D358" r:id="rId214"/>
    <hyperlink ref="D359" r:id="rId215"/>
    <hyperlink ref="D360" r:id="rId216"/>
    <hyperlink ref="D363" r:id="rId217"/>
    <hyperlink ref="D361" r:id="rId218"/>
    <hyperlink ref="D362" r:id="rId219"/>
    <hyperlink ref="D364" r:id="rId220"/>
    <hyperlink ref="D365" r:id="rId221"/>
    <hyperlink ref="D366" r:id="rId222"/>
    <hyperlink ref="D331" r:id="rId223"/>
    <hyperlink ref="D332" r:id="rId224"/>
    <hyperlink ref="D368" r:id="rId225"/>
    <hyperlink ref="D348" r:id="rId226"/>
    <hyperlink ref="D349" r:id="rId227"/>
    <hyperlink ref="D350" r:id="rId228"/>
    <hyperlink ref="D351" r:id="rId229"/>
    <hyperlink ref="D352" r:id="rId230"/>
    <hyperlink ref="D353" r:id="rId231"/>
    <hyperlink ref="D354" r:id="rId232"/>
    <hyperlink ref="D355" r:id="rId233"/>
    <hyperlink ref="D356" r:id="rId234"/>
    <hyperlink ref="D369" r:id="rId235"/>
    <hyperlink ref="D370" r:id="rId236"/>
    <hyperlink ref="D371" r:id="rId237"/>
    <hyperlink ref="D372" r:id="rId238"/>
    <hyperlink ref="D373" r:id="rId239"/>
    <hyperlink ref="D374" r:id="rId240"/>
    <hyperlink ref="D375" r:id="rId241"/>
    <hyperlink ref="D377" r:id="rId242"/>
    <hyperlink ref="D376" r:id="rId243"/>
    <hyperlink ref="D378" r:id="rId244"/>
    <hyperlink ref="D379" r:id="rId245"/>
    <hyperlink ref="D380" r:id="rId246"/>
    <hyperlink ref="D381" r:id="rId247"/>
    <hyperlink ref="D382" r:id="rId248"/>
    <hyperlink ref="D383" r:id="rId249"/>
    <hyperlink ref="D384" r:id="rId250"/>
    <hyperlink ref="D385" r:id="rId251"/>
    <hyperlink ref="D386" r:id="rId252"/>
    <hyperlink ref="D390" r:id="rId253"/>
    <hyperlink ref="D402" r:id="rId254"/>
    <hyperlink ref="D391" r:id="rId255"/>
    <hyperlink ref="D392" r:id="rId256"/>
    <hyperlink ref="D393" r:id="rId257"/>
    <hyperlink ref="D394" r:id="rId258"/>
    <hyperlink ref="D395" r:id="rId259"/>
    <hyperlink ref="D396" r:id="rId260"/>
    <hyperlink ref="D397" r:id="rId261"/>
    <hyperlink ref="D398" r:id="rId262"/>
    <hyperlink ref="D399" r:id="rId263"/>
    <hyperlink ref="D400" r:id="rId264"/>
    <hyperlink ref="D401" r:id="rId265"/>
    <hyperlink ref="D403" r:id="rId266"/>
    <hyperlink ref="D404" r:id="rId267"/>
    <hyperlink ref="D405" r:id="rId268"/>
    <hyperlink ref="D406" r:id="rId269"/>
    <hyperlink ref="D407" r:id="rId270"/>
    <hyperlink ref="D408" r:id="rId271"/>
    <hyperlink ref="D409" r:id="rId272"/>
    <hyperlink ref="D410" r:id="rId273"/>
    <hyperlink ref="D411" r:id="rId274"/>
    <hyperlink ref="D412" r:id="rId275"/>
    <hyperlink ref="D413" r:id="rId276"/>
    <hyperlink ref="D414" r:id="rId277"/>
    <hyperlink ref="D416" r:id="rId278"/>
    <hyperlink ref="D417" r:id="rId279"/>
    <hyperlink ref="D418" r:id="rId280"/>
    <hyperlink ref="D419" r:id="rId281"/>
    <hyperlink ref="D420" r:id="rId282"/>
    <hyperlink ref="D421" r:id="rId283"/>
    <hyperlink ref="D422" r:id="rId284"/>
    <hyperlink ref="D423" r:id="rId285"/>
    <hyperlink ref="D424" r:id="rId286"/>
    <hyperlink ref="D425" r:id="rId287"/>
    <hyperlink ref="D441" r:id="rId288"/>
    <hyperlink ref="D440" r:id="rId289"/>
    <hyperlink ref="D439" r:id="rId290"/>
    <hyperlink ref="D437" r:id="rId291"/>
    <hyperlink ref="D438" r:id="rId292"/>
    <hyperlink ref="D426" r:id="rId293"/>
    <hyperlink ref="D427" r:id="rId294"/>
    <hyperlink ref="D428" r:id="rId295"/>
    <hyperlink ref="D429" r:id="rId296"/>
    <hyperlink ref="D431" r:id="rId297"/>
    <hyperlink ref="D432" r:id="rId298"/>
    <hyperlink ref="D433" r:id="rId299"/>
    <hyperlink ref="D442" r:id="rId300"/>
    <hyperlink ref="D443" r:id="rId301"/>
    <hyperlink ref="D451" r:id="rId302"/>
    <hyperlink ref="D452" r:id="rId303"/>
    <hyperlink ref="D444" r:id="rId304"/>
    <hyperlink ref="D445" r:id="rId305"/>
    <hyperlink ref="D446" r:id="rId306"/>
    <hyperlink ref="D447" r:id="rId307"/>
    <hyperlink ref="D448" r:id="rId308"/>
    <hyperlink ref="D449" r:id="rId309"/>
    <hyperlink ref="D450" r:id="rId310"/>
    <hyperlink ref="D453" r:id="rId311"/>
    <hyperlink ref="D454" r:id="rId312"/>
    <hyperlink ref="D455" r:id="rId313"/>
    <hyperlink ref="D456" r:id="rId314"/>
    <hyperlink ref="D457" r:id="rId315"/>
    <hyperlink ref="D458" r:id="rId316"/>
    <hyperlink ref="D459" r:id="rId317"/>
    <hyperlink ref="D460" r:id="rId318"/>
    <hyperlink ref="D461" r:id="rId319"/>
    <hyperlink ref="D462" r:id="rId320"/>
    <hyperlink ref="D463" r:id="rId321"/>
    <hyperlink ref="D464" r:id="rId322"/>
    <hyperlink ref="D465" r:id="rId323"/>
    <hyperlink ref="D466" r:id="rId324"/>
    <hyperlink ref="D469" r:id="rId325"/>
    <hyperlink ref="D470" r:id="rId326"/>
    <hyperlink ref="D468" r:id="rId327"/>
    <hyperlink ref="D471" r:id="rId328"/>
    <hyperlink ref="D472" r:id="rId329"/>
    <hyperlink ref="D473" r:id="rId330"/>
    <hyperlink ref="D474" r:id="rId331"/>
    <hyperlink ref="D467" r:id="rId332"/>
    <hyperlink ref="D475" r:id="rId333"/>
    <hyperlink ref="D477" r:id="rId334"/>
    <hyperlink ref="D478" r:id="rId335"/>
    <hyperlink ref="D479" r:id="rId336"/>
    <hyperlink ref="D480" r:id="rId337"/>
    <hyperlink ref="D481" r:id="rId338"/>
    <hyperlink ref="D482" r:id="rId339"/>
    <hyperlink ref="D483" r:id="rId340"/>
    <hyperlink ref="D484" r:id="rId341"/>
    <hyperlink ref="D485" r:id="rId342"/>
    <hyperlink ref="D486" r:id="rId343"/>
    <hyperlink ref="D495" r:id="rId344"/>
    <hyperlink ref="D496" r:id="rId345"/>
    <hyperlink ref="D497" r:id="rId346"/>
    <hyperlink ref="D498" r:id="rId347"/>
    <hyperlink ref="D499" r:id="rId348"/>
    <hyperlink ref="D500" r:id="rId349"/>
    <hyperlink ref="D501" r:id="rId350"/>
    <hyperlink ref="D502" r:id="rId351"/>
    <hyperlink ref="D503" r:id="rId352"/>
    <hyperlink ref="D504" r:id="rId353"/>
    <hyperlink ref="D505" r:id="rId354"/>
    <hyperlink ref="D506" r:id="rId355"/>
    <hyperlink ref="D507" r:id="rId356"/>
    <hyperlink ref="D520" r:id="rId357"/>
    <hyperlink ref="D521" r:id="rId358"/>
    <hyperlink ref="D522" r:id="rId359"/>
    <hyperlink ref="D523" r:id="rId360"/>
    <hyperlink ref="D487" r:id="rId361"/>
    <hyperlink ref="D488" r:id="rId362"/>
    <hyperlink ref="D489" r:id="rId363"/>
    <hyperlink ref="D490" r:id="rId364"/>
    <hyperlink ref="D508" r:id="rId365"/>
    <hyperlink ref="D509" r:id="rId366"/>
    <hyperlink ref="D510" r:id="rId367"/>
    <hyperlink ref="D511" r:id="rId368"/>
    <hyperlink ref="D512" r:id="rId369"/>
    <hyperlink ref="D513" r:id="rId370"/>
    <hyperlink ref="D514" r:id="rId371"/>
    <hyperlink ref="D515" r:id="rId372"/>
    <hyperlink ref="D516" r:id="rId373"/>
    <hyperlink ref="D518" r:id="rId374"/>
    <hyperlink ref="D519" r:id="rId375"/>
    <hyperlink ref="D524" r:id="rId376"/>
    <hyperlink ref="D525" r:id="rId377"/>
    <hyperlink ref="D530" r:id="rId378"/>
    <hyperlink ref="D531" r:id="rId379"/>
    <hyperlink ref="D527" r:id="rId380"/>
    <hyperlink ref="D528" r:id="rId381"/>
    <hyperlink ref="D529" r:id="rId382"/>
    <hyperlink ref="D532" r:id="rId383"/>
    <hyperlink ref="D533" r:id="rId384"/>
    <hyperlink ref="D534" r:id="rId385"/>
    <hyperlink ref="D535" r:id="rId386"/>
    <hyperlink ref="D536" r:id="rId387"/>
    <hyperlink ref="D539" r:id="rId388"/>
    <hyperlink ref="D540" r:id="rId389"/>
    <hyperlink ref="D541" r:id="rId390"/>
    <hyperlink ref="D543" r:id="rId391"/>
    <hyperlink ref="D544" r:id="rId392"/>
    <hyperlink ref="D545" r:id="rId393"/>
    <hyperlink ref="D546" r:id="rId394"/>
    <hyperlink ref="D552" r:id="rId395"/>
    <hyperlink ref="D559" r:id="rId396"/>
    <hyperlink ref="D563" r:id="rId397"/>
    <hyperlink ref="D564" r:id="rId398"/>
    <hyperlink ref="D565" r:id="rId399"/>
    <hyperlink ref="D547" r:id="rId400"/>
    <hyperlink ref="D548" r:id="rId401"/>
    <hyperlink ref="D549" r:id="rId402"/>
    <hyperlink ref="D550" r:id="rId403"/>
    <hyperlink ref="D551" r:id="rId404"/>
    <hyperlink ref="D553" r:id="rId405"/>
    <hyperlink ref="D554" r:id="rId406"/>
    <hyperlink ref="D555" r:id="rId407"/>
    <hyperlink ref="D556" r:id="rId408"/>
    <hyperlink ref="D557" r:id="rId409"/>
    <hyperlink ref="D558" r:id="rId410"/>
    <hyperlink ref="D560" r:id="rId411"/>
    <hyperlink ref="D561" r:id="rId412"/>
    <hyperlink ref="D562" r:id="rId413"/>
    <hyperlink ref="D143" r:id="rId414"/>
    <hyperlink ref="D144" r:id="rId415"/>
    <hyperlink ref="D145" r:id="rId416"/>
    <hyperlink ref="D146" r:id="rId417"/>
    <hyperlink ref="D147" r:id="rId418"/>
    <hyperlink ref="D142" r:id="rId419"/>
    <hyperlink ref="D148" r:id="rId420"/>
    <hyperlink ref="D149" r:id="rId421"/>
    <hyperlink ref="D150" r:id="rId422"/>
    <hyperlink ref="D151" r:id="rId423"/>
    <hyperlink ref="D152" r:id="rId424"/>
    <hyperlink ref="D153" r:id="rId425"/>
    <hyperlink ref="D154" r:id="rId426"/>
    <hyperlink ref="D155" r:id="rId427"/>
    <hyperlink ref="D156" r:id="rId428"/>
    <hyperlink ref="D157" r:id="rId429"/>
    <hyperlink ref="D158" r:id="rId430"/>
    <hyperlink ref="D160" r:id="rId431"/>
    <hyperlink ref="D161" r:id="rId432"/>
    <hyperlink ref="D162" r:id="rId433"/>
    <hyperlink ref="D163" r:id="rId434"/>
    <hyperlink ref="D164" r:id="rId435"/>
    <hyperlink ref="D165" r:id="rId436"/>
    <hyperlink ref="D166" r:id="rId437"/>
    <hyperlink ref="D167" r:id="rId438"/>
    <hyperlink ref="D168" r:id="rId439"/>
    <hyperlink ref="D169" r:id="rId440"/>
    <hyperlink ref="D170" r:id="rId441"/>
    <hyperlink ref="D171" r:id="rId442"/>
    <hyperlink ref="D172" r:id="rId443"/>
    <hyperlink ref="D173" r:id="rId444"/>
    <hyperlink ref="D174" r:id="rId445"/>
    <hyperlink ref="D175" r:id="rId446"/>
    <hyperlink ref="D176" r:id="rId447"/>
    <hyperlink ref="D177" r:id="rId448"/>
    <hyperlink ref="D178" r:id="rId449"/>
    <hyperlink ref="D179" r:id="rId450"/>
    <hyperlink ref="D180" r:id="rId451"/>
    <hyperlink ref="D182" r:id="rId452"/>
    <hyperlink ref="D183" r:id="rId453"/>
    <hyperlink ref="D186" r:id="rId454"/>
    <hyperlink ref="D159" r:id="rId455"/>
    <hyperlink ref="D187" r:id="rId456"/>
    <hyperlink ref="D189" r:id="rId457"/>
    <hyperlink ref="D190" r:id="rId458"/>
    <hyperlink ref="D188" r:id="rId459"/>
    <hyperlink ref="D191" r:id="rId460"/>
    <hyperlink ref="D192" r:id="rId461"/>
    <hyperlink ref="D195" r:id="rId462"/>
    <hyperlink ref="D196" r:id="rId463"/>
    <hyperlink ref="D197" r:id="rId464"/>
    <hyperlink ref="D198" r:id="rId465"/>
    <hyperlink ref="D199" r:id="rId466"/>
    <hyperlink ref="D200" r:id="rId467"/>
    <hyperlink ref="D201" r:id="rId468"/>
    <hyperlink ref="D202" r:id="rId469"/>
    <hyperlink ref="D203" r:id="rId470"/>
    <hyperlink ref="D204" r:id="rId471"/>
    <hyperlink ref="D205" r:id="rId472"/>
    <hyperlink ref="D206" r:id="rId473"/>
    <hyperlink ref="D207" r:id="rId474"/>
    <hyperlink ref="D208" r:id="rId475"/>
    <hyperlink ref="D209" r:id="rId476"/>
    <hyperlink ref="D210" r:id="rId477"/>
    <hyperlink ref="D211" r:id="rId478"/>
    <hyperlink ref="D212" r:id="rId479"/>
    <hyperlink ref="D213" r:id="rId480"/>
    <hyperlink ref="D214" r:id="rId481"/>
    <hyperlink ref="D215" r:id="rId482"/>
    <hyperlink ref="D216" r:id="rId483"/>
    <hyperlink ref="D223" r:id="rId484"/>
    <hyperlink ref="D217" r:id="rId485"/>
    <hyperlink ref="D218" r:id="rId486"/>
    <hyperlink ref="D219" r:id="rId487"/>
    <hyperlink ref="D220" r:id="rId488"/>
    <hyperlink ref="D221" r:id="rId489"/>
    <hyperlink ref="D222" r:id="rId490"/>
    <hyperlink ref="D225" r:id="rId491"/>
    <hyperlink ref="D226" r:id="rId492"/>
    <hyperlink ref="D227" r:id="rId493"/>
    <hyperlink ref="D231" r:id="rId494"/>
    <hyperlink ref="D232" r:id="rId495"/>
    <hyperlink ref="D237" r:id="rId496"/>
    <hyperlink ref="D238" r:id="rId497"/>
    <hyperlink ref="D239" r:id="rId498"/>
    <hyperlink ref="D240" r:id="rId499"/>
    <hyperlink ref="D241" r:id="rId500"/>
    <hyperlink ref="D242" r:id="rId501"/>
    <hyperlink ref="D243" r:id="rId502"/>
    <hyperlink ref="D6" r:id="rId503"/>
    <hyperlink ref="D7" r:id="rId504"/>
    <hyperlink ref="D8" r:id="rId505"/>
    <hyperlink ref="D9" r:id="rId506"/>
    <hyperlink ref="D10" r:id="rId507"/>
    <hyperlink ref="D11" r:id="rId508"/>
    <hyperlink ref="D12" r:id="rId509"/>
    <hyperlink ref="D51" r:id="rId510"/>
    <hyperlink ref="D434" r:id="rId511"/>
    <hyperlink ref="D5" r:id="rId512"/>
    <hyperlink ref="D193" r:id="rId513"/>
    <hyperlink ref="D194" r:id="rId514"/>
    <hyperlink ref="D185" r:id="rId515"/>
    <hyperlink ref="D287" r:id="rId516"/>
    <hyperlink ref="D296" r:id="rId517"/>
    <hyperlink ref="D538" r:id="rId518"/>
    <hyperlink ref="D537" r:id="rId519"/>
    <hyperlink ref="D436" r:id="rId520"/>
    <hyperlink ref="D228" r:id="rId521"/>
    <hyperlink ref="D229" r:id="rId522"/>
    <hyperlink ref="D230" r:id="rId523"/>
    <hyperlink ref="D526" r:id="rId524"/>
    <hyperlink ref="D542" r:id="rId525"/>
    <hyperlink ref="D224" r:id="rId526"/>
    <hyperlink ref="D517" r:id="rId527"/>
    <hyperlink ref="D314" r:id="rId528"/>
    <hyperlink ref="D292" r:id="rId529"/>
    <hyperlink ref="D293" r:id="rId530"/>
    <hyperlink ref="D181" r:id="rId531"/>
    <hyperlink ref="D31" r:id="rId532"/>
    <hyperlink ref="D45" r:id="rId533"/>
    <hyperlink ref="D50" r:id="rId534"/>
    <hyperlink ref="D476" r:id="rId535"/>
    <hyperlink ref="D184" r:id="rId536"/>
    <hyperlink ref="D415" r:id="rId537"/>
    <hyperlink ref="D430" r:id="rId538"/>
    <hyperlink ref="D121" r:id="rId539"/>
    <hyperlink ref="D387" r:id="rId540"/>
    <hyperlink ref="D388" r:id="rId541"/>
    <hyperlink ref="D389" r:id="rId542"/>
    <hyperlink ref="D42" r:id="rId543"/>
    <hyperlink ref="D251" r:id="rId544"/>
    <hyperlink ref="D252:D255" r:id="rId545" display="https://tw.appledaily.com/new/realtime/20181023/1452693/"/>
    <hyperlink ref="D19" r:id="rId546"/>
    <hyperlink ref="D57" r:id="rId547"/>
    <hyperlink ref="D49" r:id="rId548"/>
    <hyperlink ref="D89" display="https://tw.appledaily.com/headline/20200918/AHXWHWE4XVDFFDPF7XRIBA2SZA/ ; https://tw.news.yahoo.com/%E7%B6%93%E6%BF%9F%E9%80%83%E7%8A%AF%E7%A7%A6%E5%BA%A0%E9%88%BA-%E6%9B%BC%E8%B0%B7%E6%A9%9F%E5%A0%B4%E6%8C%81%E5%81%87%E8%AD%B7%E7%85%A7%E8%90%BD%E7%B6%B2-"/>
  </hyperlinks>
  <pageMargins left="0.7" right="0.7" top="0.75" bottom="0.75" header="0.3" footer="0.3"/>
  <pageSetup paperSize="9" scale="80" orientation="portrait" verticalDpi="0" r:id="rId54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5" tint="0.59999389629810485"/>
  </sheetPr>
  <dimension ref="A1:E571"/>
  <sheetViews>
    <sheetView zoomScale="70" zoomScaleNormal="70" workbookViewId="0">
      <pane ySplit="3" topLeftCell="A21" activePane="bottomLeft" state="frozen"/>
      <selection activeCell="E641" sqref="E641"/>
      <selection pane="bottomLeft" activeCell="E641" sqref="E641"/>
    </sheetView>
  </sheetViews>
  <sheetFormatPr defaultColWidth="50.625" defaultRowHeight="15.75" customHeight="1" x14ac:dyDescent="0.25"/>
  <cols>
    <col min="1" max="1" width="30.625" style="50" customWidth="1"/>
    <col min="2" max="2" width="20.625" style="41" customWidth="1"/>
    <col min="3" max="3" width="60.625" style="57" customWidth="1"/>
    <col min="4" max="4" width="60.625" style="47" customWidth="1"/>
    <col min="5" max="5" width="50.625" style="44"/>
    <col min="6" max="16384" width="50.625" style="36"/>
  </cols>
  <sheetData>
    <row r="1" spans="1:4" s="8" customFormat="1" ht="15.75" customHeight="1" x14ac:dyDescent="0.25">
      <c r="A1" s="35" t="s">
        <v>38</v>
      </c>
      <c r="B1" s="81" t="s">
        <v>5355</v>
      </c>
      <c r="C1" s="34" t="s">
        <v>39</v>
      </c>
      <c r="D1" s="34" t="s">
        <v>40</v>
      </c>
    </row>
    <row r="2" spans="1:4" s="8" customFormat="1" ht="15.75" customHeight="1" x14ac:dyDescent="0.25">
      <c r="A2" s="35" t="s">
        <v>0</v>
      </c>
      <c r="B2" s="61" t="s">
        <v>5356</v>
      </c>
      <c r="C2" s="34" t="s">
        <v>123</v>
      </c>
      <c r="D2" s="34" t="s">
        <v>41</v>
      </c>
    </row>
    <row r="3" spans="1:4" s="38" customFormat="1" ht="15.75" customHeight="1" x14ac:dyDescent="0.25">
      <c r="C3" s="78"/>
    </row>
    <row r="4" spans="1:4" s="37" customFormat="1" ht="15.75" customHeight="1" x14ac:dyDescent="0.25">
      <c r="A4" s="54" t="s">
        <v>2362</v>
      </c>
      <c r="B4" s="38"/>
      <c r="C4" s="78" t="s">
        <v>2852</v>
      </c>
      <c r="D4" s="55" t="s">
        <v>2853</v>
      </c>
    </row>
    <row r="5" spans="1:4" s="37" customFormat="1" ht="15.75" customHeight="1" x14ac:dyDescent="0.25">
      <c r="A5" s="54" t="s">
        <v>2363</v>
      </c>
      <c r="B5" s="38"/>
      <c r="C5" s="78" t="s">
        <v>2852</v>
      </c>
      <c r="D5" s="55" t="s">
        <v>2854</v>
      </c>
    </row>
    <row r="6" spans="1:4" s="37" customFormat="1" ht="15.75" customHeight="1" x14ac:dyDescent="0.25">
      <c r="A6" s="54" t="s">
        <v>2364</v>
      </c>
      <c r="B6" s="38"/>
      <c r="C6" s="78" t="s">
        <v>2365</v>
      </c>
      <c r="D6" s="55" t="s">
        <v>2144</v>
      </c>
    </row>
    <row r="7" spans="1:4" s="37" customFormat="1" ht="15.75" customHeight="1" x14ac:dyDescent="0.25">
      <c r="A7" s="54" t="s">
        <v>2366</v>
      </c>
      <c r="B7" s="38"/>
      <c r="C7" s="78" t="s">
        <v>2367</v>
      </c>
      <c r="D7" s="55" t="s">
        <v>2144</v>
      </c>
    </row>
    <row r="8" spans="1:4" s="38" customFormat="1" ht="15.75" customHeight="1" x14ac:dyDescent="0.25">
      <c r="A8" s="54" t="s">
        <v>2368</v>
      </c>
      <c r="C8" s="78" t="s">
        <v>2365</v>
      </c>
      <c r="D8" s="55" t="s">
        <v>2144</v>
      </c>
    </row>
    <row r="9" spans="1:4" s="38" customFormat="1" ht="15.75" customHeight="1" x14ac:dyDescent="0.25">
      <c r="A9" s="54" t="s">
        <v>2369</v>
      </c>
      <c r="C9" s="78" t="s">
        <v>2370</v>
      </c>
      <c r="D9" s="55" t="s">
        <v>2145</v>
      </c>
    </row>
    <row r="10" spans="1:4" s="38" customFormat="1" ht="15.75" customHeight="1" x14ac:dyDescent="0.25">
      <c r="A10" s="54" t="s">
        <v>2371</v>
      </c>
      <c r="C10" s="78" t="s">
        <v>2370</v>
      </c>
      <c r="D10" s="55" t="s">
        <v>2145</v>
      </c>
    </row>
    <row r="11" spans="1:4" s="38" customFormat="1" ht="15.75" customHeight="1" x14ac:dyDescent="0.25">
      <c r="A11" s="54" t="s">
        <v>2372</v>
      </c>
      <c r="C11" s="78" t="s">
        <v>2370</v>
      </c>
      <c r="D11" s="55" t="s">
        <v>2145</v>
      </c>
    </row>
    <row r="12" spans="1:4" s="38" customFormat="1" ht="15.75" customHeight="1" x14ac:dyDescent="0.25">
      <c r="A12" s="54" t="s">
        <v>2373</v>
      </c>
      <c r="C12" s="78" t="s">
        <v>2374</v>
      </c>
      <c r="D12" s="55" t="s">
        <v>2146</v>
      </c>
    </row>
    <row r="13" spans="1:4" s="38" customFormat="1" ht="15.75" customHeight="1" x14ac:dyDescent="0.25">
      <c r="A13" s="54" t="s">
        <v>2375</v>
      </c>
      <c r="C13" s="78" t="s">
        <v>2376</v>
      </c>
      <c r="D13" s="55" t="s">
        <v>2147</v>
      </c>
    </row>
    <row r="14" spans="1:4" s="38" customFormat="1" ht="15.75" customHeight="1" x14ac:dyDescent="0.25">
      <c r="A14" s="54" t="s">
        <v>2377</v>
      </c>
      <c r="C14" s="78" t="s">
        <v>2378</v>
      </c>
      <c r="D14" s="55" t="s">
        <v>2147</v>
      </c>
    </row>
    <row r="15" spans="1:4" s="38" customFormat="1" ht="15.75" customHeight="1" x14ac:dyDescent="0.25">
      <c r="A15" s="54" t="s">
        <v>2379</v>
      </c>
      <c r="C15" s="78" t="s">
        <v>2376</v>
      </c>
      <c r="D15" s="55" t="s">
        <v>2147</v>
      </c>
    </row>
    <row r="16" spans="1:4" s="38" customFormat="1" ht="15.75" customHeight="1" x14ac:dyDescent="0.25">
      <c r="A16" s="54" t="s">
        <v>2380</v>
      </c>
      <c r="C16" s="78" t="s">
        <v>2378</v>
      </c>
      <c r="D16" s="55" t="s">
        <v>2147</v>
      </c>
    </row>
    <row r="17" spans="1:4" s="38" customFormat="1" ht="15.75" customHeight="1" x14ac:dyDescent="0.25">
      <c r="A17" s="54" t="s">
        <v>2381</v>
      </c>
      <c r="B17" s="36"/>
      <c r="C17" s="57" t="s">
        <v>2382</v>
      </c>
      <c r="D17" s="52" t="s">
        <v>2148</v>
      </c>
    </row>
    <row r="18" spans="1:4" s="38" customFormat="1" ht="15.75" customHeight="1" x14ac:dyDescent="0.25">
      <c r="A18" s="54" t="s">
        <v>2383</v>
      </c>
      <c r="B18" s="36"/>
      <c r="C18" s="57" t="s">
        <v>2384</v>
      </c>
      <c r="D18" s="52" t="s">
        <v>2148</v>
      </c>
    </row>
    <row r="19" spans="1:4" s="38" customFormat="1" ht="15.75" customHeight="1" x14ac:dyDescent="0.25">
      <c r="A19" s="54" t="s">
        <v>2385</v>
      </c>
      <c r="B19" s="36"/>
      <c r="C19" s="57" t="s">
        <v>2382</v>
      </c>
      <c r="D19" s="52" t="s">
        <v>2148</v>
      </c>
    </row>
    <row r="20" spans="1:4" s="38" customFormat="1" ht="15.75" customHeight="1" x14ac:dyDescent="0.25">
      <c r="A20" s="54" t="s">
        <v>2386</v>
      </c>
      <c r="B20" s="36"/>
      <c r="C20" s="57" t="s">
        <v>2387</v>
      </c>
      <c r="D20" s="52" t="s">
        <v>2149</v>
      </c>
    </row>
    <row r="21" spans="1:4" s="38" customFormat="1" ht="15.75" customHeight="1" x14ac:dyDescent="0.25">
      <c r="A21" s="54" t="s">
        <v>2388</v>
      </c>
      <c r="B21" s="36"/>
      <c r="C21" s="57" t="s">
        <v>2389</v>
      </c>
      <c r="D21" s="52" t="s">
        <v>2149</v>
      </c>
    </row>
    <row r="22" spans="1:4" s="38" customFormat="1" ht="15.75" customHeight="1" x14ac:dyDescent="0.25">
      <c r="A22" s="54" t="s">
        <v>2390</v>
      </c>
      <c r="B22" s="36"/>
      <c r="C22" s="57" t="s">
        <v>2387</v>
      </c>
      <c r="D22" s="52" t="s">
        <v>2149</v>
      </c>
    </row>
    <row r="23" spans="1:4" s="38" customFormat="1" ht="15.75" customHeight="1" x14ac:dyDescent="0.25">
      <c r="A23" s="54" t="s">
        <v>2391</v>
      </c>
      <c r="B23" s="36"/>
      <c r="C23" s="57" t="s">
        <v>2392</v>
      </c>
      <c r="D23" s="52" t="s">
        <v>2150</v>
      </c>
    </row>
    <row r="24" spans="1:4" s="38" customFormat="1" ht="15.75" customHeight="1" x14ac:dyDescent="0.25">
      <c r="A24" s="54" t="s">
        <v>2393</v>
      </c>
      <c r="B24" s="36"/>
      <c r="C24" s="57" t="s">
        <v>2394</v>
      </c>
      <c r="D24" s="52" t="s">
        <v>2151</v>
      </c>
    </row>
    <row r="25" spans="1:4" s="38" customFormat="1" ht="15.75" customHeight="1" x14ac:dyDescent="0.25">
      <c r="A25" s="54" t="s">
        <v>2395</v>
      </c>
      <c r="B25" s="36"/>
      <c r="C25" s="57" t="s">
        <v>2396</v>
      </c>
      <c r="D25" s="52" t="s">
        <v>2151</v>
      </c>
    </row>
    <row r="26" spans="1:4" s="38" customFormat="1" ht="15.75" customHeight="1" x14ac:dyDescent="0.25">
      <c r="A26" s="54" t="s">
        <v>5372</v>
      </c>
      <c r="B26" s="36" t="s">
        <v>2766</v>
      </c>
      <c r="C26" s="57" t="s">
        <v>2860</v>
      </c>
      <c r="D26" s="53" t="s">
        <v>2859</v>
      </c>
    </row>
    <row r="27" spans="1:4" s="38" customFormat="1" ht="15.75" customHeight="1" x14ac:dyDescent="0.25">
      <c r="A27" s="54" t="s">
        <v>2152</v>
      </c>
      <c r="B27" s="36" t="s">
        <v>2766</v>
      </c>
      <c r="C27" s="57" t="s">
        <v>2861</v>
      </c>
      <c r="D27" s="53" t="s">
        <v>2859</v>
      </c>
    </row>
    <row r="28" spans="1:4" s="38" customFormat="1" ht="15.75" customHeight="1" x14ac:dyDescent="0.25">
      <c r="A28" s="54" t="s">
        <v>2397</v>
      </c>
      <c r="B28" s="36"/>
      <c r="C28" s="57" t="s">
        <v>2396</v>
      </c>
      <c r="D28" s="52" t="s">
        <v>2151</v>
      </c>
    </row>
    <row r="29" spans="1:4" s="38" customFormat="1" ht="15.75" customHeight="1" x14ac:dyDescent="0.25">
      <c r="A29" s="54" t="s">
        <v>2398</v>
      </c>
      <c r="B29" s="36"/>
      <c r="C29" s="57" t="s">
        <v>2394</v>
      </c>
      <c r="D29" s="52" t="s">
        <v>2151</v>
      </c>
    </row>
    <row r="30" spans="1:4" s="38" customFormat="1" ht="15.75" customHeight="1" x14ac:dyDescent="0.25">
      <c r="A30" s="54" t="s">
        <v>2399</v>
      </c>
      <c r="B30" s="36"/>
      <c r="C30" s="57" t="s">
        <v>2394</v>
      </c>
      <c r="D30" s="52" t="s">
        <v>2151</v>
      </c>
    </row>
    <row r="31" spans="1:4" s="38" customFormat="1" ht="15.75" customHeight="1" x14ac:dyDescent="0.25">
      <c r="A31" s="54" t="s">
        <v>2400</v>
      </c>
      <c r="B31" s="36"/>
      <c r="C31" s="57" t="s">
        <v>2401</v>
      </c>
      <c r="D31" s="52" t="s">
        <v>2153</v>
      </c>
    </row>
    <row r="32" spans="1:4" s="38" customFormat="1" ht="15.75" customHeight="1" x14ac:dyDescent="0.25">
      <c r="A32" s="54" t="s">
        <v>2402</v>
      </c>
      <c r="B32" s="36"/>
      <c r="C32" s="57" t="s">
        <v>2403</v>
      </c>
      <c r="D32" s="52" t="s">
        <v>2153</v>
      </c>
    </row>
    <row r="33" spans="1:5" s="38" customFormat="1" ht="15.75" customHeight="1" x14ac:dyDescent="0.25">
      <c r="A33" s="54"/>
      <c r="B33" s="36"/>
      <c r="C33" s="57" t="s">
        <v>2404</v>
      </c>
      <c r="D33" s="52" t="s">
        <v>2154</v>
      </c>
    </row>
    <row r="34" spans="1:5" s="38" customFormat="1" ht="15.75" customHeight="1" x14ac:dyDescent="0.25">
      <c r="A34" s="54" t="s">
        <v>2405</v>
      </c>
      <c r="B34" s="36"/>
      <c r="C34" s="57" t="s">
        <v>2406</v>
      </c>
      <c r="D34" s="52" t="s">
        <v>2155</v>
      </c>
    </row>
    <row r="35" spans="1:5" s="38" customFormat="1" ht="15.75" customHeight="1" x14ac:dyDescent="0.25">
      <c r="A35" s="54" t="s">
        <v>2407</v>
      </c>
      <c r="B35" s="36"/>
      <c r="C35" s="57" t="s">
        <v>2408</v>
      </c>
      <c r="D35" s="52" t="s">
        <v>2155</v>
      </c>
    </row>
    <row r="36" spans="1:5" s="38" customFormat="1" ht="15.75" customHeight="1" x14ac:dyDescent="0.25">
      <c r="A36" s="54" t="s">
        <v>2409</v>
      </c>
      <c r="B36" s="36"/>
      <c r="C36" s="57" t="s">
        <v>2406</v>
      </c>
      <c r="D36" s="52" t="s">
        <v>2155</v>
      </c>
    </row>
    <row r="37" spans="1:5" s="38" customFormat="1" ht="15.75" customHeight="1" x14ac:dyDescent="0.25">
      <c r="A37" s="54" t="s">
        <v>2410</v>
      </c>
      <c r="B37" s="36"/>
      <c r="C37" s="57" t="s">
        <v>2411</v>
      </c>
      <c r="D37" s="52" t="s">
        <v>2156</v>
      </c>
    </row>
    <row r="38" spans="1:5" s="38" customFormat="1" ht="15.75" customHeight="1" x14ac:dyDescent="0.25">
      <c r="A38" s="54" t="s">
        <v>2412</v>
      </c>
      <c r="B38" s="36"/>
      <c r="C38" s="57" t="s">
        <v>2413</v>
      </c>
      <c r="D38" s="52" t="s">
        <v>2156</v>
      </c>
    </row>
    <row r="39" spans="1:5" s="38" customFormat="1" ht="15.75" customHeight="1" x14ac:dyDescent="0.25">
      <c r="A39" s="54" t="s">
        <v>2414</v>
      </c>
      <c r="B39" s="36"/>
      <c r="C39" s="57" t="s">
        <v>2415</v>
      </c>
      <c r="D39" s="52" t="s">
        <v>2157</v>
      </c>
    </row>
    <row r="40" spans="1:5" s="38" customFormat="1" ht="15.75" customHeight="1" x14ac:dyDescent="0.25">
      <c r="A40" s="54" t="s">
        <v>2416</v>
      </c>
      <c r="B40" s="36"/>
      <c r="C40" s="57" t="s">
        <v>2417</v>
      </c>
      <c r="D40" s="52" t="s">
        <v>2158</v>
      </c>
    </row>
    <row r="41" spans="1:5" s="38" customFormat="1" ht="15.75" customHeight="1" x14ac:dyDescent="0.25">
      <c r="A41" s="54" t="s">
        <v>2418</v>
      </c>
      <c r="B41" s="36"/>
      <c r="C41" s="57" t="s">
        <v>2419</v>
      </c>
      <c r="D41" s="52" t="s">
        <v>2159</v>
      </c>
    </row>
    <row r="42" spans="1:5" s="38" customFormat="1" ht="15.75" customHeight="1" x14ac:dyDescent="0.25">
      <c r="A42" s="54" t="s">
        <v>2420</v>
      </c>
      <c r="B42" s="36"/>
      <c r="C42" s="57" t="s">
        <v>2421</v>
      </c>
      <c r="D42" s="52" t="s">
        <v>2159</v>
      </c>
    </row>
    <row r="43" spans="1:5" s="38" customFormat="1" ht="15.75" customHeight="1" x14ac:dyDescent="0.25">
      <c r="A43" s="44" t="s">
        <v>2422</v>
      </c>
      <c r="B43" s="36"/>
      <c r="C43" s="57" t="s">
        <v>2419</v>
      </c>
      <c r="D43" s="52" t="s">
        <v>2159</v>
      </c>
    </row>
    <row r="44" spans="1:5" ht="15.75" customHeight="1" x14ac:dyDescent="0.25">
      <c r="A44" s="50" t="s">
        <v>2160</v>
      </c>
      <c r="B44" s="36"/>
      <c r="C44" s="57" t="s">
        <v>2421</v>
      </c>
      <c r="D44" s="52" t="s">
        <v>2159</v>
      </c>
      <c r="E44" s="36"/>
    </row>
    <row r="45" spans="1:5" ht="15.75" customHeight="1" x14ac:dyDescent="0.25">
      <c r="A45" s="50" t="s">
        <v>2423</v>
      </c>
      <c r="B45" s="36" t="s">
        <v>2763</v>
      </c>
      <c r="C45" s="57" t="s">
        <v>5606</v>
      </c>
      <c r="D45" s="116" t="s">
        <v>5607</v>
      </c>
      <c r="E45" s="36"/>
    </row>
    <row r="46" spans="1:5" ht="15.75" customHeight="1" x14ac:dyDescent="0.25">
      <c r="A46" s="44" t="s">
        <v>2424</v>
      </c>
      <c r="B46" s="36"/>
      <c r="C46" s="57" t="s">
        <v>2425</v>
      </c>
      <c r="D46" s="52" t="s">
        <v>2161</v>
      </c>
      <c r="E46" s="36"/>
    </row>
    <row r="47" spans="1:5" ht="15.75" customHeight="1" x14ac:dyDescent="0.25">
      <c r="A47" s="44" t="s">
        <v>2426</v>
      </c>
      <c r="B47" s="36"/>
      <c r="C47" s="57" t="s">
        <v>2427</v>
      </c>
      <c r="D47" s="52" t="s">
        <v>2161</v>
      </c>
      <c r="E47" s="36"/>
    </row>
    <row r="48" spans="1:5" ht="15.75" customHeight="1" x14ac:dyDescent="0.25">
      <c r="A48" s="50" t="s">
        <v>2428</v>
      </c>
      <c r="B48" s="36"/>
      <c r="C48" s="57" t="s">
        <v>2429</v>
      </c>
      <c r="D48" s="52" t="s">
        <v>2161</v>
      </c>
      <c r="E48" s="36"/>
    </row>
    <row r="49" spans="1:5" ht="15.75" customHeight="1" x14ac:dyDescent="0.25">
      <c r="A49" s="50" t="s">
        <v>2430</v>
      </c>
      <c r="B49" s="36"/>
      <c r="C49" s="57" t="s">
        <v>2429</v>
      </c>
      <c r="D49" s="52" t="s">
        <v>2161</v>
      </c>
      <c r="E49" s="36"/>
    </row>
    <row r="50" spans="1:5" ht="15.75" customHeight="1" x14ac:dyDescent="0.25">
      <c r="A50" s="50" t="s">
        <v>2431</v>
      </c>
      <c r="B50" s="36"/>
      <c r="C50" s="57" t="s">
        <v>2425</v>
      </c>
      <c r="D50" s="52" t="s">
        <v>2161</v>
      </c>
      <c r="E50" s="36"/>
    </row>
    <row r="51" spans="1:5" ht="15.75" customHeight="1" x14ac:dyDescent="0.25">
      <c r="A51" s="44" t="s">
        <v>2162</v>
      </c>
      <c r="B51" s="36"/>
      <c r="C51" s="57" t="s">
        <v>2432</v>
      </c>
      <c r="D51" s="52" t="s">
        <v>2163</v>
      </c>
      <c r="E51" s="36"/>
    </row>
    <row r="52" spans="1:5" ht="15.75" customHeight="1" x14ac:dyDescent="0.25">
      <c r="A52" s="44" t="s">
        <v>2433</v>
      </c>
      <c r="B52" s="36"/>
      <c r="C52" s="57" t="s">
        <v>2434</v>
      </c>
      <c r="D52" s="52" t="s">
        <v>2163</v>
      </c>
      <c r="E52" s="36"/>
    </row>
    <row r="53" spans="1:5" ht="15.75" customHeight="1" x14ac:dyDescent="0.25">
      <c r="A53" s="50" t="s">
        <v>2435</v>
      </c>
      <c r="B53" s="36"/>
      <c r="C53" s="57" t="s">
        <v>2436</v>
      </c>
      <c r="D53" s="52" t="s">
        <v>2164</v>
      </c>
      <c r="E53" s="36"/>
    </row>
    <row r="54" spans="1:5" ht="15.75" customHeight="1" x14ac:dyDescent="0.25">
      <c r="A54" s="44" t="s">
        <v>2165</v>
      </c>
      <c r="B54" s="36"/>
      <c r="C54" s="57" t="s">
        <v>2437</v>
      </c>
      <c r="D54" s="52" t="s">
        <v>2166</v>
      </c>
      <c r="E54" s="36"/>
    </row>
    <row r="55" spans="1:5" ht="15.75" customHeight="1" x14ac:dyDescent="0.25">
      <c r="A55" s="50" t="s">
        <v>2438</v>
      </c>
      <c r="B55" s="36"/>
      <c r="C55" s="57" t="s">
        <v>2439</v>
      </c>
      <c r="D55" s="52" t="s">
        <v>2166</v>
      </c>
      <c r="E55" s="36"/>
    </row>
    <row r="56" spans="1:5" ht="15.75" customHeight="1" x14ac:dyDescent="0.25">
      <c r="A56" s="50" t="s">
        <v>5617</v>
      </c>
      <c r="B56" s="36" t="s">
        <v>2763</v>
      </c>
      <c r="C56" s="57" t="s">
        <v>5618</v>
      </c>
      <c r="D56" s="116" t="s">
        <v>5619</v>
      </c>
      <c r="E56" s="36"/>
    </row>
    <row r="57" spans="1:5" ht="15.75" customHeight="1" x14ac:dyDescent="0.25">
      <c r="A57" s="50" t="s">
        <v>2440</v>
      </c>
      <c r="B57" s="36"/>
      <c r="C57" s="57" t="s">
        <v>2441</v>
      </c>
      <c r="D57" s="52" t="s">
        <v>2167</v>
      </c>
      <c r="E57" s="36"/>
    </row>
    <row r="58" spans="1:5" ht="15.75" customHeight="1" x14ac:dyDescent="0.25">
      <c r="A58" s="44" t="s">
        <v>2442</v>
      </c>
      <c r="B58" s="36"/>
      <c r="C58" s="57" t="s">
        <v>2443</v>
      </c>
      <c r="D58" s="52" t="s">
        <v>2167</v>
      </c>
      <c r="E58" s="36"/>
    </row>
    <row r="59" spans="1:5" ht="15.75" customHeight="1" x14ac:dyDescent="0.25">
      <c r="A59" s="44" t="s">
        <v>2444</v>
      </c>
      <c r="B59" s="36"/>
      <c r="C59" s="57" t="s">
        <v>2445</v>
      </c>
      <c r="D59" s="52" t="s">
        <v>2167</v>
      </c>
      <c r="E59" s="36"/>
    </row>
    <row r="60" spans="1:5" ht="15.75" customHeight="1" x14ac:dyDescent="0.25">
      <c r="A60" s="44" t="s">
        <v>2446</v>
      </c>
      <c r="B60" s="36"/>
      <c r="C60" s="57" t="s">
        <v>2441</v>
      </c>
      <c r="D60" s="52" t="s">
        <v>2167</v>
      </c>
      <c r="E60" s="36"/>
    </row>
    <row r="61" spans="1:5" ht="15.75" customHeight="1" x14ac:dyDescent="0.25">
      <c r="A61" s="44" t="s">
        <v>2447</v>
      </c>
      <c r="B61" s="36"/>
      <c r="C61" s="57" t="s">
        <v>2448</v>
      </c>
      <c r="D61" s="52" t="s">
        <v>2168</v>
      </c>
      <c r="E61" s="36"/>
    </row>
    <row r="62" spans="1:5" ht="15.75" customHeight="1" x14ac:dyDescent="0.25">
      <c r="A62" s="44" t="s">
        <v>2449</v>
      </c>
      <c r="B62" s="36"/>
      <c r="C62" s="57" t="s">
        <v>2450</v>
      </c>
      <c r="D62" s="52" t="s">
        <v>2169</v>
      </c>
      <c r="E62" s="36"/>
    </row>
    <row r="63" spans="1:5" ht="15.75" customHeight="1" x14ac:dyDescent="0.25">
      <c r="A63" s="44" t="s">
        <v>2451</v>
      </c>
      <c r="B63" s="36"/>
      <c r="C63" s="57" t="s">
        <v>2452</v>
      </c>
      <c r="D63" s="52" t="s">
        <v>2169</v>
      </c>
      <c r="E63" s="36"/>
    </row>
    <row r="64" spans="1:5" ht="15.75" customHeight="1" x14ac:dyDescent="0.25">
      <c r="A64" s="44" t="s">
        <v>2453</v>
      </c>
      <c r="B64" s="36"/>
      <c r="C64" s="57" t="s">
        <v>2450</v>
      </c>
      <c r="D64" s="52" t="s">
        <v>2169</v>
      </c>
      <c r="E64" s="36"/>
    </row>
    <row r="65" spans="1:5" ht="15.75" customHeight="1" x14ac:dyDescent="0.25">
      <c r="A65" s="44" t="s">
        <v>2454</v>
      </c>
      <c r="B65" s="36"/>
      <c r="C65" s="57" t="s">
        <v>2455</v>
      </c>
      <c r="D65" s="52" t="s">
        <v>2170</v>
      </c>
      <c r="E65" s="36"/>
    </row>
    <row r="66" spans="1:5" ht="15.75" customHeight="1" x14ac:dyDescent="0.25">
      <c r="A66" s="44" t="s">
        <v>2456</v>
      </c>
      <c r="B66" s="36"/>
      <c r="C66" s="57" t="s">
        <v>2457</v>
      </c>
      <c r="D66" s="52" t="s">
        <v>2171</v>
      </c>
      <c r="E66" s="36"/>
    </row>
    <row r="67" spans="1:5" ht="15.75" customHeight="1" x14ac:dyDescent="0.25">
      <c r="A67" s="44" t="s">
        <v>2458</v>
      </c>
      <c r="B67" s="36"/>
      <c r="C67" s="57" t="s">
        <v>2459</v>
      </c>
      <c r="D67" s="52" t="s">
        <v>2172</v>
      </c>
      <c r="E67" s="36"/>
    </row>
    <row r="68" spans="1:5" ht="15.75" customHeight="1" x14ac:dyDescent="0.25">
      <c r="A68" s="50" t="s">
        <v>2460</v>
      </c>
      <c r="B68" s="36"/>
      <c r="C68" s="57" t="s">
        <v>2461</v>
      </c>
      <c r="D68" s="52" t="s">
        <v>2172</v>
      </c>
      <c r="E68" s="36"/>
    </row>
    <row r="69" spans="1:5" ht="15.75" customHeight="1" x14ac:dyDescent="0.25">
      <c r="A69" s="44" t="s">
        <v>2462</v>
      </c>
      <c r="B69" s="36"/>
      <c r="C69" s="57" t="s">
        <v>2461</v>
      </c>
      <c r="D69" s="52" t="s">
        <v>2172</v>
      </c>
      <c r="E69" s="36"/>
    </row>
    <row r="70" spans="1:5" ht="15.75" customHeight="1" x14ac:dyDescent="0.25">
      <c r="A70" s="50" t="s">
        <v>2463</v>
      </c>
      <c r="B70" s="36"/>
      <c r="C70" s="57" t="s">
        <v>2464</v>
      </c>
      <c r="D70" s="52" t="s">
        <v>2172</v>
      </c>
      <c r="E70" s="36"/>
    </row>
    <row r="71" spans="1:5" ht="15.75" customHeight="1" x14ac:dyDescent="0.25">
      <c r="A71" s="50" t="s">
        <v>2465</v>
      </c>
      <c r="B71" s="36"/>
      <c r="C71" s="57" t="s">
        <v>2466</v>
      </c>
      <c r="D71" s="52" t="s">
        <v>2467</v>
      </c>
      <c r="E71" s="36"/>
    </row>
    <row r="72" spans="1:5" ht="15.75" customHeight="1" x14ac:dyDescent="0.25">
      <c r="A72" s="50" t="s">
        <v>2468</v>
      </c>
      <c r="B72" s="36"/>
      <c r="C72" s="57" t="s">
        <v>2469</v>
      </c>
      <c r="D72" s="52" t="s">
        <v>2467</v>
      </c>
      <c r="E72" s="36"/>
    </row>
    <row r="73" spans="1:5" ht="15.75" customHeight="1" x14ac:dyDescent="0.25">
      <c r="A73" s="44" t="s">
        <v>2470</v>
      </c>
      <c r="B73" s="36"/>
      <c r="C73" s="57" t="s">
        <v>2471</v>
      </c>
      <c r="D73" s="52" t="s">
        <v>2173</v>
      </c>
      <c r="E73" s="36"/>
    </row>
    <row r="74" spans="1:5" ht="15.75" customHeight="1" x14ac:dyDescent="0.25">
      <c r="A74" s="44" t="s">
        <v>2472</v>
      </c>
      <c r="B74" s="36"/>
      <c r="C74" s="57" t="s">
        <v>2471</v>
      </c>
      <c r="D74" s="52" t="s">
        <v>2173</v>
      </c>
      <c r="E74" s="36"/>
    </row>
    <row r="75" spans="1:5" ht="15.75" customHeight="1" x14ac:dyDescent="0.25">
      <c r="A75" s="44" t="s">
        <v>2473</v>
      </c>
      <c r="B75" s="36"/>
      <c r="C75" s="57" t="s">
        <v>2474</v>
      </c>
      <c r="D75" s="52" t="s">
        <v>2174</v>
      </c>
      <c r="E75" s="36"/>
    </row>
    <row r="76" spans="1:5" ht="15.75" customHeight="1" x14ac:dyDescent="0.25">
      <c r="A76" s="50" t="s">
        <v>2475</v>
      </c>
      <c r="B76" s="36"/>
      <c r="C76" s="57" t="s">
        <v>2476</v>
      </c>
      <c r="D76" s="52" t="s">
        <v>2175</v>
      </c>
      <c r="E76" s="36"/>
    </row>
    <row r="77" spans="1:5" ht="15.75" customHeight="1" x14ac:dyDescent="0.25">
      <c r="A77" s="44" t="s">
        <v>2477</v>
      </c>
      <c r="B77" s="36"/>
      <c r="C77" s="57" t="s">
        <v>2478</v>
      </c>
      <c r="D77" s="52" t="s">
        <v>2479</v>
      </c>
      <c r="E77" s="36"/>
    </row>
    <row r="78" spans="1:5" ht="15.75" customHeight="1" x14ac:dyDescent="0.25">
      <c r="A78" s="44" t="s">
        <v>2416</v>
      </c>
      <c r="B78" s="36"/>
      <c r="C78" s="57" t="s">
        <v>2480</v>
      </c>
      <c r="D78" s="52" t="s">
        <v>2176</v>
      </c>
      <c r="E78" s="36"/>
    </row>
    <row r="79" spans="1:5" s="44" customFormat="1" ht="15.75" customHeight="1" x14ac:dyDescent="0.25">
      <c r="A79" s="50" t="s">
        <v>2481</v>
      </c>
      <c r="B79" s="36"/>
      <c r="C79" s="57" t="s">
        <v>2482</v>
      </c>
      <c r="D79" s="52" t="s">
        <v>2177</v>
      </c>
    </row>
    <row r="80" spans="1:5" s="44" customFormat="1" ht="15.75" customHeight="1" x14ac:dyDescent="0.25">
      <c r="A80" s="44" t="s">
        <v>2483</v>
      </c>
      <c r="B80" s="36"/>
      <c r="C80" s="57" t="s">
        <v>2484</v>
      </c>
      <c r="D80" s="52" t="s">
        <v>2177</v>
      </c>
    </row>
    <row r="81" spans="1:4" s="44" customFormat="1" ht="15.75" customHeight="1" x14ac:dyDescent="0.25">
      <c r="A81" s="44" t="s">
        <v>2485</v>
      </c>
      <c r="B81" s="36"/>
      <c r="C81" s="57" t="s">
        <v>2484</v>
      </c>
      <c r="D81" s="52" t="s">
        <v>2177</v>
      </c>
    </row>
    <row r="82" spans="1:4" s="44" customFormat="1" ht="15.75" customHeight="1" x14ac:dyDescent="0.25">
      <c r="A82" s="44" t="s">
        <v>2486</v>
      </c>
      <c r="B82" s="36"/>
      <c r="C82" s="57" t="s">
        <v>2482</v>
      </c>
      <c r="D82" s="52" t="s">
        <v>2177</v>
      </c>
    </row>
    <row r="83" spans="1:4" s="44" customFormat="1" ht="15.75" customHeight="1" x14ac:dyDescent="0.25">
      <c r="A83" s="44" t="s">
        <v>2487</v>
      </c>
      <c r="B83" s="36"/>
      <c r="C83" s="57" t="s">
        <v>2484</v>
      </c>
      <c r="D83" s="52" t="s">
        <v>2177</v>
      </c>
    </row>
    <row r="84" spans="1:4" s="44" customFormat="1" ht="15.75" customHeight="1" x14ac:dyDescent="0.25">
      <c r="A84" s="44" t="s">
        <v>2488</v>
      </c>
      <c r="B84" s="36"/>
      <c r="C84" s="57" t="s">
        <v>2484</v>
      </c>
      <c r="D84" s="52" t="s">
        <v>2177</v>
      </c>
    </row>
    <row r="85" spans="1:4" s="44" customFormat="1" ht="15.75" customHeight="1" x14ac:dyDescent="0.25">
      <c r="A85" s="44" t="s">
        <v>2489</v>
      </c>
      <c r="B85" s="36"/>
      <c r="C85" s="57" t="s">
        <v>2490</v>
      </c>
      <c r="D85" s="52" t="s">
        <v>2178</v>
      </c>
    </row>
    <row r="86" spans="1:4" s="44" customFormat="1" ht="15.75" customHeight="1" x14ac:dyDescent="0.25">
      <c r="A86" s="44" t="s">
        <v>2491</v>
      </c>
      <c r="B86" s="36"/>
      <c r="C86" s="57" t="s">
        <v>2492</v>
      </c>
      <c r="D86" s="52" t="s">
        <v>2493</v>
      </c>
    </row>
    <row r="87" spans="1:4" s="44" customFormat="1" ht="15.75" customHeight="1" x14ac:dyDescent="0.25">
      <c r="A87" s="44" t="s">
        <v>2494</v>
      </c>
      <c r="B87" s="36"/>
      <c r="C87" s="57" t="s">
        <v>2492</v>
      </c>
      <c r="D87" s="52" t="s">
        <v>2178</v>
      </c>
    </row>
    <row r="88" spans="1:4" s="44" customFormat="1" ht="15.75" customHeight="1" x14ac:dyDescent="0.25">
      <c r="A88" s="44" t="s">
        <v>2495</v>
      </c>
      <c r="B88" s="36"/>
      <c r="C88" s="57" t="s">
        <v>2492</v>
      </c>
      <c r="D88" s="52" t="s">
        <v>2178</v>
      </c>
    </row>
    <row r="89" spans="1:4" s="44" customFormat="1" ht="15.75" customHeight="1" x14ac:dyDescent="0.25">
      <c r="A89" s="44" t="s">
        <v>2496</v>
      </c>
      <c r="B89" s="36"/>
      <c r="C89" s="57" t="s">
        <v>2497</v>
      </c>
      <c r="D89" s="52" t="s">
        <v>2178</v>
      </c>
    </row>
    <row r="90" spans="1:4" s="44" customFormat="1" ht="15.75" customHeight="1" x14ac:dyDescent="0.25">
      <c r="A90" s="44" t="s">
        <v>2498</v>
      </c>
      <c r="B90" s="36"/>
      <c r="C90" s="57" t="s">
        <v>2499</v>
      </c>
      <c r="D90" s="52" t="s">
        <v>2179</v>
      </c>
    </row>
    <row r="91" spans="1:4" s="44" customFormat="1" ht="15.75" customHeight="1" x14ac:dyDescent="0.25">
      <c r="A91" s="44" t="s">
        <v>2500</v>
      </c>
      <c r="B91" s="36"/>
      <c r="C91" s="57" t="s">
        <v>2501</v>
      </c>
      <c r="D91" s="52" t="s">
        <v>2179</v>
      </c>
    </row>
    <row r="92" spans="1:4" s="44" customFormat="1" ht="15.75" customHeight="1" x14ac:dyDescent="0.25">
      <c r="A92" s="44" t="s">
        <v>2502</v>
      </c>
      <c r="B92" s="36"/>
      <c r="C92" s="57" t="s">
        <v>2503</v>
      </c>
      <c r="D92" s="52" t="s">
        <v>2180</v>
      </c>
    </row>
    <row r="93" spans="1:4" s="44" customFormat="1" ht="15.75" customHeight="1" x14ac:dyDescent="0.25">
      <c r="A93" s="44" t="s">
        <v>2504</v>
      </c>
      <c r="B93" s="36"/>
      <c r="C93" s="57" t="s">
        <v>2505</v>
      </c>
      <c r="D93" s="52" t="s">
        <v>2180</v>
      </c>
    </row>
    <row r="94" spans="1:4" s="44" customFormat="1" ht="15.75" customHeight="1" x14ac:dyDescent="0.25">
      <c r="A94" s="50" t="s">
        <v>2506</v>
      </c>
      <c r="B94" s="36"/>
      <c r="C94" s="57" t="s">
        <v>2507</v>
      </c>
      <c r="D94" s="52" t="s">
        <v>2180</v>
      </c>
    </row>
    <row r="95" spans="1:4" s="44" customFormat="1" ht="15.75" customHeight="1" x14ac:dyDescent="0.25">
      <c r="A95" s="50" t="s">
        <v>2508</v>
      </c>
      <c r="B95" s="36"/>
      <c r="C95" s="57" t="s">
        <v>2503</v>
      </c>
      <c r="D95" s="52" t="s">
        <v>2180</v>
      </c>
    </row>
    <row r="96" spans="1:4" s="44" customFormat="1" ht="15.75" customHeight="1" x14ac:dyDescent="0.25">
      <c r="A96" s="44" t="s">
        <v>2416</v>
      </c>
      <c r="B96" s="36"/>
      <c r="C96" s="57" t="s">
        <v>2509</v>
      </c>
      <c r="D96" s="52" t="s">
        <v>2181</v>
      </c>
    </row>
    <row r="97" spans="1:4" s="44" customFormat="1" ht="15.75" customHeight="1" x14ac:dyDescent="0.25">
      <c r="A97" s="44" t="s">
        <v>2510</v>
      </c>
      <c r="B97" s="36"/>
      <c r="C97" s="57" t="s">
        <v>2511</v>
      </c>
      <c r="D97" s="52" t="s">
        <v>2182</v>
      </c>
    </row>
    <row r="98" spans="1:4" s="44" customFormat="1" ht="15.75" customHeight="1" x14ac:dyDescent="0.25">
      <c r="A98" s="44" t="s">
        <v>2512</v>
      </c>
      <c r="B98" s="36"/>
      <c r="C98" s="57" t="s">
        <v>2513</v>
      </c>
      <c r="D98" s="52" t="s">
        <v>2182</v>
      </c>
    </row>
    <row r="99" spans="1:4" s="44" customFormat="1" ht="15.75" customHeight="1" x14ac:dyDescent="0.25">
      <c r="A99" s="44" t="s">
        <v>2514</v>
      </c>
      <c r="B99" s="36"/>
      <c r="C99" s="57" t="s">
        <v>2515</v>
      </c>
      <c r="D99" s="52" t="s">
        <v>2182</v>
      </c>
    </row>
    <row r="100" spans="1:4" s="44" customFormat="1" ht="15.75" customHeight="1" x14ac:dyDescent="0.25">
      <c r="A100" s="44" t="s">
        <v>2516</v>
      </c>
      <c r="B100" s="36"/>
      <c r="C100" s="57" t="s">
        <v>2515</v>
      </c>
      <c r="D100" s="52" t="s">
        <v>2182</v>
      </c>
    </row>
    <row r="101" spans="1:4" s="44" customFormat="1" ht="15.75" customHeight="1" x14ac:dyDescent="0.25">
      <c r="A101" s="44" t="s">
        <v>2517</v>
      </c>
      <c r="B101" s="36"/>
      <c r="C101" s="57" t="s">
        <v>2511</v>
      </c>
      <c r="D101" s="52" t="s">
        <v>2182</v>
      </c>
    </row>
    <row r="102" spans="1:4" s="44" customFormat="1" ht="15.75" customHeight="1" x14ac:dyDescent="0.25">
      <c r="A102" s="44" t="s">
        <v>2518</v>
      </c>
      <c r="B102" s="36"/>
      <c r="C102" s="57" t="s">
        <v>2515</v>
      </c>
      <c r="D102" s="52" t="s">
        <v>2182</v>
      </c>
    </row>
    <row r="103" spans="1:4" s="44" customFormat="1" ht="15.75" customHeight="1" x14ac:dyDescent="0.25">
      <c r="A103" s="44" t="s">
        <v>2519</v>
      </c>
      <c r="B103" s="36"/>
      <c r="C103" s="57" t="s">
        <v>2511</v>
      </c>
      <c r="D103" s="52" t="s">
        <v>2182</v>
      </c>
    </row>
    <row r="104" spans="1:4" s="44" customFormat="1" ht="15.75" customHeight="1" x14ac:dyDescent="0.25">
      <c r="A104" s="44" t="s">
        <v>2520</v>
      </c>
      <c r="B104" s="36"/>
      <c r="C104" s="57" t="s">
        <v>2515</v>
      </c>
      <c r="D104" s="52" t="s">
        <v>2182</v>
      </c>
    </row>
    <row r="105" spans="1:4" s="44" customFormat="1" ht="15.75" customHeight="1" x14ac:dyDescent="0.25">
      <c r="A105" s="44" t="s">
        <v>2521</v>
      </c>
      <c r="B105" s="36"/>
      <c r="C105" s="57" t="s">
        <v>2515</v>
      </c>
      <c r="D105" s="52" t="s">
        <v>2182</v>
      </c>
    </row>
    <row r="106" spans="1:4" s="44" customFormat="1" ht="15.75" customHeight="1" x14ac:dyDescent="0.25">
      <c r="A106" s="44" t="s">
        <v>2522</v>
      </c>
      <c r="B106" s="36"/>
      <c r="C106" s="57" t="s">
        <v>2511</v>
      </c>
      <c r="D106" s="52" t="s">
        <v>2523</v>
      </c>
    </row>
    <row r="107" spans="1:4" s="44" customFormat="1" ht="15.75" customHeight="1" x14ac:dyDescent="0.25">
      <c r="A107" s="50" t="s">
        <v>2524</v>
      </c>
      <c r="B107" s="36"/>
      <c r="C107" s="57" t="s">
        <v>2511</v>
      </c>
      <c r="D107" s="52" t="s">
        <v>2182</v>
      </c>
    </row>
    <row r="108" spans="1:4" s="44" customFormat="1" ht="15.75" customHeight="1" x14ac:dyDescent="0.25">
      <c r="A108" s="50" t="s">
        <v>2525</v>
      </c>
      <c r="B108" s="36"/>
      <c r="C108" s="57" t="s">
        <v>2511</v>
      </c>
      <c r="D108" s="52" t="s">
        <v>2182</v>
      </c>
    </row>
    <row r="109" spans="1:4" s="44" customFormat="1" ht="15.75" customHeight="1" x14ac:dyDescent="0.25">
      <c r="A109" s="50" t="s">
        <v>2526</v>
      </c>
      <c r="B109" s="36"/>
      <c r="C109" s="57" t="s">
        <v>2511</v>
      </c>
      <c r="D109" s="52" t="s">
        <v>2182</v>
      </c>
    </row>
    <row r="110" spans="1:4" s="44" customFormat="1" ht="15.75" customHeight="1" x14ac:dyDescent="0.25">
      <c r="A110" s="44" t="s">
        <v>2527</v>
      </c>
      <c r="B110" s="36"/>
      <c r="C110" s="57" t="s">
        <v>2511</v>
      </c>
      <c r="D110" s="52" t="s">
        <v>2182</v>
      </c>
    </row>
    <row r="111" spans="1:4" s="44" customFormat="1" ht="15.75" customHeight="1" x14ac:dyDescent="0.25">
      <c r="A111" s="44" t="s">
        <v>2528</v>
      </c>
      <c r="B111" s="36"/>
      <c r="C111" s="57" t="s">
        <v>2515</v>
      </c>
      <c r="D111" s="52" t="s">
        <v>2182</v>
      </c>
    </row>
    <row r="112" spans="1:4" s="44" customFormat="1" ht="15.75" customHeight="1" x14ac:dyDescent="0.25">
      <c r="A112" s="44" t="s">
        <v>2529</v>
      </c>
      <c r="B112" s="36"/>
      <c r="C112" s="57" t="s">
        <v>2530</v>
      </c>
      <c r="D112" s="52" t="s">
        <v>2183</v>
      </c>
    </row>
    <row r="113" spans="1:4" s="44" customFormat="1" ht="15.75" customHeight="1" x14ac:dyDescent="0.25">
      <c r="A113" s="44" t="s">
        <v>2531</v>
      </c>
      <c r="B113" s="36"/>
      <c r="C113" s="57" t="s">
        <v>2532</v>
      </c>
      <c r="D113" s="52" t="s">
        <v>2183</v>
      </c>
    </row>
    <row r="114" spans="1:4" s="44" customFormat="1" ht="15.75" customHeight="1" x14ac:dyDescent="0.25">
      <c r="A114" s="44" t="s">
        <v>2533</v>
      </c>
      <c r="B114" s="36"/>
      <c r="C114" s="57" t="s">
        <v>2534</v>
      </c>
      <c r="D114" s="52" t="s">
        <v>2184</v>
      </c>
    </row>
    <row r="115" spans="1:4" s="44" customFormat="1" ht="15.75" customHeight="1" x14ac:dyDescent="0.25">
      <c r="A115" s="44" t="s">
        <v>2535</v>
      </c>
      <c r="B115" s="36"/>
      <c r="C115" s="57" t="s">
        <v>2536</v>
      </c>
      <c r="D115" s="52" t="s">
        <v>2185</v>
      </c>
    </row>
    <row r="116" spans="1:4" s="44" customFormat="1" ht="15.75" customHeight="1" x14ac:dyDescent="0.25">
      <c r="A116" s="44" t="s">
        <v>1054</v>
      </c>
      <c r="B116" s="36"/>
      <c r="C116" s="57" t="s">
        <v>2537</v>
      </c>
      <c r="D116" s="52" t="s">
        <v>2185</v>
      </c>
    </row>
    <row r="117" spans="1:4" s="44" customFormat="1" ht="15.75" customHeight="1" x14ac:dyDescent="0.25">
      <c r="A117" s="44" t="s">
        <v>2538</v>
      </c>
      <c r="B117" s="36"/>
      <c r="C117" s="57" t="s">
        <v>2536</v>
      </c>
      <c r="D117" s="52" t="s">
        <v>2185</v>
      </c>
    </row>
    <row r="118" spans="1:4" s="44" customFormat="1" ht="15.75" customHeight="1" x14ac:dyDescent="0.25">
      <c r="A118" s="44" t="s">
        <v>2539</v>
      </c>
      <c r="B118" s="36"/>
      <c r="C118" s="57" t="s">
        <v>2536</v>
      </c>
      <c r="D118" s="52" t="s">
        <v>2185</v>
      </c>
    </row>
    <row r="119" spans="1:4" s="44" customFormat="1" ht="15.75" customHeight="1" x14ac:dyDescent="0.25">
      <c r="A119" s="44" t="s">
        <v>2540</v>
      </c>
      <c r="B119" s="36"/>
      <c r="C119" s="57" t="s">
        <v>2541</v>
      </c>
      <c r="D119" s="52" t="s">
        <v>2186</v>
      </c>
    </row>
    <row r="120" spans="1:4" s="44" customFormat="1" ht="15.75" customHeight="1" x14ac:dyDescent="0.25">
      <c r="A120" s="44" t="s">
        <v>2542</v>
      </c>
      <c r="B120" s="36"/>
      <c r="C120" s="57" t="s">
        <v>2541</v>
      </c>
      <c r="D120" s="52" t="s">
        <v>2186</v>
      </c>
    </row>
    <row r="121" spans="1:4" s="44" customFormat="1" ht="15.75" customHeight="1" x14ac:dyDescent="0.25">
      <c r="A121" s="44" t="s">
        <v>2543</v>
      </c>
      <c r="B121" s="36"/>
      <c r="C121" s="57" t="s">
        <v>2544</v>
      </c>
      <c r="D121" s="52" t="s">
        <v>2186</v>
      </c>
    </row>
    <row r="122" spans="1:4" s="44" customFormat="1" ht="15.75" customHeight="1" x14ac:dyDescent="0.25">
      <c r="A122" s="44" t="s">
        <v>2545</v>
      </c>
      <c r="B122" s="36"/>
      <c r="C122" s="57" t="s">
        <v>2541</v>
      </c>
      <c r="D122" s="52" t="s">
        <v>2186</v>
      </c>
    </row>
    <row r="123" spans="1:4" s="44" customFormat="1" ht="15.75" customHeight="1" x14ac:dyDescent="0.25">
      <c r="A123" s="44" t="s">
        <v>2546</v>
      </c>
      <c r="B123" s="36"/>
      <c r="C123" s="57" t="s">
        <v>2541</v>
      </c>
      <c r="D123" s="52" t="s">
        <v>2186</v>
      </c>
    </row>
    <row r="124" spans="1:4" s="44" customFormat="1" ht="15.75" customHeight="1" x14ac:dyDescent="0.25">
      <c r="A124" s="44" t="s">
        <v>2547</v>
      </c>
      <c r="B124" s="36"/>
      <c r="C124" s="57" t="s">
        <v>2541</v>
      </c>
      <c r="D124" s="52" t="s">
        <v>2186</v>
      </c>
    </row>
    <row r="125" spans="1:4" s="44" customFormat="1" ht="15.75" customHeight="1" x14ac:dyDescent="0.25">
      <c r="A125" s="44" t="s">
        <v>2548</v>
      </c>
      <c r="B125" s="36"/>
      <c r="C125" s="57" t="s">
        <v>2549</v>
      </c>
      <c r="D125" s="52" t="s">
        <v>2187</v>
      </c>
    </row>
    <row r="126" spans="1:4" s="44" customFormat="1" ht="15.75" customHeight="1" x14ac:dyDescent="0.25">
      <c r="A126" s="44" t="s">
        <v>2550</v>
      </c>
      <c r="B126" s="36"/>
      <c r="C126" s="57" t="s">
        <v>2551</v>
      </c>
      <c r="D126" s="52" t="s">
        <v>2187</v>
      </c>
    </row>
    <row r="127" spans="1:4" s="44" customFormat="1" ht="15.75" customHeight="1" x14ac:dyDescent="0.25">
      <c r="A127" s="44" t="s">
        <v>2552</v>
      </c>
      <c r="B127" s="36"/>
      <c r="C127" s="57" t="s">
        <v>2553</v>
      </c>
      <c r="D127" s="52" t="s">
        <v>2554</v>
      </c>
    </row>
    <row r="128" spans="1:4" s="44" customFormat="1" ht="15.75" customHeight="1" x14ac:dyDescent="0.25">
      <c r="A128" s="44" t="s">
        <v>2555</v>
      </c>
      <c r="B128" s="36"/>
      <c r="C128" s="57" t="s">
        <v>2553</v>
      </c>
      <c r="D128" s="52" t="s">
        <v>2554</v>
      </c>
    </row>
    <row r="129" spans="1:4" s="44" customFormat="1" ht="15.75" customHeight="1" x14ac:dyDescent="0.25">
      <c r="A129" s="44" t="s">
        <v>2556</v>
      </c>
      <c r="B129" s="36"/>
      <c r="C129" s="57" t="s">
        <v>2557</v>
      </c>
      <c r="D129" s="52" t="s">
        <v>2558</v>
      </c>
    </row>
    <row r="130" spans="1:4" s="44" customFormat="1" ht="15.75" customHeight="1" x14ac:dyDescent="0.25">
      <c r="A130" s="44" t="s">
        <v>2559</v>
      </c>
      <c r="B130" s="36"/>
      <c r="C130" s="57" t="s">
        <v>2560</v>
      </c>
      <c r="D130" s="52" t="s">
        <v>2188</v>
      </c>
    </row>
    <row r="131" spans="1:4" s="44" customFormat="1" ht="15.75" customHeight="1" x14ac:dyDescent="0.25">
      <c r="A131" s="44" t="s">
        <v>2561</v>
      </c>
      <c r="B131" s="36"/>
      <c r="C131" s="57" t="s">
        <v>2560</v>
      </c>
      <c r="D131" s="52" t="s">
        <v>2188</v>
      </c>
    </row>
    <row r="132" spans="1:4" s="44" customFormat="1" ht="15.75" customHeight="1" x14ac:dyDescent="0.25">
      <c r="A132" s="44" t="s">
        <v>2562</v>
      </c>
      <c r="B132" s="36"/>
      <c r="C132" s="57" t="s">
        <v>2563</v>
      </c>
      <c r="D132" s="52" t="s">
        <v>2188</v>
      </c>
    </row>
    <row r="133" spans="1:4" s="44" customFormat="1" ht="15.75" customHeight="1" x14ac:dyDescent="0.25">
      <c r="A133" s="44" t="s">
        <v>2564</v>
      </c>
      <c r="B133" s="36"/>
      <c r="C133" s="57" t="s">
        <v>2560</v>
      </c>
      <c r="D133" s="52" t="s">
        <v>2188</v>
      </c>
    </row>
    <row r="134" spans="1:4" s="44" customFormat="1" ht="15.75" customHeight="1" x14ac:dyDescent="0.25">
      <c r="A134" s="50" t="s">
        <v>2565</v>
      </c>
      <c r="B134" s="36"/>
      <c r="C134" s="57" t="s">
        <v>2566</v>
      </c>
      <c r="D134" s="52" t="s">
        <v>2189</v>
      </c>
    </row>
    <row r="135" spans="1:4" s="44" customFormat="1" ht="15.75" customHeight="1" x14ac:dyDescent="0.25">
      <c r="A135" s="50" t="s">
        <v>2567</v>
      </c>
      <c r="B135" s="36"/>
      <c r="C135" s="57" t="s">
        <v>2566</v>
      </c>
      <c r="D135" s="52" t="s">
        <v>2189</v>
      </c>
    </row>
    <row r="136" spans="1:4" s="44" customFormat="1" ht="15.75" customHeight="1" x14ac:dyDescent="0.25">
      <c r="A136" s="50" t="s">
        <v>2568</v>
      </c>
      <c r="B136" s="36"/>
      <c r="C136" s="57" t="s">
        <v>2569</v>
      </c>
      <c r="D136" s="52" t="s">
        <v>2189</v>
      </c>
    </row>
    <row r="137" spans="1:4" s="44" customFormat="1" ht="15.75" customHeight="1" x14ac:dyDescent="0.25">
      <c r="A137" s="44" t="s">
        <v>2570</v>
      </c>
      <c r="B137" s="36"/>
      <c r="C137" s="57" t="s">
        <v>2571</v>
      </c>
      <c r="D137" s="52" t="s">
        <v>2190</v>
      </c>
    </row>
    <row r="138" spans="1:4" s="44" customFormat="1" ht="15.75" customHeight="1" x14ac:dyDescent="0.25">
      <c r="A138" s="44" t="s">
        <v>2572</v>
      </c>
      <c r="B138" s="36"/>
      <c r="C138" s="57" t="s">
        <v>2573</v>
      </c>
      <c r="D138" s="52" t="s">
        <v>2190</v>
      </c>
    </row>
    <row r="139" spans="1:4" s="44" customFormat="1" ht="15.75" customHeight="1" x14ac:dyDescent="0.25">
      <c r="A139" s="44" t="s">
        <v>2574</v>
      </c>
      <c r="B139" s="36"/>
      <c r="C139" s="57" t="s">
        <v>2573</v>
      </c>
      <c r="D139" s="52" t="s">
        <v>2190</v>
      </c>
    </row>
    <row r="140" spans="1:4" s="44" customFormat="1" ht="15.75" customHeight="1" x14ac:dyDescent="0.25">
      <c r="A140" s="44" t="s">
        <v>2575</v>
      </c>
      <c r="B140" s="36"/>
      <c r="C140" s="57" t="s">
        <v>2576</v>
      </c>
      <c r="D140" s="52" t="s">
        <v>2190</v>
      </c>
    </row>
    <row r="141" spans="1:4" s="44" customFormat="1" ht="15.75" customHeight="1" x14ac:dyDescent="0.25">
      <c r="A141" s="44" t="s">
        <v>2577</v>
      </c>
      <c r="B141" s="36"/>
      <c r="C141" s="57" t="s">
        <v>2573</v>
      </c>
      <c r="D141" s="52" t="s">
        <v>2190</v>
      </c>
    </row>
    <row r="142" spans="1:4" s="44" customFormat="1" ht="15.75" customHeight="1" x14ac:dyDescent="0.25">
      <c r="A142" s="44" t="s">
        <v>2578</v>
      </c>
      <c r="B142" s="36"/>
      <c r="C142" s="57" t="s">
        <v>2579</v>
      </c>
      <c r="D142" s="52" t="s">
        <v>2191</v>
      </c>
    </row>
    <row r="143" spans="1:4" s="44" customFormat="1" ht="15.75" customHeight="1" x14ac:dyDescent="0.25">
      <c r="A143" s="44" t="s">
        <v>2580</v>
      </c>
      <c r="B143" s="36"/>
      <c r="C143" s="57" t="s">
        <v>2581</v>
      </c>
      <c r="D143" s="52" t="s">
        <v>2191</v>
      </c>
    </row>
    <row r="144" spans="1:4" s="44" customFormat="1" ht="15.75" customHeight="1" x14ac:dyDescent="0.25">
      <c r="A144" s="44" t="s">
        <v>2582</v>
      </c>
      <c r="B144" s="36"/>
      <c r="C144" s="57" t="s">
        <v>2583</v>
      </c>
      <c r="D144" s="52" t="s">
        <v>2192</v>
      </c>
    </row>
    <row r="145" spans="1:4" s="44" customFormat="1" ht="15.75" customHeight="1" x14ac:dyDescent="0.25">
      <c r="A145" s="44" t="s">
        <v>5371</v>
      </c>
      <c r="B145" s="36"/>
      <c r="C145" s="57" t="s">
        <v>2584</v>
      </c>
      <c r="D145" s="52" t="s">
        <v>2193</v>
      </c>
    </row>
    <row r="146" spans="1:4" s="44" customFormat="1" ht="15.75" customHeight="1" x14ac:dyDescent="0.25">
      <c r="A146" s="44" t="s">
        <v>2585</v>
      </c>
      <c r="B146" s="36"/>
      <c r="C146" s="57" t="s">
        <v>2584</v>
      </c>
      <c r="D146" s="52" t="s">
        <v>2193</v>
      </c>
    </row>
    <row r="147" spans="1:4" s="44" customFormat="1" ht="15.75" customHeight="1" x14ac:dyDescent="0.25">
      <c r="A147" s="44" t="s">
        <v>2586</v>
      </c>
      <c r="B147" s="36"/>
      <c r="C147" s="57" t="s">
        <v>2584</v>
      </c>
      <c r="D147" s="52" t="s">
        <v>2193</v>
      </c>
    </row>
    <row r="148" spans="1:4" s="44" customFormat="1" ht="15.75" customHeight="1" x14ac:dyDescent="0.25">
      <c r="A148" s="44" t="s">
        <v>2587</v>
      </c>
      <c r="B148" s="36"/>
      <c r="C148" s="57" t="s">
        <v>2584</v>
      </c>
      <c r="D148" s="52" t="s">
        <v>2193</v>
      </c>
    </row>
    <row r="149" spans="1:4" s="44" customFormat="1" ht="15.75" customHeight="1" x14ac:dyDescent="0.25">
      <c r="A149" s="44" t="s">
        <v>2194</v>
      </c>
      <c r="B149" s="36"/>
      <c r="C149" s="57" t="s">
        <v>2588</v>
      </c>
      <c r="D149" s="52" t="s">
        <v>2195</v>
      </c>
    </row>
    <row r="150" spans="1:4" s="44" customFormat="1" ht="15.75" customHeight="1" x14ac:dyDescent="0.25">
      <c r="A150" s="44" t="s">
        <v>5604</v>
      </c>
      <c r="B150" s="36" t="s">
        <v>2763</v>
      </c>
      <c r="C150" s="57" t="s">
        <v>5605</v>
      </c>
      <c r="D150" s="52" t="s">
        <v>5623</v>
      </c>
    </row>
    <row r="151" spans="1:4" s="44" customFormat="1" ht="15.75" customHeight="1" x14ac:dyDescent="0.25">
      <c r="A151" s="50" t="s">
        <v>2589</v>
      </c>
      <c r="B151" s="36"/>
      <c r="C151" s="57" t="s">
        <v>2590</v>
      </c>
      <c r="D151" s="52" t="s">
        <v>2196</v>
      </c>
    </row>
    <row r="152" spans="1:4" ht="15.75" customHeight="1" x14ac:dyDescent="0.25">
      <c r="A152" s="44" t="s">
        <v>2591</v>
      </c>
      <c r="B152" s="36"/>
      <c r="C152" s="57" t="s">
        <v>2590</v>
      </c>
      <c r="D152" s="52" t="s">
        <v>2196</v>
      </c>
    </row>
    <row r="153" spans="1:4" ht="15.75" customHeight="1" x14ac:dyDescent="0.25">
      <c r="A153" s="44" t="s">
        <v>2798</v>
      </c>
      <c r="B153" s="36"/>
      <c r="C153" s="57" t="s">
        <v>2799</v>
      </c>
      <c r="D153" s="52" t="s">
        <v>2197</v>
      </c>
    </row>
    <row r="154" spans="1:4" ht="15.75" customHeight="1" x14ac:dyDescent="0.25">
      <c r="A154" s="44" t="s">
        <v>2593</v>
      </c>
      <c r="B154" s="36"/>
      <c r="C154" s="57" t="s">
        <v>2592</v>
      </c>
      <c r="D154" s="52" t="s">
        <v>2197</v>
      </c>
    </row>
    <row r="155" spans="1:4" ht="15.75" customHeight="1" x14ac:dyDescent="0.25">
      <c r="A155" s="44" t="s">
        <v>2594</v>
      </c>
      <c r="B155" s="36"/>
      <c r="C155" s="57" t="s">
        <v>2592</v>
      </c>
      <c r="D155" s="52" t="s">
        <v>2197</v>
      </c>
    </row>
    <row r="156" spans="1:4" ht="15.75" customHeight="1" x14ac:dyDescent="0.25">
      <c r="A156" s="44" t="s">
        <v>2595</v>
      </c>
      <c r="B156" s="36"/>
      <c r="C156" s="57" t="s">
        <v>2596</v>
      </c>
      <c r="D156" s="52" t="s">
        <v>2197</v>
      </c>
    </row>
    <row r="157" spans="1:4" ht="15.75" customHeight="1" x14ac:dyDescent="0.25">
      <c r="A157" s="44" t="s">
        <v>2597</v>
      </c>
      <c r="D157" s="53"/>
    </row>
    <row r="158" spans="1:4" ht="15.75" customHeight="1" x14ac:dyDescent="0.25">
      <c r="A158" s="44" t="s">
        <v>2598</v>
      </c>
      <c r="C158" s="57" t="s">
        <v>2599</v>
      </c>
      <c r="D158" s="53" t="s">
        <v>2198</v>
      </c>
    </row>
    <row r="159" spans="1:4" ht="15.75" customHeight="1" x14ac:dyDescent="0.25">
      <c r="A159" s="44" t="s">
        <v>2600</v>
      </c>
      <c r="C159" s="57" t="s">
        <v>2601</v>
      </c>
      <c r="D159" s="53" t="s">
        <v>2198</v>
      </c>
    </row>
    <row r="160" spans="1:4" ht="15.75" customHeight="1" x14ac:dyDescent="0.25">
      <c r="A160" s="44" t="s">
        <v>2602</v>
      </c>
      <c r="C160" s="57" t="s">
        <v>2601</v>
      </c>
      <c r="D160" s="53" t="s">
        <v>2198</v>
      </c>
    </row>
    <row r="161" spans="1:5" ht="15.75" customHeight="1" x14ac:dyDescent="0.25">
      <c r="A161" s="44" t="s">
        <v>2603</v>
      </c>
      <c r="C161" s="57" t="s">
        <v>2604</v>
      </c>
      <c r="D161" s="53" t="s">
        <v>2198</v>
      </c>
    </row>
    <row r="162" spans="1:5" ht="15.75" customHeight="1" x14ac:dyDescent="0.25">
      <c r="A162" s="44" t="s">
        <v>2605</v>
      </c>
      <c r="C162" s="57" t="s">
        <v>2606</v>
      </c>
      <c r="D162" s="53" t="s">
        <v>2199</v>
      </c>
    </row>
    <row r="163" spans="1:5" ht="15.75" customHeight="1" x14ac:dyDescent="0.25">
      <c r="A163" s="44" t="s">
        <v>2607</v>
      </c>
      <c r="C163" s="57" t="s">
        <v>2608</v>
      </c>
      <c r="D163" s="53" t="s">
        <v>2200</v>
      </c>
    </row>
    <row r="164" spans="1:5" ht="15.75" customHeight="1" x14ac:dyDescent="0.25">
      <c r="A164" s="44" t="s">
        <v>2609</v>
      </c>
      <c r="C164" s="57" t="s">
        <v>2610</v>
      </c>
      <c r="D164" s="53" t="s">
        <v>2200</v>
      </c>
    </row>
    <row r="165" spans="1:5" ht="15.75" customHeight="1" x14ac:dyDescent="0.25">
      <c r="A165" s="50" t="s">
        <v>2611</v>
      </c>
      <c r="C165" s="57" t="s">
        <v>2612</v>
      </c>
      <c r="D165" s="53" t="s">
        <v>2201</v>
      </c>
      <c r="E165" s="36"/>
    </row>
    <row r="166" spans="1:5" ht="15.75" customHeight="1" x14ac:dyDescent="0.25">
      <c r="A166" s="44" t="s">
        <v>2613</v>
      </c>
      <c r="C166" s="57" t="s">
        <v>2614</v>
      </c>
      <c r="D166" s="53" t="s">
        <v>2201</v>
      </c>
    </row>
    <row r="167" spans="1:5" ht="15.75" customHeight="1" x14ac:dyDescent="0.25">
      <c r="A167" s="44" t="s">
        <v>2615</v>
      </c>
      <c r="C167" s="57" t="s">
        <v>2616</v>
      </c>
      <c r="D167" s="53" t="s">
        <v>2202</v>
      </c>
    </row>
    <row r="168" spans="1:5" ht="15.75" customHeight="1" x14ac:dyDescent="0.25">
      <c r="A168" s="44" t="s">
        <v>2617</v>
      </c>
      <c r="C168" s="57" t="s">
        <v>2618</v>
      </c>
      <c r="D168" s="53" t="s">
        <v>2202</v>
      </c>
    </row>
    <row r="169" spans="1:5" ht="15.75" customHeight="1" x14ac:dyDescent="0.25">
      <c r="A169" s="44" t="s">
        <v>2619</v>
      </c>
      <c r="B169" s="40"/>
      <c r="C169" s="57" t="s">
        <v>2620</v>
      </c>
      <c r="D169" s="53" t="s">
        <v>2203</v>
      </c>
    </row>
    <row r="170" spans="1:5" ht="15.75" customHeight="1" x14ac:dyDescent="0.25">
      <c r="A170" s="44" t="s">
        <v>2621</v>
      </c>
      <c r="B170" s="40"/>
      <c r="C170" s="79" t="s">
        <v>2622</v>
      </c>
      <c r="D170" s="53" t="s">
        <v>2204</v>
      </c>
    </row>
    <row r="171" spans="1:5" ht="15.75" customHeight="1" x14ac:dyDescent="0.25">
      <c r="A171" s="44" t="s">
        <v>2623</v>
      </c>
      <c r="C171" s="79" t="s">
        <v>2622</v>
      </c>
      <c r="D171" s="53" t="s">
        <v>2204</v>
      </c>
    </row>
    <row r="172" spans="1:5" ht="15.75" customHeight="1" x14ac:dyDescent="0.25">
      <c r="A172" s="44" t="s">
        <v>2205</v>
      </c>
      <c r="C172" s="79" t="s">
        <v>2624</v>
      </c>
      <c r="D172" s="53" t="s">
        <v>2204</v>
      </c>
    </row>
    <row r="173" spans="1:5" ht="15.75" customHeight="1" x14ac:dyDescent="0.25">
      <c r="A173" s="44" t="s">
        <v>2416</v>
      </c>
      <c r="C173" s="57" t="s">
        <v>2625</v>
      </c>
      <c r="D173" s="53" t="s">
        <v>2206</v>
      </c>
    </row>
    <row r="174" spans="1:5" ht="15.75" customHeight="1" x14ac:dyDescent="0.25">
      <c r="A174" s="44" t="s">
        <v>2626</v>
      </c>
      <c r="C174" s="57" t="s">
        <v>2627</v>
      </c>
      <c r="D174" s="53" t="s">
        <v>2207</v>
      </c>
    </row>
    <row r="175" spans="1:5" ht="15.75" customHeight="1" x14ac:dyDescent="0.25">
      <c r="A175" s="44" t="s">
        <v>2628</v>
      </c>
      <c r="C175" s="57" t="s">
        <v>2629</v>
      </c>
      <c r="D175" s="53" t="s">
        <v>2207</v>
      </c>
    </row>
    <row r="176" spans="1:5" ht="15.75" customHeight="1" x14ac:dyDescent="0.25">
      <c r="A176" s="44" t="s">
        <v>2630</v>
      </c>
      <c r="C176" s="57" t="s">
        <v>2627</v>
      </c>
      <c r="D176" s="53" t="s">
        <v>2207</v>
      </c>
    </row>
    <row r="177" spans="1:5" ht="15.75" customHeight="1" x14ac:dyDescent="0.25">
      <c r="A177" s="44" t="s">
        <v>2631</v>
      </c>
      <c r="C177" s="57" t="s">
        <v>2632</v>
      </c>
      <c r="D177" s="53" t="s">
        <v>2208</v>
      </c>
    </row>
    <row r="178" spans="1:5" ht="15.75" customHeight="1" x14ac:dyDescent="0.25">
      <c r="A178" s="44" t="s">
        <v>2633</v>
      </c>
      <c r="B178" s="40"/>
      <c r="C178" s="57" t="s">
        <v>2634</v>
      </c>
      <c r="D178" s="53" t="s">
        <v>2208</v>
      </c>
    </row>
    <row r="179" spans="1:5" ht="15.75" customHeight="1" x14ac:dyDescent="0.25">
      <c r="A179" s="44" t="s">
        <v>2635</v>
      </c>
      <c r="C179" s="57" t="s">
        <v>2636</v>
      </c>
      <c r="D179" s="53" t="s">
        <v>2637</v>
      </c>
    </row>
    <row r="180" spans="1:5" ht="15.75" customHeight="1" x14ac:dyDescent="0.25">
      <c r="A180" s="44" t="s">
        <v>2638</v>
      </c>
      <c r="C180" s="57" t="s">
        <v>2639</v>
      </c>
      <c r="D180" s="53" t="s">
        <v>2209</v>
      </c>
    </row>
    <row r="181" spans="1:5" ht="15.75" customHeight="1" x14ac:dyDescent="0.25">
      <c r="A181" s="44" t="s">
        <v>2210</v>
      </c>
      <c r="B181" s="40"/>
      <c r="C181" s="57" t="s">
        <v>2636</v>
      </c>
      <c r="D181" s="53" t="s">
        <v>2209</v>
      </c>
      <c r="E181" s="36"/>
    </row>
    <row r="182" spans="1:5" s="44" customFormat="1" ht="15.75" customHeight="1" x14ac:dyDescent="0.25">
      <c r="A182" s="50" t="s">
        <v>2640</v>
      </c>
      <c r="B182" s="41"/>
      <c r="C182" s="80" t="s">
        <v>2641</v>
      </c>
      <c r="D182" s="53" t="s">
        <v>2211</v>
      </c>
    </row>
    <row r="183" spans="1:5" s="44" customFormat="1" ht="15.75" customHeight="1" x14ac:dyDescent="0.25">
      <c r="A183" s="50" t="s">
        <v>2642</v>
      </c>
      <c r="B183" s="40"/>
      <c r="C183" s="80" t="s">
        <v>2643</v>
      </c>
      <c r="D183" s="53" t="s">
        <v>2211</v>
      </c>
    </row>
    <row r="184" spans="1:5" s="44" customFormat="1" ht="15.75" customHeight="1" x14ac:dyDescent="0.25">
      <c r="A184" s="44" t="s">
        <v>2644</v>
      </c>
      <c r="B184" s="41"/>
      <c r="C184" s="80" t="s">
        <v>2641</v>
      </c>
      <c r="D184" s="53" t="s">
        <v>2211</v>
      </c>
    </row>
    <row r="185" spans="1:5" s="44" customFormat="1" ht="15.75" customHeight="1" x14ac:dyDescent="0.25">
      <c r="A185" s="50" t="s">
        <v>2645</v>
      </c>
      <c r="B185" s="41"/>
      <c r="C185" s="80" t="s">
        <v>2646</v>
      </c>
      <c r="D185" s="53" t="s">
        <v>2212</v>
      </c>
    </row>
    <row r="186" spans="1:5" s="44" customFormat="1" ht="15.75" customHeight="1" x14ac:dyDescent="0.25">
      <c r="A186" s="44" t="s">
        <v>2414</v>
      </c>
      <c r="B186" s="41"/>
      <c r="C186" s="80" t="s">
        <v>2647</v>
      </c>
      <c r="D186" s="53" t="s">
        <v>2648</v>
      </c>
    </row>
    <row r="187" spans="1:5" s="44" customFormat="1" ht="15.75" customHeight="1" x14ac:dyDescent="0.25">
      <c r="A187" s="44" t="s">
        <v>2649</v>
      </c>
      <c r="B187" s="40"/>
      <c r="C187" s="80" t="s">
        <v>2650</v>
      </c>
      <c r="D187" s="53" t="s">
        <v>2213</v>
      </c>
    </row>
    <row r="188" spans="1:5" s="44" customFormat="1" ht="15.75" customHeight="1" x14ac:dyDescent="0.25">
      <c r="A188" s="44" t="s">
        <v>2651</v>
      </c>
      <c r="B188" s="41"/>
      <c r="C188" s="80" t="s">
        <v>2214</v>
      </c>
      <c r="D188" s="53" t="s">
        <v>2213</v>
      </c>
    </row>
    <row r="189" spans="1:5" s="44" customFormat="1" ht="15.75" customHeight="1" x14ac:dyDescent="0.25">
      <c r="A189" s="50" t="s">
        <v>2652</v>
      </c>
      <c r="B189" s="41"/>
      <c r="C189" s="80" t="s">
        <v>2653</v>
      </c>
      <c r="D189" s="53" t="s">
        <v>2654</v>
      </c>
    </row>
    <row r="190" spans="1:5" s="44" customFormat="1" ht="15.75" customHeight="1" x14ac:dyDescent="0.25">
      <c r="A190" s="44" t="s">
        <v>2655</v>
      </c>
      <c r="B190" s="41"/>
      <c r="C190" s="80" t="s">
        <v>2653</v>
      </c>
      <c r="D190" s="53" t="s">
        <v>2656</v>
      </c>
    </row>
    <row r="191" spans="1:5" s="44" customFormat="1" ht="15.75" customHeight="1" x14ac:dyDescent="0.25">
      <c r="A191" s="44" t="s">
        <v>2657</v>
      </c>
      <c r="B191" s="41"/>
      <c r="C191" s="80" t="s">
        <v>2658</v>
      </c>
      <c r="D191" s="53" t="s">
        <v>2656</v>
      </c>
    </row>
    <row r="192" spans="1:5" s="44" customFormat="1" ht="15.75" customHeight="1" x14ac:dyDescent="0.25">
      <c r="A192" s="44" t="s">
        <v>2659</v>
      </c>
      <c r="B192" s="41"/>
      <c r="C192" s="80" t="s">
        <v>2660</v>
      </c>
      <c r="D192" s="53" t="s">
        <v>2656</v>
      </c>
    </row>
    <row r="193" spans="1:5" s="44" customFormat="1" ht="15.75" customHeight="1" x14ac:dyDescent="0.25">
      <c r="A193" s="50" t="s">
        <v>2661</v>
      </c>
      <c r="B193" s="41"/>
      <c r="C193" s="80" t="s">
        <v>2662</v>
      </c>
      <c r="D193" s="53" t="s">
        <v>2215</v>
      </c>
    </row>
    <row r="194" spans="1:5" s="44" customFormat="1" ht="15.75" customHeight="1" x14ac:dyDescent="0.25">
      <c r="A194" s="44" t="s">
        <v>2663</v>
      </c>
      <c r="B194" s="41"/>
      <c r="C194" s="80" t="s">
        <v>2662</v>
      </c>
      <c r="D194" s="53" t="s">
        <v>2215</v>
      </c>
    </row>
    <row r="195" spans="1:5" s="44" customFormat="1" ht="15.75" customHeight="1" x14ac:dyDescent="0.25">
      <c r="A195" s="44" t="s">
        <v>2216</v>
      </c>
      <c r="B195" s="41"/>
      <c r="C195" s="80" t="s">
        <v>2664</v>
      </c>
      <c r="D195" s="53" t="s">
        <v>2217</v>
      </c>
    </row>
    <row r="196" spans="1:5" ht="15.75" customHeight="1" x14ac:dyDescent="0.25">
      <c r="A196" s="50" t="s">
        <v>2665</v>
      </c>
      <c r="C196" s="57" t="s">
        <v>2666</v>
      </c>
      <c r="D196" s="53" t="s">
        <v>2218</v>
      </c>
      <c r="E196" s="36"/>
    </row>
    <row r="197" spans="1:5" ht="15.75" customHeight="1" x14ac:dyDescent="0.25">
      <c r="A197" s="44" t="s">
        <v>2667</v>
      </c>
      <c r="C197" s="57" t="s">
        <v>2668</v>
      </c>
      <c r="D197" s="53" t="s">
        <v>2218</v>
      </c>
      <c r="E197" s="36"/>
    </row>
    <row r="198" spans="1:5" ht="15.75" customHeight="1" x14ac:dyDescent="0.25">
      <c r="A198" s="44" t="s">
        <v>2582</v>
      </c>
      <c r="C198" s="57" t="s">
        <v>2669</v>
      </c>
      <c r="D198" s="53" t="s">
        <v>2558</v>
      </c>
      <c r="E198" s="36"/>
    </row>
    <row r="199" spans="1:5" ht="15.75" customHeight="1" x14ac:dyDescent="0.25">
      <c r="A199" s="44"/>
      <c r="D199" s="53"/>
      <c r="E199" s="36"/>
    </row>
    <row r="200" spans="1:5" ht="15.75" customHeight="1" x14ac:dyDescent="0.25">
      <c r="A200" s="44"/>
      <c r="D200" s="53"/>
      <c r="E200" s="36"/>
    </row>
    <row r="201" spans="1:5" ht="15.75" customHeight="1" x14ac:dyDescent="0.25">
      <c r="A201" s="44"/>
      <c r="D201" s="53"/>
      <c r="E201" s="36"/>
    </row>
    <row r="202" spans="1:5" ht="15.75" customHeight="1" x14ac:dyDescent="0.25">
      <c r="A202" s="44"/>
      <c r="D202" s="53"/>
      <c r="E202" s="36"/>
    </row>
    <row r="203" spans="1:5" ht="15.75" customHeight="1" x14ac:dyDescent="0.25">
      <c r="A203" s="44"/>
      <c r="D203" s="53"/>
      <c r="E203" s="36"/>
    </row>
    <row r="204" spans="1:5" ht="15.75" customHeight="1" x14ac:dyDescent="0.25">
      <c r="D204" s="53"/>
      <c r="E204" s="36"/>
    </row>
    <row r="205" spans="1:5" ht="15.75" customHeight="1" x14ac:dyDescent="0.25">
      <c r="D205" s="53"/>
      <c r="E205" s="36"/>
    </row>
    <row r="206" spans="1:5" ht="15.75" customHeight="1" x14ac:dyDescent="0.25">
      <c r="D206" s="53"/>
      <c r="E206" s="36"/>
    </row>
    <row r="207" spans="1:5" ht="15.75" customHeight="1" x14ac:dyDescent="0.25">
      <c r="D207" s="53"/>
      <c r="E207" s="36"/>
    </row>
    <row r="208" spans="1:5" ht="15.75" customHeight="1" x14ac:dyDescent="0.25">
      <c r="D208" s="53"/>
      <c r="E208" s="36"/>
    </row>
    <row r="209" spans="1:5" ht="15.75" customHeight="1" x14ac:dyDescent="0.25">
      <c r="A209" s="44"/>
      <c r="D209" s="53"/>
      <c r="E209" s="36"/>
    </row>
    <row r="210" spans="1:5" ht="15.75" customHeight="1" x14ac:dyDescent="0.25">
      <c r="A210" s="44"/>
      <c r="D210" s="53"/>
      <c r="E210" s="36"/>
    </row>
    <row r="211" spans="1:5" ht="15.75" customHeight="1" x14ac:dyDescent="0.25">
      <c r="D211" s="53"/>
      <c r="E211" s="36"/>
    </row>
    <row r="212" spans="1:5" ht="15.75" customHeight="1" x14ac:dyDescent="0.25">
      <c r="D212" s="53"/>
      <c r="E212" s="36"/>
    </row>
    <row r="213" spans="1:5" ht="15.75" customHeight="1" x14ac:dyDescent="0.25">
      <c r="A213" s="44"/>
      <c r="D213" s="53"/>
      <c r="E213" s="36"/>
    </row>
    <row r="214" spans="1:5" s="44" customFormat="1" ht="15.75" customHeight="1" x14ac:dyDescent="0.25">
      <c r="A214" s="50"/>
      <c r="B214" s="41"/>
      <c r="C214" s="57"/>
      <c r="D214" s="53"/>
    </row>
    <row r="215" spans="1:5" s="44" customFormat="1" ht="15.75" customHeight="1" x14ac:dyDescent="0.25">
      <c r="A215" s="50"/>
      <c r="B215" s="41"/>
      <c r="C215" s="57"/>
      <c r="D215" s="53"/>
    </row>
    <row r="216" spans="1:5" s="44" customFormat="1" ht="15.75" customHeight="1" x14ac:dyDescent="0.25">
      <c r="A216" s="50"/>
      <c r="B216" s="41"/>
      <c r="C216" s="57"/>
      <c r="D216" s="53"/>
    </row>
    <row r="217" spans="1:5" s="44" customFormat="1" ht="15.75" customHeight="1" x14ac:dyDescent="0.25">
      <c r="A217" s="50"/>
      <c r="B217" s="41"/>
      <c r="C217" s="57"/>
      <c r="D217" s="53"/>
    </row>
    <row r="218" spans="1:5" s="44" customFormat="1" ht="15.75" customHeight="1" x14ac:dyDescent="0.25">
      <c r="B218" s="41"/>
      <c r="C218" s="57"/>
      <c r="D218" s="53"/>
    </row>
    <row r="219" spans="1:5" s="44" customFormat="1" ht="15.75" customHeight="1" x14ac:dyDescent="0.25">
      <c r="B219" s="41"/>
      <c r="C219" s="57"/>
      <c r="D219" s="53"/>
    </row>
    <row r="220" spans="1:5" s="44" customFormat="1" ht="15.75" customHeight="1" x14ac:dyDescent="0.25">
      <c r="B220" s="40"/>
      <c r="C220" s="57"/>
      <c r="D220" s="53"/>
    </row>
    <row r="221" spans="1:5" s="44" customFormat="1" ht="15.75" customHeight="1" x14ac:dyDescent="0.25">
      <c r="A221" s="50"/>
      <c r="B221" s="40"/>
      <c r="C221" s="57"/>
      <c r="D221" s="53"/>
    </row>
    <row r="222" spans="1:5" s="44" customFormat="1" ht="15.75" customHeight="1" x14ac:dyDescent="0.25">
      <c r="A222" s="50"/>
      <c r="B222" s="40"/>
      <c r="C222" s="57"/>
      <c r="D222" s="53"/>
    </row>
    <row r="223" spans="1:5" s="44" customFormat="1" ht="15.75" customHeight="1" x14ac:dyDescent="0.25">
      <c r="A223" s="50"/>
      <c r="B223" s="41"/>
      <c r="C223" s="57"/>
      <c r="D223" s="53"/>
    </row>
    <row r="224" spans="1:5" ht="15.75" customHeight="1" x14ac:dyDescent="0.25">
      <c r="B224" s="40"/>
      <c r="D224" s="53"/>
      <c r="E224" s="36"/>
    </row>
    <row r="225" spans="1:5" ht="15.75" customHeight="1" x14ac:dyDescent="0.25">
      <c r="D225" s="53"/>
      <c r="E225" s="36"/>
    </row>
    <row r="226" spans="1:5" ht="15.75" customHeight="1" x14ac:dyDescent="0.25">
      <c r="D226" s="53"/>
      <c r="E226" s="36"/>
    </row>
    <row r="227" spans="1:5" ht="15.75" customHeight="1" x14ac:dyDescent="0.25">
      <c r="B227" s="40"/>
      <c r="D227" s="53"/>
      <c r="E227" s="36"/>
    </row>
    <row r="228" spans="1:5" ht="15.75" customHeight="1" x14ac:dyDescent="0.25">
      <c r="B228" s="40"/>
      <c r="D228" s="53"/>
      <c r="E228" s="36"/>
    </row>
    <row r="229" spans="1:5" ht="15.75" customHeight="1" x14ac:dyDescent="0.25">
      <c r="D229" s="53"/>
      <c r="E229" s="36"/>
    </row>
    <row r="230" spans="1:5" ht="15.75" customHeight="1" x14ac:dyDescent="0.25">
      <c r="D230" s="53"/>
      <c r="E230" s="36"/>
    </row>
    <row r="231" spans="1:5" ht="15.75" customHeight="1" x14ac:dyDescent="0.25">
      <c r="D231" s="53"/>
      <c r="E231" s="36"/>
    </row>
    <row r="232" spans="1:5" ht="15.75" customHeight="1" x14ac:dyDescent="0.25">
      <c r="A232" s="44"/>
      <c r="B232" s="40"/>
      <c r="D232" s="53"/>
      <c r="E232" s="36"/>
    </row>
    <row r="233" spans="1:5" ht="15.75" customHeight="1" x14ac:dyDescent="0.25">
      <c r="D233" s="53"/>
      <c r="E233" s="36"/>
    </row>
    <row r="234" spans="1:5" ht="15.75" customHeight="1" x14ac:dyDescent="0.25">
      <c r="A234" s="44"/>
      <c r="D234" s="53"/>
      <c r="E234" s="36"/>
    </row>
    <row r="235" spans="1:5" ht="15.75" customHeight="1" x14ac:dyDescent="0.25">
      <c r="D235" s="53"/>
      <c r="E235" s="36"/>
    </row>
    <row r="236" spans="1:5" s="44" customFormat="1" ht="15.75" customHeight="1" x14ac:dyDescent="0.25">
      <c r="A236" s="50"/>
      <c r="B236" s="41"/>
      <c r="C236" s="57"/>
      <c r="D236" s="53"/>
    </row>
    <row r="237" spans="1:5" s="44" customFormat="1" ht="15.75" customHeight="1" x14ac:dyDescent="0.25">
      <c r="B237" s="41"/>
      <c r="C237" s="57"/>
      <c r="D237" s="53"/>
    </row>
    <row r="238" spans="1:5" s="44" customFormat="1" ht="15.75" customHeight="1" x14ac:dyDescent="0.25">
      <c r="B238" s="41"/>
      <c r="C238" s="57"/>
      <c r="D238" s="53"/>
    </row>
    <row r="239" spans="1:5" s="44" customFormat="1" ht="15.75" customHeight="1" x14ac:dyDescent="0.25">
      <c r="A239" s="50"/>
      <c r="B239" s="40"/>
      <c r="C239" s="57"/>
      <c r="D239" s="53"/>
    </row>
    <row r="240" spans="1:5" ht="15.75" customHeight="1" x14ac:dyDescent="0.25">
      <c r="D240" s="53"/>
      <c r="E240" s="36"/>
    </row>
    <row r="241" spans="1:5" ht="15.75" customHeight="1" x14ac:dyDescent="0.25">
      <c r="A241" s="44"/>
      <c r="D241" s="53"/>
      <c r="E241" s="36"/>
    </row>
    <row r="242" spans="1:5" ht="15.75" customHeight="1" x14ac:dyDescent="0.25">
      <c r="A242" s="44"/>
      <c r="D242" s="53"/>
      <c r="E242" s="36"/>
    </row>
    <row r="243" spans="1:5" ht="15.75" customHeight="1" x14ac:dyDescent="0.25">
      <c r="D243" s="53"/>
      <c r="E243" s="36"/>
    </row>
    <row r="244" spans="1:5" ht="15.75" customHeight="1" x14ac:dyDescent="0.25">
      <c r="A244" s="44"/>
      <c r="D244" s="53"/>
      <c r="E244" s="36"/>
    </row>
    <row r="245" spans="1:5" ht="15.75" customHeight="1" x14ac:dyDescent="0.25">
      <c r="A245" s="44"/>
      <c r="D245" s="53"/>
      <c r="E245" s="36"/>
    </row>
    <row r="246" spans="1:5" ht="15.75" customHeight="1" x14ac:dyDescent="0.25">
      <c r="A246" s="44"/>
      <c r="D246" s="53"/>
      <c r="E246" s="36"/>
    </row>
    <row r="247" spans="1:5" ht="15.75" customHeight="1" x14ac:dyDescent="0.25">
      <c r="D247" s="53"/>
      <c r="E247" s="36"/>
    </row>
    <row r="248" spans="1:5" ht="15.75" customHeight="1" x14ac:dyDescent="0.25">
      <c r="D248" s="53"/>
      <c r="E248" s="36"/>
    </row>
    <row r="249" spans="1:5" ht="15.75" customHeight="1" x14ac:dyDescent="0.25">
      <c r="D249" s="53"/>
      <c r="E249" s="36"/>
    </row>
    <row r="250" spans="1:5" ht="15.75" customHeight="1" x14ac:dyDescent="0.25">
      <c r="D250" s="53"/>
      <c r="E250" s="36"/>
    </row>
    <row r="251" spans="1:5" ht="15.75" customHeight="1" x14ac:dyDescent="0.25">
      <c r="D251" s="53"/>
      <c r="E251" s="36"/>
    </row>
    <row r="252" spans="1:5" ht="15.75" customHeight="1" x14ac:dyDescent="0.25">
      <c r="D252" s="53"/>
      <c r="E252" s="36"/>
    </row>
    <row r="253" spans="1:5" ht="15.75" customHeight="1" x14ac:dyDescent="0.25">
      <c r="D253" s="53"/>
      <c r="E253" s="36"/>
    </row>
    <row r="254" spans="1:5" ht="15.75" customHeight="1" x14ac:dyDescent="0.25">
      <c r="A254" s="44"/>
      <c r="D254" s="53"/>
    </row>
    <row r="255" spans="1:5" ht="15.75" customHeight="1" x14ac:dyDescent="0.25">
      <c r="D255" s="53"/>
    </row>
    <row r="256" spans="1:5" ht="15.75" customHeight="1" x14ac:dyDescent="0.25">
      <c r="D256" s="53"/>
    </row>
    <row r="257" spans="1:5" ht="15.75" customHeight="1" x14ac:dyDescent="0.25">
      <c r="B257" s="40"/>
      <c r="D257" s="53"/>
    </row>
    <row r="258" spans="1:5" ht="15.75" customHeight="1" x14ac:dyDescent="0.25">
      <c r="D258" s="53"/>
    </row>
    <row r="259" spans="1:5" ht="15.75" customHeight="1" x14ac:dyDescent="0.25">
      <c r="D259" s="53"/>
    </row>
    <row r="260" spans="1:5" ht="15.75" customHeight="1" x14ac:dyDescent="0.25">
      <c r="D260" s="53"/>
    </row>
    <row r="261" spans="1:5" ht="15.75" customHeight="1" x14ac:dyDescent="0.25">
      <c r="D261" s="53"/>
      <c r="E261" s="36"/>
    </row>
    <row r="262" spans="1:5" ht="15.75" customHeight="1" x14ac:dyDescent="0.25">
      <c r="D262" s="53"/>
      <c r="E262" s="36"/>
    </row>
    <row r="263" spans="1:5" ht="15.75" customHeight="1" x14ac:dyDescent="0.25">
      <c r="D263" s="53"/>
      <c r="E263" s="36"/>
    </row>
    <row r="264" spans="1:5" ht="15.75" customHeight="1" x14ac:dyDescent="0.25">
      <c r="D264" s="53"/>
      <c r="E264" s="36"/>
    </row>
    <row r="265" spans="1:5" ht="15.75" customHeight="1" x14ac:dyDescent="0.25">
      <c r="D265" s="53"/>
      <c r="E265" s="36"/>
    </row>
    <row r="266" spans="1:5" ht="15.75" customHeight="1" x14ac:dyDescent="0.25">
      <c r="D266" s="53"/>
      <c r="E266" s="36"/>
    </row>
    <row r="267" spans="1:5" ht="15.75" customHeight="1" x14ac:dyDescent="0.25">
      <c r="D267" s="53"/>
      <c r="E267" s="36"/>
    </row>
    <row r="268" spans="1:5" ht="15.75" customHeight="1" x14ac:dyDescent="0.25">
      <c r="D268" s="53"/>
      <c r="E268" s="36"/>
    </row>
    <row r="269" spans="1:5" ht="15.75" customHeight="1" x14ac:dyDescent="0.25">
      <c r="D269" s="53"/>
      <c r="E269" s="36"/>
    </row>
    <row r="270" spans="1:5" ht="15.75" customHeight="1" x14ac:dyDescent="0.25">
      <c r="D270" s="53"/>
      <c r="E270" s="36"/>
    </row>
    <row r="271" spans="1:5" ht="15.75" customHeight="1" x14ac:dyDescent="0.25">
      <c r="A271" s="44"/>
      <c r="B271" s="40"/>
      <c r="D271" s="53"/>
      <c r="E271" s="36"/>
    </row>
    <row r="272" spans="1:5" ht="15.75" customHeight="1" x14ac:dyDescent="0.25">
      <c r="A272" s="44"/>
      <c r="B272" s="40"/>
      <c r="D272" s="53"/>
      <c r="E272" s="36"/>
    </row>
    <row r="273" spans="1:5" ht="15.75" customHeight="1" x14ac:dyDescent="0.25">
      <c r="A273" s="44"/>
      <c r="B273" s="40"/>
      <c r="D273" s="53"/>
      <c r="E273" s="36"/>
    </row>
    <row r="274" spans="1:5" ht="15.75" customHeight="1" x14ac:dyDescent="0.25">
      <c r="B274" s="40"/>
      <c r="D274" s="53"/>
      <c r="E274" s="36"/>
    </row>
    <row r="275" spans="1:5" ht="15.75" customHeight="1" x14ac:dyDescent="0.25">
      <c r="B275" s="40"/>
      <c r="D275" s="53"/>
      <c r="E275" s="36"/>
    </row>
    <row r="276" spans="1:5" ht="15.75" customHeight="1" x14ac:dyDescent="0.25">
      <c r="B276" s="40"/>
      <c r="D276" s="53"/>
      <c r="E276" s="36"/>
    </row>
    <row r="277" spans="1:5" ht="15.75" customHeight="1" x14ac:dyDescent="0.25">
      <c r="B277" s="40"/>
      <c r="D277" s="53"/>
      <c r="E277" s="36"/>
    </row>
    <row r="278" spans="1:5" ht="15.75" customHeight="1" x14ac:dyDescent="0.25">
      <c r="B278" s="40"/>
      <c r="D278" s="53"/>
      <c r="E278" s="36"/>
    </row>
    <row r="279" spans="1:5" ht="15.75" customHeight="1" x14ac:dyDescent="0.25">
      <c r="B279" s="40"/>
      <c r="D279" s="53"/>
      <c r="E279" s="36"/>
    </row>
    <row r="280" spans="1:5" ht="15.75" customHeight="1" x14ac:dyDescent="0.25">
      <c r="B280" s="40"/>
      <c r="D280" s="53"/>
      <c r="E280" s="36"/>
    </row>
    <row r="281" spans="1:5" ht="15.75" customHeight="1" x14ac:dyDescent="0.25">
      <c r="B281" s="40"/>
      <c r="D281" s="53"/>
      <c r="E281" s="36"/>
    </row>
    <row r="282" spans="1:5" ht="15.75" customHeight="1" x14ac:dyDescent="0.25">
      <c r="B282" s="40"/>
      <c r="D282" s="53"/>
      <c r="E282" s="36"/>
    </row>
    <row r="283" spans="1:5" ht="15.75" customHeight="1" x14ac:dyDescent="0.25">
      <c r="B283" s="40"/>
      <c r="D283" s="53"/>
      <c r="E283" s="36"/>
    </row>
    <row r="284" spans="1:5" ht="15.75" customHeight="1" x14ac:dyDescent="0.25">
      <c r="B284" s="40"/>
      <c r="D284" s="53"/>
      <c r="E284" s="36"/>
    </row>
    <row r="285" spans="1:5" ht="15.75" customHeight="1" x14ac:dyDescent="0.25">
      <c r="B285" s="40"/>
      <c r="D285" s="53"/>
      <c r="E285" s="36"/>
    </row>
    <row r="286" spans="1:5" ht="15.75" customHeight="1" x14ac:dyDescent="0.25">
      <c r="B286" s="40"/>
      <c r="D286" s="53"/>
      <c r="E286" s="36"/>
    </row>
    <row r="287" spans="1:5" ht="15.75" customHeight="1" x14ac:dyDescent="0.25">
      <c r="D287" s="53"/>
      <c r="E287" s="36"/>
    </row>
    <row r="288" spans="1:5" ht="15.75" customHeight="1" x14ac:dyDescent="0.25">
      <c r="B288" s="50"/>
      <c r="D288" s="53"/>
      <c r="E288" s="36"/>
    </row>
    <row r="289" spans="1:5" ht="15.75" customHeight="1" x14ac:dyDescent="0.25">
      <c r="B289" s="50"/>
      <c r="D289" s="53"/>
      <c r="E289" s="36"/>
    </row>
    <row r="290" spans="1:5" ht="15.75" customHeight="1" x14ac:dyDescent="0.25">
      <c r="B290" s="50"/>
      <c r="D290" s="53"/>
      <c r="E290" s="36"/>
    </row>
    <row r="291" spans="1:5" ht="15.75" customHeight="1" x14ac:dyDescent="0.25">
      <c r="A291" s="44"/>
      <c r="B291" s="50"/>
      <c r="D291" s="53"/>
      <c r="E291" s="36"/>
    </row>
    <row r="292" spans="1:5" ht="15.75" customHeight="1" x14ac:dyDescent="0.25">
      <c r="B292" s="50"/>
      <c r="D292" s="53"/>
      <c r="E292" s="36"/>
    </row>
    <row r="293" spans="1:5" ht="15.75" customHeight="1" x14ac:dyDescent="0.25">
      <c r="D293" s="53"/>
      <c r="E293" s="36"/>
    </row>
    <row r="294" spans="1:5" ht="15.75" customHeight="1" x14ac:dyDescent="0.25">
      <c r="D294" s="53"/>
      <c r="E294" s="36"/>
    </row>
    <row r="295" spans="1:5" ht="15.75" customHeight="1" x14ac:dyDescent="0.25">
      <c r="B295" s="49"/>
      <c r="D295" s="53"/>
      <c r="E295" s="36"/>
    </row>
    <row r="296" spans="1:5" ht="15.75" customHeight="1" x14ac:dyDescent="0.25">
      <c r="D296" s="53"/>
      <c r="E296" s="36"/>
    </row>
    <row r="297" spans="1:5" ht="15.75" customHeight="1" x14ac:dyDescent="0.25">
      <c r="A297" s="44"/>
      <c r="D297" s="53"/>
      <c r="E297" s="36"/>
    </row>
    <row r="298" spans="1:5" ht="15.75" customHeight="1" x14ac:dyDescent="0.25">
      <c r="A298" s="44"/>
      <c r="D298" s="53"/>
      <c r="E298" s="36"/>
    </row>
    <row r="299" spans="1:5" ht="15.75" customHeight="1" x14ac:dyDescent="0.25">
      <c r="A299" s="44"/>
      <c r="D299" s="53"/>
      <c r="E299" s="36"/>
    </row>
    <row r="300" spans="1:5" ht="15.75" customHeight="1" x14ac:dyDescent="0.25">
      <c r="A300" s="44"/>
      <c r="D300" s="53"/>
      <c r="E300" s="36"/>
    </row>
    <row r="301" spans="1:5" ht="15.75" customHeight="1" x14ac:dyDescent="0.25">
      <c r="D301" s="53"/>
      <c r="E301" s="36"/>
    </row>
    <row r="302" spans="1:5" ht="15.75" customHeight="1" x14ac:dyDescent="0.25">
      <c r="D302" s="53"/>
      <c r="E302" s="36"/>
    </row>
    <row r="303" spans="1:5" ht="15.75" customHeight="1" x14ac:dyDescent="0.25">
      <c r="B303" s="40"/>
      <c r="D303" s="53"/>
      <c r="E303" s="36"/>
    </row>
    <row r="304" spans="1:5" ht="15.75" customHeight="1" x14ac:dyDescent="0.25">
      <c r="D304" s="53"/>
    </row>
    <row r="305" spans="1:4" ht="15.75" customHeight="1" x14ac:dyDescent="0.25">
      <c r="D305" s="53"/>
    </row>
    <row r="306" spans="1:4" ht="15.75" customHeight="1" x14ac:dyDescent="0.25">
      <c r="B306" s="40"/>
      <c r="D306" s="53"/>
    </row>
    <row r="307" spans="1:4" ht="15.75" customHeight="1" x14ac:dyDescent="0.25">
      <c r="B307" s="40"/>
      <c r="D307" s="53"/>
    </row>
    <row r="308" spans="1:4" ht="15.75" customHeight="1" x14ac:dyDescent="0.25">
      <c r="B308" s="49"/>
      <c r="D308" s="53"/>
    </row>
    <row r="309" spans="1:4" ht="15.75" customHeight="1" x14ac:dyDescent="0.25">
      <c r="B309" s="49"/>
      <c r="D309" s="53"/>
    </row>
    <row r="310" spans="1:4" ht="15.75" customHeight="1" x14ac:dyDescent="0.25">
      <c r="D310" s="53"/>
    </row>
    <row r="311" spans="1:4" ht="15.75" customHeight="1" x14ac:dyDescent="0.25">
      <c r="D311" s="53"/>
    </row>
    <row r="312" spans="1:4" ht="15.75" customHeight="1" x14ac:dyDescent="0.25">
      <c r="D312" s="53"/>
    </row>
    <row r="313" spans="1:4" ht="15.75" customHeight="1" x14ac:dyDescent="0.25">
      <c r="D313" s="53"/>
    </row>
    <row r="314" spans="1:4" s="44" customFormat="1" ht="15.75" customHeight="1" x14ac:dyDescent="0.25">
      <c r="A314" s="50"/>
      <c r="B314" s="41"/>
      <c r="C314" s="57"/>
      <c r="D314" s="53"/>
    </row>
    <row r="315" spans="1:4" s="44" customFormat="1" ht="15.75" customHeight="1" x14ac:dyDescent="0.25">
      <c r="A315" s="50"/>
      <c r="B315" s="41"/>
      <c r="C315" s="57"/>
      <c r="D315" s="59"/>
    </row>
    <row r="316" spans="1:4" s="44" customFormat="1" ht="15.75" customHeight="1" x14ac:dyDescent="0.25">
      <c r="A316" s="50"/>
      <c r="B316" s="41"/>
      <c r="C316" s="57"/>
      <c r="D316" s="59"/>
    </row>
    <row r="317" spans="1:4" s="44" customFormat="1" ht="15.75" customHeight="1" x14ac:dyDescent="0.25">
      <c r="A317" s="50"/>
      <c r="B317" s="41"/>
      <c r="C317" s="57"/>
      <c r="D317" s="59"/>
    </row>
    <row r="318" spans="1:4" s="44" customFormat="1" ht="15.75" customHeight="1" x14ac:dyDescent="0.25">
      <c r="A318" s="50"/>
      <c r="B318" s="41"/>
      <c r="C318" s="57"/>
      <c r="D318" s="59"/>
    </row>
    <row r="319" spans="1:4" s="44" customFormat="1" ht="15.75" customHeight="1" x14ac:dyDescent="0.25">
      <c r="A319" s="50"/>
      <c r="B319" s="41"/>
      <c r="C319" s="57"/>
      <c r="D319" s="59"/>
    </row>
    <row r="320" spans="1:4" s="44" customFormat="1" ht="15.75" customHeight="1" x14ac:dyDescent="0.25">
      <c r="A320" s="50"/>
      <c r="B320" s="41"/>
      <c r="C320" s="57"/>
      <c r="D320" s="53"/>
    </row>
    <row r="321" spans="1:4" s="44" customFormat="1" ht="15.75" customHeight="1" x14ac:dyDescent="0.25">
      <c r="A321" s="50"/>
      <c r="B321" s="41"/>
      <c r="C321" s="57"/>
      <c r="D321" s="53"/>
    </row>
    <row r="322" spans="1:4" s="44" customFormat="1" ht="15.75" customHeight="1" x14ac:dyDescent="0.25">
      <c r="A322" s="50"/>
      <c r="B322" s="41"/>
      <c r="C322" s="57"/>
      <c r="D322" s="53"/>
    </row>
    <row r="323" spans="1:4" s="44" customFormat="1" ht="15.75" customHeight="1" x14ac:dyDescent="0.25">
      <c r="A323" s="50"/>
      <c r="B323" s="41"/>
      <c r="C323" s="57"/>
      <c r="D323" s="53"/>
    </row>
    <row r="324" spans="1:4" s="44" customFormat="1" ht="15.75" customHeight="1" x14ac:dyDescent="0.25">
      <c r="A324" s="50"/>
      <c r="B324" s="41"/>
      <c r="C324" s="57"/>
      <c r="D324" s="59"/>
    </row>
    <row r="325" spans="1:4" s="44" customFormat="1" ht="15.75" customHeight="1" x14ac:dyDescent="0.25">
      <c r="A325" s="50"/>
      <c r="B325" s="41"/>
      <c r="C325" s="57"/>
      <c r="D325" s="59"/>
    </row>
    <row r="326" spans="1:4" s="44" customFormat="1" ht="15.75" customHeight="1" x14ac:dyDescent="0.25">
      <c r="A326" s="50"/>
      <c r="B326" s="41"/>
      <c r="C326" s="57"/>
      <c r="D326" s="59"/>
    </row>
    <row r="327" spans="1:4" s="44" customFormat="1" ht="15.75" customHeight="1" x14ac:dyDescent="0.25">
      <c r="A327" s="50"/>
      <c r="B327" s="41"/>
      <c r="C327" s="57"/>
      <c r="D327" s="59"/>
    </row>
    <row r="328" spans="1:4" s="44" customFormat="1" ht="15.75" customHeight="1" x14ac:dyDescent="0.25">
      <c r="A328" s="50"/>
      <c r="B328" s="40"/>
      <c r="C328" s="57"/>
      <c r="D328" s="59"/>
    </row>
    <row r="329" spans="1:4" s="44" customFormat="1" ht="15.75" customHeight="1" x14ac:dyDescent="0.25">
      <c r="A329" s="50"/>
      <c r="B329" s="41"/>
      <c r="C329" s="57"/>
      <c r="D329" s="59"/>
    </row>
    <row r="330" spans="1:4" s="44" customFormat="1" ht="15.75" customHeight="1" x14ac:dyDescent="0.25">
      <c r="A330" s="50"/>
      <c r="B330" s="41"/>
      <c r="C330" s="57"/>
      <c r="D330" s="59"/>
    </row>
    <row r="331" spans="1:4" s="44" customFormat="1" ht="15.75" customHeight="1" x14ac:dyDescent="0.25">
      <c r="B331" s="41"/>
      <c r="C331" s="57"/>
      <c r="D331" s="59"/>
    </row>
    <row r="332" spans="1:4" s="44" customFormat="1" ht="15.75" customHeight="1" x14ac:dyDescent="0.25">
      <c r="B332" s="41"/>
      <c r="C332" s="57"/>
      <c r="D332" s="53"/>
    </row>
    <row r="333" spans="1:4" s="44" customFormat="1" ht="15.75" customHeight="1" x14ac:dyDescent="0.25">
      <c r="A333" s="50"/>
      <c r="B333" s="40"/>
      <c r="C333" s="57"/>
      <c r="D333" s="53"/>
    </row>
    <row r="334" spans="1:4" s="44" customFormat="1" ht="15.75" customHeight="1" x14ac:dyDescent="0.25">
      <c r="A334" s="50"/>
      <c r="B334" s="40"/>
      <c r="C334" s="57"/>
      <c r="D334" s="53"/>
    </row>
    <row r="335" spans="1:4" s="44" customFormat="1" ht="15.75" customHeight="1" x14ac:dyDescent="0.25">
      <c r="A335" s="50"/>
      <c r="B335" s="41"/>
      <c r="C335" s="57"/>
      <c r="D335" s="53"/>
    </row>
    <row r="336" spans="1:4" s="44" customFormat="1" ht="15.75" customHeight="1" x14ac:dyDescent="0.25">
      <c r="A336" s="50"/>
      <c r="B336" s="40"/>
      <c r="C336" s="57"/>
      <c r="D336" s="53"/>
    </row>
    <row r="337" spans="1:4" s="44" customFormat="1" ht="15.75" customHeight="1" x14ac:dyDescent="0.25">
      <c r="A337" s="50"/>
      <c r="B337" s="40"/>
      <c r="C337" s="57"/>
      <c r="D337" s="53"/>
    </row>
    <row r="338" spans="1:4" s="44" customFormat="1" ht="15.75" customHeight="1" x14ac:dyDescent="0.25">
      <c r="A338" s="50"/>
      <c r="B338" s="41"/>
      <c r="C338" s="57"/>
      <c r="D338" s="53"/>
    </row>
    <row r="339" spans="1:4" s="44" customFormat="1" ht="15.75" customHeight="1" x14ac:dyDescent="0.25">
      <c r="A339" s="50"/>
      <c r="B339" s="41"/>
      <c r="C339" s="57"/>
      <c r="D339" s="53"/>
    </row>
    <row r="340" spans="1:4" s="44" customFormat="1" ht="15.75" customHeight="1" x14ac:dyDescent="0.25">
      <c r="A340" s="50"/>
      <c r="B340" s="41"/>
      <c r="C340" s="57"/>
      <c r="D340" s="53"/>
    </row>
    <row r="341" spans="1:4" s="44" customFormat="1" ht="15.75" customHeight="1" x14ac:dyDescent="0.25">
      <c r="A341" s="50"/>
      <c r="B341" s="41"/>
      <c r="C341" s="57"/>
      <c r="D341" s="53"/>
    </row>
    <row r="342" spans="1:4" s="44" customFormat="1" ht="15.75" customHeight="1" x14ac:dyDescent="0.25">
      <c r="A342" s="50"/>
      <c r="B342" s="41"/>
      <c r="C342" s="57"/>
      <c r="D342" s="53"/>
    </row>
    <row r="343" spans="1:4" s="44" customFormat="1" ht="15.75" customHeight="1" x14ac:dyDescent="0.25">
      <c r="A343" s="50"/>
      <c r="B343" s="41"/>
      <c r="C343" s="57"/>
      <c r="D343" s="53"/>
    </row>
    <row r="344" spans="1:4" s="44" customFormat="1" ht="15.75" customHeight="1" x14ac:dyDescent="0.25">
      <c r="A344" s="50"/>
      <c r="B344" s="40"/>
      <c r="C344" s="57"/>
      <c r="D344" s="53"/>
    </row>
    <row r="345" spans="1:4" s="44" customFormat="1" ht="15.75" customHeight="1" x14ac:dyDescent="0.25">
      <c r="A345" s="50"/>
      <c r="B345" s="41"/>
      <c r="C345" s="57"/>
      <c r="D345" s="53"/>
    </row>
    <row r="346" spans="1:4" s="44" customFormat="1" ht="15.75" customHeight="1" x14ac:dyDescent="0.25">
      <c r="A346" s="50"/>
      <c r="B346" s="41"/>
      <c r="C346" s="57"/>
      <c r="D346" s="53"/>
    </row>
    <row r="347" spans="1:4" s="44" customFormat="1" ht="15.75" customHeight="1" x14ac:dyDescent="0.25">
      <c r="A347" s="50"/>
      <c r="B347" s="41"/>
      <c r="C347" s="57"/>
      <c r="D347" s="53"/>
    </row>
    <row r="348" spans="1:4" s="44" customFormat="1" ht="15.75" customHeight="1" x14ac:dyDescent="0.25">
      <c r="A348" s="50"/>
      <c r="B348" s="41"/>
      <c r="C348" s="57"/>
      <c r="D348" s="53"/>
    </row>
    <row r="349" spans="1:4" s="44" customFormat="1" ht="15.75" customHeight="1" x14ac:dyDescent="0.25">
      <c r="A349" s="50"/>
      <c r="B349" s="40"/>
      <c r="C349" s="57"/>
      <c r="D349" s="53"/>
    </row>
    <row r="350" spans="1:4" s="44" customFormat="1" ht="15.75" customHeight="1" x14ac:dyDescent="0.25">
      <c r="A350" s="50"/>
      <c r="B350" s="40"/>
      <c r="C350" s="57"/>
      <c r="D350" s="53"/>
    </row>
    <row r="351" spans="1:4" s="44" customFormat="1" ht="15.75" customHeight="1" x14ac:dyDescent="0.25">
      <c r="B351" s="41"/>
      <c r="C351" s="57"/>
      <c r="D351" s="53"/>
    </row>
    <row r="352" spans="1:4" s="44" customFormat="1" ht="15.75" customHeight="1" x14ac:dyDescent="0.25">
      <c r="A352" s="50"/>
      <c r="B352" s="41"/>
      <c r="C352" s="57"/>
      <c r="D352" s="53"/>
    </row>
    <row r="353" spans="1:4" s="44" customFormat="1" ht="15.75" customHeight="1" x14ac:dyDescent="0.25">
      <c r="A353" s="50"/>
      <c r="B353" s="41"/>
      <c r="C353" s="57"/>
      <c r="D353" s="53"/>
    </row>
    <row r="354" spans="1:4" s="44" customFormat="1" ht="15.75" customHeight="1" x14ac:dyDescent="0.25">
      <c r="A354" s="50"/>
      <c r="B354" s="41"/>
      <c r="C354" s="57"/>
      <c r="D354" s="53"/>
    </row>
    <row r="355" spans="1:4" s="44" customFormat="1" ht="15.75" customHeight="1" x14ac:dyDescent="0.25">
      <c r="A355" s="50"/>
      <c r="B355" s="41"/>
      <c r="C355" s="57"/>
      <c r="D355" s="53"/>
    </row>
    <row r="356" spans="1:4" s="44" customFormat="1" ht="15.75" customHeight="1" x14ac:dyDescent="0.25">
      <c r="A356" s="50"/>
      <c r="B356" s="41"/>
      <c r="C356" s="57"/>
      <c r="D356" s="53"/>
    </row>
    <row r="357" spans="1:4" s="44" customFormat="1" ht="15.75" customHeight="1" x14ac:dyDescent="0.25">
      <c r="A357" s="50"/>
      <c r="B357" s="41"/>
      <c r="C357" s="57"/>
      <c r="D357" s="53"/>
    </row>
    <row r="358" spans="1:4" s="44" customFormat="1" ht="15.75" customHeight="1" x14ac:dyDescent="0.25">
      <c r="A358" s="50"/>
      <c r="B358" s="41"/>
      <c r="C358" s="57"/>
      <c r="D358" s="53"/>
    </row>
    <row r="359" spans="1:4" s="44" customFormat="1" ht="15.75" customHeight="1" x14ac:dyDescent="0.25">
      <c r="A359" s="50"/>
      <c r="B359" s="40"/>
      <c r="C359" s="57"/>
      <c r="D359" s="53"/>
    </row>
    <row r="360" spans="1:4" s="44" customFormat="1" ht="15.75" customHeight="1" x14ac:dyDescent="0.25">
      <c r="A360" s="50"/>
      <c r="B360" s="41"/>
      <c r="C360" s="57"/>
      <c r="D360" s="53"/>
    </row>
    <row r="361" spans="1:4" s="44" customFormat="1" ht="15.75" customHeight="1" x14ac:dyDescent="0.25">
      <c r="A361" s="50"/>
      <c r="B361" s="41"/>
      <c r="C361" s="57"/>
      <c r="D361" s="53"/>
    </row>
    <row r="362" spans="1:4" s="44" customFormat="1" ht="15.75" customHeight="1" x14ac:dyDescent="0.25">
      <c r="A362" s="50"/>
      <c r="B362" s="41"/>
      <c r="C362" s="57"/>
      <c r="D362" s="53"/>
    </row>
    <row r="363" spans="1:4" s="44" customFormat="1" ht="15.75" customHeight="1" x14ac:dyDescent="0.25">
      <c r="A363" s="50"/>
      <c r="B363" s="40"/>
      <c r="C363" s="57"/>
      <c r="D363" s="53"/>
    </row>
    <row r="364" spans="1:4" s="44" customFormat="1" ht="15.75" customHeight="1" x14ac:dyDescent="0.25">
      <c r="A364" s="50"/>
      <c r="B364" s="41"/>
      <c r="C364" s="57"/>
      <c r="D364" s="53"/>
    </row>
    <row r="365" spans="1:4" s="44" customFormat="1" ht="15.75" customHeight="1" x14ac:dyDescent="0.25">
      <c r="A365" s="50"/>
      <c r="B365" s="41"/>
      <c r="C365" s="57"/>
      <c r="D365" s="53"/>
    </row>
    <row r="366" spans="1:4" s="44" customFormat="1" ht="15.75" customHeight="1" x14ac:dyDescent="0.25">
      <c r="A366" s="50"/>
      <c r="B366" s="40"/>
      <c r="C366" s="57"/>
      <c r="D366" s="53"/>
    </row>
    <row r="367" spans="1:4" s="44" customFormat="1" ht="15.75" customHeight="1" x14ac:dyDescent="0.25">
      <c r="A367" s="50"/>
      <c r="B367" s="41"/>
      <c r="C367" s="57"/>
      <c r="D367" s="53"/>
    </row>
    <row r="368" spans="1:4" s="44" customFormat="1" ht="15.75" customHeight="1" x14ac:dyDescent="0.25">
      <c r="A368" s="50"/>
      <c r="B368" s="41"/>
      <c r="C368" s="57"/>
      <c r="D368" s="53"/>
    </row>
    <row r="369" spans="1:4" s="44" customFormat="1" ht="15.75" customHeight="1" x14ac:dyDescent="0.25">
      <c r="A369" s="50"/>
      <c r="B369" s="40"/>
      <c r="C369" s="57"/>
      <c r="D369" s="53"/>
    </row>
    <row r="370" spans="1:4" s="44" customFormat="1" ht="15.75" customHeight="1" x14ac:dyDescent="0.25">
      <c r="A370" s="50"/>
      <c r="B370" s="41"/>
      <c r="C370" s="57"/>
      <c r="D370" s="53"/>
    </row>
    <row r="371" spans="1:4" s="44" customFormat="1" ht="15.75" customHeight="1" x14ac:dyDescent="0.25">
      <c r="A371" s="50"/>
      <c r="B371" s="41"/>
      <c r="C371" s="57"/>
      <c r="D371" s="53"/>
    </row>
    <row r="372" spans="1:4" s="44" customFormat="1" ht="15.75" customHeight="1" x14ac:dyDescent="0.25">
      <c r="A372" s="50"/>
      <c r="B372" s="41"/>
      <c r="C372" s="57"/>
      <c r="D372" s="53"/>
    </row>
    <row r="373" spans="1:4" s="44" customFormat="1" ht="15.75" customHeight="1" x14ac:dyDescent="0.25">
      <c r="A373" s="50"/>
      <c r="B373" s="41"/>
      <c r="C373" s="57"/>
      <c r="D373" s="53"/>
    </row>
    <row r="374" spans="1:4" s="44" customFormat="1" ht="15.75" customHeight="1" x14ac:dyDescent="0.25">
      <c r="A374" s="50"/>
      <c r="B374" s="41"/>
      <c r="C374" s="57"/>
      <c r="D374" s="53"/>
    </row>
    <row r="375" spans="1:4" s="44" customFormat="1" ht="15.75" customHeight="1" x14ac:dyDescent="0.25">
      <c r="A375" s="50"/>
      <c r="B375" s="41"/>
      <c r="C375" s="57"/>
      <c r="D375" s="53"/>
    </row>
    <row r="376" spans="1:4" s="44" customFormat="1" ht="15.75" customHeight="1" x14ac:dyDescent="0.25">
      <c r="A376" s="50"/>
      <c r="B376" s="41"/>
      <c r="C376" s="57"/>
      <c r="D376" s="53"/>
    </row>
    <row r="377" spans="1:4" s="44" customFormat="1" ht="15.75" customHeight="1" x14ac:dyDescent="0.25">
      <c r="A377" s="50"/>
      <c r="B377" s="41"/>
      <c r="C377" s="57"/>
      <c r="D377" s="53"/>
    </row>
    <row r="378" spans="1:4" s="44" customFormat="1" ht="15.75" customHeight="1" x14ac:dyDescent="0.25">
      <c r="A378" s="50"/>
      <c r="B378" s="41"/>
      <c r="C378" s="57"/>
      <c r="D378" s="53"/>
    </row>
    <row r="379" spans="1:4" s="44" customFormat="1" ht="15.75" customHeight="1" x14ac:dyDescent="0.25">
      <c r="A379" s="50"/>
      <c r="B379" s="41"/>
      <c r="C379" s="57"/>
      <c r="D379" s="53"/>
    </row>
    <row r="380" spans="1:4" s="44" customFormat="1" ht="15.75" customHeight="1" x14ac:dyDescent="0.25">
      <c r="A380" s="50"/>
      <c r="B380" s="41"/>
      <c r="C380" s="57"/>
      <c r="D380" s="53"/>
    </row>
    <row r="381" spans="1:4" s="44" customFormat="1" ht="15.75" customHeight="1" x14ac:dyDescent="0.25">
      <c r="A381" s="50"/>
      <c r="B381" s="41"/>
      <c r="C381" s="57"/>
      <c r="D381" s="53"/>
    </row>
    <row r="382" spans="1:4" s="44" customFormat="1" ht="15.75" customHeight="1" x14ac:dyDescent="0.25">
      <c r="A382" s="50"/>
      <c r="B382" s="41"/>
      <c r="C382" s="57"/>
      <c r="D382" s="53"/>
    </row>
    <row r="383" spans="1:4" s="44" customFormat="1" ht="15.75" customHeight="1" x14ac:dyDescent="0.25">
      <c r="A383" s="50"/>
      <c r="B383" s="41"/>
      <c r="C383" s="57"/>
      <c r="D383" s="53"/>
    </row>
    <row r="384" spans="1:4" s="44" customFormat="1" ht="15.75" customHeight="1" x14ac:dyDescent="0.25">
      <c r="A384" s="50"/>
      <c r="B384" s="41"/>
      <c r="C384" s="57"/>
      <c r="D384" s="53"/>
    </row>
    <row r="385" spans="1:4" s="44" customFormat="1" ht="15.75" customHeight="1" x14ac:dyDescent="0.25">
      <c r="A385" s="50"/>
      <c r="B385" s="41"/>
      <c r="C385" s="57"/>
      <c r="D385" s="53"/>
    </row>
    <row r="386" spans="1:4" s="44" customFormat="1" ht="15.75" customHeight="1" x14ac:dyDescent="0.25">
      <c r="A386" s="50"/>
      <c r="B386" s="41"/>
      <c r="C386" s="57"/>
      <c r="D386" s="53"/>
    </row>
    <row r="387" spans="1:4" s="44" customFormat="1" ht="15.75" customHeight="1" x14ac:dyDescent="0.25">
      <c r="A387" s="50"/>
      <c r="B387" s="41"/>
      <c r="C387" s="57"/>
      <c r="D387" s="53"/>
    </row>
    <row r="388" spans="1:4" s="44" customFormat="1" ht="15.75" customHeight="1" x14ac:dyDescent="0.25">
      <c r="A388" s="50"/>
      <c r="B388" s="41"/>
      <c r="C388" s="57"/>
      <c r="D388" s="53"/>
    </row>
    <row r="389" spans="1:4" s="44" customFormat="1" ht="15.75" customHeight="1" x14ac:dyDescent="0.25">
      <c r="A389" s="50"/>
      <c r="B389" s="41"/>
      <c r="C389" s="57"/>
      <c r="D389" s="53"/>
    </row>
    <row r="390" spans="1:4" s="44" customFormat="1" ht="15.75" customHeight="1" x14ac:dyDescent="0.25">
      <c r="A390" s="50"/>
      <c r="B390" s="41"/>
      <c r="C390" s="57"/>
      <c r="D390" s="53"/>
    </row>
    <row r="391" spans="1:4" s="44" customFormat="1" ht="15.75" customHeight="1" x14ac:dyDescent="0.25">
      <c r="A391" s="50"/>
      <c r="B391" s="41"/>
      <c r="C391" s="57"/>
      <c r="D391" s="53"/>
    </row>
    <row r="392" spans="1:4" s="44" customFormat="1" ht="15.75" customHeight="1" x14ac:dyDescent="0.25">
      <c r="A392" s="50"/>
      <c r="B392" s="41"/>
      <c r="C392" s="57"/>
      <c r="D392" s="53"/>
    </row>
    <row r="393" spans="1:4" s="44" customFormat="1" ht="15.75" customHeight="1" x14ac:dyDescent="0.25">
      <c r="A393" s="50"/>
      <c r="B393" s="41"/>
      <c r="C393" s="57"/>
      <c r="D393" s="53"/>
    </row>
    <row r="394" spans="1:4" s="44" customFormat="1" ht="15.75" customHeight="1" x14ac:dyDescent="0.25">
      <c r="A394" s="50"/>
      <c r="B394" s="41"/>
      <c r="C394" s="57"/>
      <c r="D394" s="53"/>
    </row>
    <row r="395" spans="1:4" s="44" customFormat="1" ht="15.75" customHeight="1" x14ac:dyDescent="0.25">
      <c r="A395" s="50"/>
      <c r="B395" s="41"/>
      <c r="C395" s="57"/>
      <c r="D395" s="53"/>
    </row>
    <row r="396" spans="1:4" s="44" customFormat="1" ht="15.75" customHeight="1" x14ac:dyDescent="0.25">
      <c r="A396" s="50"/>
      <c r="B396" s="41"/>
      <c r="C396" s="57"/>
      <c r="D396" s="53"/>
    </row>
    <row r="397" spans="1:4" s="44" customFormat="1" ht="15.75" customHeight="1" x14ac:dyDescent="0.25">
      <c r="A397" s="50"/>
      <c r="B397" s="41"/>
      <c r="C397" s="57"/>
      <c r="D397" s="53"/>
    </row>
    <row r="398" spans="1:4" s="44" customFormat="1" ht="15.75" customHeight="1" x14ac:dyDescent="0.25">
      <c r="A398" s="50"/>
      <c r="B398" s="40"/>
      <c r="C398" s="57"/>
      <c r="D398" s="53"/>
    </row>
    <row r="399" spans="1:4" s="44" customFormat="1" ht="15.75" customHeight="1" x14ac:dyDescent="0.25">
      <c r="A399" s="50"/>
      <c r="B399" s="41"/>
      <c r="C399" s="57"/>
      <c r="D399" s="53"/>
    </row>
    <row r="400" spans="1:4" s="44" customFormat="1" ht="15.75" customHeight="1" x14ac:dyDescent="0.25">
      <c r="A400" s="50"/>
      <c r="B400" s="41"/>
      <c r="C400" s="57"/>
      <c r="D400" s="53"/>
    </row>
    <row r="401" spans="1:4" s="44" customFormat="1" ht="15.75" customHeight="1" x14ac:dyDescent="0.25">
      <c r="A401" s="50"/>
      <c r="B401" s="41"/>
      <c r="C401" s="57"/>
      <c r="D401" s="53"/>
    </row>
    <row r="402" spans="1:4" s="44" customFormat="1" ht="15.75" customHeight="1" x14ac:dyDescent="0.25">
      <c r="A402" s="50"/>
      <c r="B402" s="41"/>
      <c r="C402" s="57"/>
      <c r="D402" s="53"/>
    </row>
    <row r="403" spans="1:4" s="44" customFormat="1" ht="15.75" customHeight="1" x14ac:dyDescent="0.25">
      <c r="A403" s="50"/>
      <c r="B403" s="40"/>
      <c r="C403" s="57"/>
      <c r="D403" s="53"/>
    </row>
    <row r="404" spans="1:4" s="44" customFormat="1" ht="15.75" customHeight="1" x14ac:dyDescent="0.25">
      <c r="A404" s="50"/>
      <c r="B404" s="40"/>
      <c r="C404" s="57"/>
      <c r="D404" s="53"/>
    </row>
    <row r="405" spans="1:4" s="44" customFormat="1" ht="15.75" customHeight="1" x14ac:dyDescent="0.25">
      <c r="A405" s="50"/>
      <c r="B405" s="41"/>
      <c r="C405" s="57"/>
      <c r="D405" s="53"/>
    </row>
    <row r="406" spans="1:4" s="44" customFormat="1" ht="15.75" customHeight="1" x14ac:dyDescent="0.25">
      <c r="A406" s="50"/>
      <c r="B406" s="41"/>
      <c r="C406" s="57"/>
      <c r="D406" s="53"/>
    </row>
    <row r="407" spans="1:4" s="44" customFormat="1" ht="15.75" customHeight="1" x14ac:dyDescent="0.25">
      <c r="A407" s="50"/>
      <c r="B407" s="41"/>
      <c r="C407" s="57"/>
      <c r="D407" s="53"/>
    </row>
    <row r="408" spans="1:4" s="44" customFormat="1" ht="15.75" customHeight="1" x14ac:dyDescent="0.25">
      <c r="A408" s="50"/>
      <c r="B408" s="41"/>
      <c r="C408" s="57"/>
      <c r="D408" s="53"/>
    </row>
    <row r="409" spans="1:4" s="44" customFormat="1" ht="15.75" customHeight="1" x14ac:dyDescent="0.25">
      <c r="A409" s="50"/>
      <c r="B409" s="41"/>
      <c r="C409" s="57"/>
      <c r="D409" s="53"/>
    </row>
    <row r="410" spans="1:4" s="44" customFormat="1" ht="15.75" customHeight="1" x14ac:dyDescent="0.25">
      <c r="A410" s="50"/>
      <c r="B410" s="41"/>
      <c r="C410" s="57"/>
      <c r="D410" s="53"/>
    </row>
    <row r="411" spans="1:4" s="44" customFormat="1" ht="15.75" customHeight="1" x14ac:dyDescent="0.25">
      <c r="A411" s="50"/>
      <c r="B411" s="41"/>
      <c r="C411" s="57"/>
      <c r="D411" s="53"/>
    </row>
    <row r="412" spans="1:4" s="44" customFormat="1" ht="15.75" customHeight="1" x14ac:dyDescent="0.25">
      <c r="A412" s="50"/>
      <c r="B412" s="41"/>
      <c r="C412" s="57"/>
      <c r="D412" s="53"/>
    </row>
    <row r="413" spans="1:4" s="44" customFormat="1" ht="15.75" customHeight="1" x14ac:dyDescent="0.25">
      <c r="A413" s="50"/>
      <c r="B413" s="40"/>
      <c r="C413" s="57"/>
      <c r="D413" s="53"/>
    </row>
    <row r="414" spans="1:4" s="44" customFormat="1" ht="15.75" customHeight="1" x14ac:dyDescent="0.25">
      <c r="A414" s="50"/>
      <c r="B414" s="41"/>
      <c r="C414" s="57"/>
      <c r="D414" s="53"/>
    </row>
    <row r="415" spans="1:4" s="44" customFormat="1" ht="15.75" customHeight="1" x14ac:dyDescent="0.25">
      <c r="A415" s="50"/>
      <c r="B415" s="41"/>
      <c r="C415" s="57"/>
      <c r="D415" s="53"/>
    </row>
    <row r="416" spans="1:4" s="44" customFormat="1" ht="15.75" customHeight="1" x14ac:dyDescent="0.25">
      <c r="A416" s="50"/>
      <c r="B416" s="40"/>
      <c r="C416" s="57"/>
      <c r="D416" s="53"/>
    </row>
    <row r="417" spans="1:4" s="44" customFormat="1" ht="15.75" customHeight="1" x14ac:dyDescent="0.25">
      <c r="A417" s="50"/>
      <c r="B417" s="41"/>
      <c r="C417" s="57"/>
      <c r="D417" s="53"/>
    </row>
    <row r="418" spans="1:4" s="44" customFormat="1" ht="15.75" customHeight="1" x14ac:dyDescent="0.25">
      <c r="A418" s="50"/>
      <c r="B418" s="41"/>
      <c r="C418" s="57"/>
      <c r="D418" s="53"/>
    </row>
    <row r="419" spans="1:4" s="44" customFormat="1" ht="15.75" customHeight="1" x14ac:dyDescent="0.25">
      <c r="A419" s="50"/>
      <c r="B419" s="41"/>
      <c r="C419" s="57"/>
      <c r="D419" s="53"/>
    </row>
    <row r="420" spans="1:4" s="44" customFormat="1" ht="15.75" customHeight="1" x14ac:dyDescent="0.25">
      <c r="B420" s="40"/>
      <c r="C420" s="57"/>
      <c r="D420" s="53"/>
    </row>
    <row r="421" spans="1:4" s="44" customFormat="1" ht="15.75" customHeight="1" x14ac:dyDescent="0.25">
      <c r="A421" s="50"/>
      <c r="B421" s="41"/>
      <c r="C421" s="57"/>
      <c r="D421" s="53"/>
    </row>
    <row r="422" spans="1:4" s="44" customFormat="1" ht="15.75" customHeight="1" x14ac:dyDescent="0.25">
      <c r="A422" s="50"/>
      <c r="B422" s="41"/>
      <c r="C422" s="57"/>
      <c r="D422" s="53"/>
    </row>
    <row r="423" spans="1:4" s="44" customFormat="1" ht="15.75" customHeight="1" x14ac:dyDescent="0.25">
      <c r="A423" s="50"/>
      <c r="B423" s="41"/>
      <c r="C423" s="57"/>
      <c r="D423" s="53"/>
    </row>
    <row r="424" spans="1:4" s="44" customFormat="1" ht="15.75" customHeight="1" x14ac:dyDescent="0.25">
      <c r="A424" s="50"/>
      <c r="B424" s="40"/>
      <c r="C424" s="57"/>
      <c r="D424" s="53"/>
    </row>
    <row r="425" spans="1:4" s="44" customFormat="1" ht="15.75" customHeight="1" x14ac:dyDescent="0.25">
      <c r="A425" s="50"/>
      <c r="B425" s="41"/>
      <c r="C425" s="57"/>
      <c r="D425" s="53"/>
    </row>
    <row r="426" spans="1:4" s="44" customFormat="1" ht="15.75" customHeight="1" x14ac:dyDescent="0.25">
      <c r="A426" s="50"/>
      <c r="B426" s="41"/>
      <c r="C426" s="57"/>
      <c r="D426" s="53"/>
    </row>
    <row r="427" spans="1:4" s="44" customFormat="1" ht="15.75" customHeight="1" x14ac:dyDescent="0.25">
      <c r="A427" s="50"/>
      <c r="B427" s="41"/>
      <c r="C427" s="57"/>
      <c r="D427" s="53"/>
    </row>
    <row r="428" spans="1:4" s="44" customFormat="1" ht="15.75" customHeight="1" x14ac:dyDescent="0.25">
      <c r="A428" s="50"/>
      <c r="B428" s="41"/>
      <c r="C428" s="57"/>
      <c r="D428" s="53"/>
    </row>
    <row r="429" spans="1:4" s="44" customFormat="1" ht="15.75" customHeight="1" x14ac:dyDescent="0.25">
      <c r="A429" s="50"/>
      <c r="B429" s="41"/>
      <c r="C429" s="57"/>
      <c r="D429" s="53"/>
    </row>
    <row r="430" spans="1:4" s="44" customFormat="1" ht="15.75" customHeight="1" x14ac:dyDescent="0.25">
      <c r="A430" s="50"/>
      <c r="B430" s="40"/>
      <c r="C430" s="57"/>
      <c r="D430" s="53"/>
    </row>
    <row r="431" spans="1:4" s="44" customFormat="1" ht="15.75" customHeight="1" x14ac:dyDescent="0.25">
      <c r="A431" s="50"/>
      <c r="B431" s="41"/>
      <c r="C431" s="57"/>
      <c r="D431" s="53"/>
    </row>
    <row r="432" spans="1:4" s="44" customFormat="1" ht="15.75" customHeight="1" x14ac:dyDescent="0.25">
      <c r="A432" s="50"/>
      <c r="B432" s="40"/>
      <c r="C432" s="57"/>
      <c r="D432" s="53"/>
    </row>
    <row r="433" spans="1:4" s="44" customFormat="1" ht="15.75" customHeight="1" x14ac:dyDescent="0.25">
      <c r="A433" s="50"/>
      <c r="B433" s="41"/>
      <c r="C433" s="57"/>
      <c r="D433" s="53"/>
    </row>
    <row r="434" spans="1:4" s="44" customFormat="1" ht="15.75" customHeight="1" x14ac:dyDescent="0.25">
      <c r="A434" s="50"/>
      <c r="B434" s="41"/>
      <c r="C434" s="57"/>
      <c r="D434" s="53"/>
    </row>
    <row r="435" spans="1:4" s="44" customFormat="1" ht="15.75" customHeight="1" x14ac:dyDescent="0.25">
      <c r="A435" s="50"/>
      <c r="B435" s="40"/>
      <c r="C435" s="57"/>
      <c r="D435" s="53"/>
    </row>
    <row r="436" spans="1:4" s="44" customFormat="1" ht="15.75" customHeight="1" x14ac:dyDescent="0.25">
      <c r="A436" s="50"/>
      <c r="B436" s="40"/>
      <c r="C436" s="57"/>
      <c r="D436" s="53"/>
    </row>
    <row r="437" spans="1:4" s="44" customFormat="1" ht="15.75" customHeight="1" x14ac:dyDescent="0.25">
      <c r="A437" s="50"/>
      <c r="B437" s="41"/>
      <c r="C437" s="57"/>
      <c r="D437" s="53"/>
    </row>
    <row r="438" spans="1:4" s="44" customFormat="1" ht="15.75" customHeight="1" x14ac:dyDescent="0.25">
      <c r="A438" s="50"/>
      <c r="B438" s="40"/>
      <c r="C438" s="57"/>
      <c r="D438" s="53"/>
    </row>
    <row r="439" spans="1:4" s="44" customFormat="1" ht="15.75" customHeight="1" x14ac:dyDescent="0.25">
      <c r="A439" s="50"/>
      <c r="B439" s="41"/>
      <c r="C439" s="57"/>
      <c r="D439" s="53"/>
    </row>
    <row r="440" spans="1:4" s="44" customFormat="1" ht="15.75" customHeight="1" x14ac:dyDescent="0.25">
      <c r="A440" s="50"/>
      <c r="B440" s="41"/>
      <c r="C440" s="57"/>
      <c r="D440" s="53"/>
    </row>
    <row r="441" spans="1:4" s="44" customFormat="1" ht="15.75" customHeight="1" x14ac:dyDescent="0.25">
      <c r="A441" s="50"/>
      <c r="B441" s="41"/>
      <c r="C441" s="57"/>
      <c r="D441" s="53"/>
    </row>
    <row r="442" spans="1:4" s="44" customFormat="1" ht="15.75" customHeight="1" x14ac:dyDescent="0.25">
      <c r="A442" s="50"/>
      <c r="B442" s="41"/>
      <c r="C442" s="57"/>
      <c r="D442" s="53"/>
    </row>
    <row r="443" spans="1:4" s="44" customFormat="1" ht="15.75" customHeight="1" x14ac:dyDescent="0.25">
      <c r="A443" s="50"/>
      <c r="B443" s="40"/>
      <c r="C443" s="57"/>
      <c r="D443" s="53"/>
    </row>
    <row r="444" spans="1:4" s="44" customFormat="1" ht="15.75" customHeight="1" x14ac:dyDescent="0.25">
      <c r="A444" s="50"/>
      <c r="B444" s="40"/>
      <c r="C444" s="57"/>
      <c r="D444" s="53"/>
    </row>
    <row r="445" spans="1:4" s="44" customFormat="1" ht="15.75" customHeight="1" x14ac:dyDescent="0.25">
      <c r="A445" s="50"/>
      <c r="B445" s="40"/>
      <c r="C445" s="57"/>
      <c r="D445" s="53"/>
    </row>
    <row r="446" spans="1:4" s="44" customFormat="1" ht="15.75" customHeight="1" x14ac:dyDescent="0.25">
      <c r="A446" s="50"/>
      <c r="B446" s="40"/>
      <c r="C446" s="57"/>
      <c r="D446" s="53"/>
    </row>
    <row r="447" spans="1:4" s="44" customFormat="1" ht="15.75" customHeight="1" x14ac:dyDescent="0.25">
      <c r="A447" s="50"/>
      <c r="B447" s="41"/>
      <c r="C447" s="57"/>
      <c r="D447" s="53"/>
    </row>
    <row r="448" spans="1:4" s="44" customFormat="1" ht="15.75" customHeight="1" x14ac:dyDescent="0.25">
      <c r="A448" s="50"/>
      <c r="B448" s="40"/>
      <c r="C448" s="57"/>
      <c r="D448" s="53"/>
    </row>
    <row r="449" spans="1:4" s="44" customFormat="1" ht="15.75" customHeight="1" x14ac:dyDescent="0.25">
      <c r="A449" s="50"/>
      <c r="B449" s="40"/>
      <c r="C449" s="57"/>
      <c r="D449" s="53"/>
    </row>
    <row r="450" spans="1:4" s="44" customFormat="1" ht="15.75" customHeight="1" x14ac:dyDescent="0.25">
      <c r="A450" s="50"/>
      <c r="B450" s="41"/>
      <c r="C450" s="57"/>
      <c r="D450" s="53"/>
    </row>
    <row r="451" spans="1:4" s="44" customFormat="1" ht="15.75" customHeight="1" x14ac:dyDescent="0.25">
      <c r="A451" s="50"/>
      <c r="B451" s="41"/>
      <c r="C451" s="57"/>
      <c r="D451" s="53"/>
    </row>
    <row r="452" spans="1:4" s="44" customFormat="1" ht="15.75" customHeight="1" x14ac:dyDescent="0.25">
      <c r="A452" s="50"/>
      <c r="B452" s="40"/>
      <c r="C452" s="57"/>
      <c r="D452" s="53"/>
    </row>
    <row r="453" spans="1:4" s="44" customFormat="1" ht="15.75" customHeight="1" x14ac:dyDescent="0.25">
      <c r="A453" s="50"/>
      <c r="B453" s="41"/>
      <c r="C453" s="57"/>
      <c r="D453" s="53"/>
    </row>
    <row r="454" spans="1:4" s="44" customFormat="1" ht="15.75" customHeight="1" x14ac:dyDescent="0.25">
      <c r="A454" s="50"/>
      <c r="B454" s="41"/>
      <c r="C454" s="57"/>
      <c r="D454" s="53"/>
    </row>
    <row r="455" spans="1:4" s="44" customFormat="1" ht="15.75" customHeight="1" x14ac:dyDescent="0.25">
      <c r="A455" s="50"/>
      <c r="B455" s="40"/>
      <c r="C455" s="57"/>
      <c r="D455" s="53"/>
    </row>
    <row r="456" spans="1:4" s="44" customFormat="1" ht="15.75" customHeight="1" x14ac:dyDescent="0.25">
      <c r="A456" s="50"/>
      <c r="B456" s="40"/>
      <c r="C456" s="57"/>
      <c r="D456" s="53"/>
    </row>
    <row r="457" spans="1:4" s="44" customFormat="1" ht="15.75" customHeight="1" x14ac:dyDescent="0.25">
      <c r="A457" s="50"/>
      <c r="B457" s="41"/>
      <c r="C457" s="57"/>
      <c r="D457" s="53"/>
    </row>
    <row r="458" spans="1:4" s="44" customFormat="1" ht="15.75" customHeight="1" x14ac:dyDescent="0.25">
      <c r="A458" s="50"/>
      <c r="B458" s="41"/>
      <c r="C458" s="57"/>
      <c r="D458" s="53"/>
    </row>
    <row r="459" spans="1:4" s="44" customFormat="1" ht="15.75" customHeight="1" x14ac:dyDescent="0.25">
      <c r="A459" s="50"/>
      <c r="B459" s="41"/>
      <c r="C459" s="57"/>
      <c r="D459" s="53"/>
    </row>
    <row r="460" spans="1:4" s="44" customFormat="1" ht="15.75" customHeight="1" x14ac:dyDescent="0.25">
      <c r="A460" s="50"/>
      <c r="B460" s="41"/>
      <c r="C460" s="57"/>
      <c r="D460" s="53"/>
    </row>
    <row r="461" spans="1:4" s="44" customFormat="1" ht="15.75" customHeight="1" x14ac:dyDescent="0.25">
      <c r="A461" s="50"/>
      <c r="B461" s="41"/>
      <c r="C461" s="57"/>
      <c r="D461" s="53"/>
    </row>
    <row r="462" spans="1:4" s="44" customFormat="1" ht="15.75" customHeight="1" x14ac:dyDescent="0.25">
      <c r="A462" s="50"/>
      <c r="B462" s="40"/>
      <c r="C462" s="57"/>
      <c r="D462" s="53"/>
    </row>
    <row r="463" spans="1:4" s="44" customFormat="1" ht="15.75" customHeight="1" x14ac:dyDescent="0.25">
      <c r="A463" s="50"/>
      <c r="B463" s="40"/>
      <c r="C463" s="57"/>
      <c r="D463" s="53"/>
    </row>
    <row r="464" spans="1:4" s="44" customFormat="1" ht="15.75" customHeight="1" x14ac:dyDescent="0.25">
      <c r="A464" s="50"/>
      <c r="B464" s="40"/>
      <c r="C464" s="57"/>
      <c r="D464" s="53"/>
    </row>
    <row r="465" spans="1:4" s="44" customFormat="1" ht="15.75" customHeight="1" x14ac:dyDescent="0.25">
      <c r="B465" s="40"/>
      <c r="C465" s="57"/>
      <c r="D465" s="53"/>
    </row>
    <row r="466" spans="1:4" s="44" customFormat="1" ht="15.75" customHeight="1" x14ac:dyDescent="0.25">
      <c r="A466" s="50"/>
      <c r="B466" s="41"/>
      <c r="C466" s="57"/>
      <c r="D466" s="53"/>
    </row>
    <row r="467" spans="1:4" s="44" customFormat="1" ht="15.75" customHeight="1" x14ac:dyDescent="0.25">
      <c r="A467" s="50"/>
      <c r="B467" s="40"/>
      <c r="C467" s="57"/>
      <c r="D467" s="53"/>
    </row>
    <row r="468" spans="1:4" s="44" customFormat="1" ht="15.75" customHeight="1" x14ac:dyDescent="0.25">
      <c r="A468" s="50"/>
      <c r="B468" s="41"/>
      <c r="C468" s="57"/>
      <c r="D468" s="53"/>
    </row>
    <row r="469" spans="1:4" s="44" customFormat="1" ht="15.75" customHeight="1" x14ac:dyDescent="0.25">
      <c r="A469" s="50"/>
      <c r="B469" s="41"/>
      <c r="C469" s="57"/>
      <c r="D469" s="53"/>
    </row>
    <row r="470" spans="1:4" s="44" customFormat="1" ht="15.75" customHeight="1" x14ac:dyDescent="0.25">
      <c r="A470" s="50"/>
      <c r="B470" s="41"/>
      <c r="C470" s="57"/>
      <c r="D470" s="53"/>
    </row>
    <row r="471" spans="1:4" s="44" customFormat="1" ht="15.75" customHeight="1" x14ac:dyDescent="0.25">
      <c r="A471" s="50"/>
      <c r="B471" s="41"/>
      <c r="C471" s="57"/>
      <c r="D471" s="53"/>
    </row>
    <row r="472" spans="1:4" s="44" customFormat="1" ht="15.75" customHeight="1" x14ac:dyDescent="0.25">
      <c r="A472" s="50"/>
      <c r="B472" s="41"/>
      <c r="C472" s="57"/>
      <c r="D472" s="53"/>
    </row>
    <row r="473" spans="1:4" s="44" customFormat="1" ht="15.75" customHeight="1" x14ac:dyDescent="0.25">
      <c r="A473" s="50"/>
      <c r="B473" s="41"/>
      <c r="C473" s="57"/>
      <c r="D473" s="53"/>
    </row>
    <row r="474" spans="1:4" s="44" customFormat="1" ht="15.75" customHeight="1" x14ac:dyDescent="0.25">
      <c r="A474" s="50"/>
      <c r="B474" s="41"/>
      <c r="C474" s="57"/>
      <c r="D474" s="53"/>
    </row>
    <row r="475" spans="1:4" s="44" customFormat="1" ht="15.75" customHeight="1" x14ac:dyDescent="0.25">
      <c r="A475" s="50"/>
      <c r="B475" s="41"/>
      <c r="C475" s="57"/>
      <c r="D475" s="53"/>
    </row>
    <row r="476" spans="1:4" s="44" customFormat="1" ht="15.75" customHeight="1" x14ac:dyDescent="0.25">
      <c r="A476" s="50"/>
      <c r="B476" s="41"/>
      <c r="C476" s="57"/>
      <c r="D476" s="53"/>
    </row>
    <row r="477" spans="1:4" s="44" customFormat="1" ht="15.75" customHeight="1" x14ac:dyDescent="0.25">
      <c r="A477" s="50"/>
      <c r="B477" s="41"/>
      <c r="C477" s="57"/>
      <c r="D477" s="53"/>
    </row>
    <row r="478" spans="1:4" s="44" customFormat="1" ht="15.75" customHeight="1" x14ac:dyDescent="0.25">
      <c r="A478" s="50"/>
      <c r="B478" s="41"/>
      <c r="C478" s="57"/>
      <c r="D478" s="53"/>
    </row>
    <row r="479" spans="1:4" s="44" customFormat="1" ht="15.75" customHeight="1" x14ac:dyDescent="0.25">
      <c r="A479" s="50"/>
      <c r="B479" s="41"/>
      <c r="C479" s="57"/>
      <c r="D479" s="53"/>
    </row>
    <row r="480" spans="1:4" s="44" customFormat="1" ht="15.75" customHeight="1" x14ac:dyDescent="0.25">
      <c r="A480" s="50"/>
      <c r="B480" s="41"/>
      <c r="C480" s="57"/>
      <c r="D480" s="53"/>
    </row>
    <row r="481" spans="1:4" s="44" customFormat="1" ht="15.75" customHeight="1" x14ac:dyDescent="0.25">
      <c r="A481" s="50"/>
      <c r="B481" s="41"/>
      <c r="C481" s="57"/>
      <c r="D481" s="53"/>
    </row>
    <row r="482" spans="1:4" s="44" customFormat="1" ht="15.75" customHeight="1" x14ac:dyDescent="0.25">
      <c r="A482" s="50"/>
      <c r="B482" s="41"/>
      <c r="C482" s="57"/>
      <c r="D482" s="53"/>
    </row>
    <row r="483" spans="1:4" s="44" customFormat="1" ht="15.75" customHeight="1" x14ac:dyDescent="0.25">
      <c r="A483" s="50"/>
      <c r="B483" s="41"/>
      <c r="C483" s="57"/>
      <c r="D483" s="53"/>
    </row>
    <row r="484" spans="1:4" s="44" customFormat="1" ht="15.75" customHeight="1" x14ac:dyDescent="0.25">
      <c r="A484" s="50"/>
      <c r="B484" s="41"/>
      <c r="C484" s="57"/>
      <c r="D484" s="53"/>
    </row>
    <row r="485" spans="1:4" s="44" customFormat="1" ht="15.75" customHeight="1" x14ac:dyDescent="0.25">
      <c r="A485" s="50"/>
      <c r="B485" s="40"/>
      <c r="C485" s="57"/>
      <c r="D485" s="53"/>
    </row>
    <row r="486" spans="1:4" s="44" customFormat="1" ht="15.75" customHeight="1" x14ac:dyDescent="0.25">
      <c r="A486" s="50"/>
      <c r="B486" s="40"/>
      <c r="C486" s="57"/>
      <c r="D486" s="53"/>
    </row>
    <row r="487" spans="1:4" s="44" customFormat="1" ht="15.75" customHeight="1" x14ac:dyDescent="0.25">
      <c r="A487" s="50"/>
      <c r="B487" s="40"/>
      <c r="C487" s="57"/>
      <c r="D487" s="53"/>
    </row>
    <row r="488" spans="1:4" s="44" customFormat="1" ht="15.75" customHeight="1" x14ac:dyDescent="0.25">
      <c r="B488" s="40"/>
      <c r="C488" s="57"/>
      <c r="D488" s="53"/>
    </row>
    <row r="489" spans="1:4" s="44" customFormat="1" ht="15.75" customHeight="1" x14ac:dyDescent="0.25">
      <c r="A489" s="50"/>
      <c r="B489" s="40"/>
      <c r="C489" s="57"/>
      <c r="D489" s="53"/>
    </row>
    <row r="490" spans="1:4" s="44" customFormat="1" ht="15.75" customHeight="1" x14ac:dyDescent="0.25">
      <c r="A490" s="50"/>
      <c r="B490" s="40"/>
      <c r="C490" s="57"/>
      <c r="D490" s="53"/>
    </row>
    <row r="491" spans="1:4" s="44" customFormat="1" ht="15.75" customHeight="1" x14ac:dyDescent="0.25">
      <c r="A491" s="50"/>
      <c r="B491" s="41"/>
      <c r="C491" s="57"/>
      <c r="D491" s="53"/>
    </row>
    <row r="492" spans="1:4" s="44" customFormat="1" ht="15.75" customHeight="1" x14ac:dyDescent="0.25">
      <c r="A492" s="50"/>
      <c r="B492" s="41"/>
      <c r="C492" s="57"/>
      <c r="D492" s="53"/>
    </row>
    <row r="493" spans="1:4" s="44" customFormat="1" ht="15.75" customHeight="1" x14ac:dyDescent="0.25">
      <c r="A493" s="50"/>
      <c r="B493" s="41"/>
      <c r="C493" s="79"/>
      <c r="D493" s="53"/>
    </row>
    <row r="494" spans="1:4" s="44" customFormat="1" ht="15.75" customHeight="1" x14ac:dyDescent="0.25">
      <c r="A494" s="50"/>
      <c r="B494" s="41"/>
      <c r="C494" s="79"/>
      <c r="D494" s="53"/>
    </row>
    <row r="495" spans="1:4" s="44" customFormat="1" ht="15.75" customHeight="1" x14ac:dyDescent="0.25">
      <c r="A495" s="50"/>
      <c r="B495" s="41"/>
      <c r="C495" s="79"/>
      <c r="D495" s="53"/>
    </row>
    <row r="496" spans="1:4" s="44" customFormat="1" ht="15.75" customHeight="1" x14ac:dyDescent="0.25">
      <c r="A496" s="50"/>
      <c r="B496" s="41"/>
      <c r="C496" s="79"/>
      <c r="D496" s="53"/>
    </row>
    <row r="497" spans="1:4" s="44" customFormat="1" ht="15.75" customHeight="1" x14ac:dyDescent="0.25">
      <c r="A497" s="50"/>
      <c r="B497" s="41"/>
      <c r="C497" s="79"/>
      <c r="D497" s="53"/>
    </row>
    <row r="498" spans="1:4" s="44" customFormat="1" ht="15.75" customHeight="1" x14ac:dyDescent="0.25">
      <c r="A498" s="50"/>
      <c r="B498" s="41"/>
      <c r="C498" s="79"/>
      <c r="D498" s="53"/>
    </row>
    <row r="499" spans="1:4" s="44" customFormat="1" ht="15.75" customHeight="1" x14ac:dyDescent="0.25">
      <c r="A499" s="50"/>
      <c r="B499" s="41"/>
      <c r="C499" s="79"/>
      <c r="D499" s="53"/>
    </row>
    <row r="500" spans="1:4" s="44" customFormat="1" ht="15.75" customHeight="1" x14ac:dyDescent="0.25">
      <c r="A500" s="50"/>
      <c r="B500" s="40"/>
      <c r="C500" s="79"/>
      <c r="D500" s="53"/>
    </row>
    <row r="501" spans="1:4" s="44" customFormat="1" ht="15.75" customHeight="1" x14ac:dyDescent="0.25">
      <c r="A501" s="50"/>
      <c r="B501" s="41"/>
      <c r="C501" s="57"/>
      <c r="D501" s="53"/>
    </row>
    <row r="502" spans="1:4" s="44" customFormat="1" ht="15.75" customHeight="1" x14ac:dyDescent="0.25">
      <c r="A502" s="50"/>
      <c r="B502" s="41"/>
      <c r="C502" s="57"/>
      <c r="D502" s="53"/>
    </row>
    <row r="503" spans="1:4" s="44" customFormat="1" ht="15.75" customHeight="1" x14ac:dyDescent="0.25">
      <c r="A503" s="50"/>
      <c r="B503" s="41"/>
      <c r="C503" s="57"/>
      <c r="D503" s="53"/>
    </row>
    <row r="504" spans="1:4" s="44" customFormat="1" ht="15.75" customHeight="1" x14ac:dyDescent="0.25">
      <c r="A504" s="50"/>
      <c r="B504" s="41"/>
      <c r="C504" s="57"/>
      <c r="D504" s="53"/>
    </row>
    <row r="505" spans="1:4" s="44" customFormat="1" ht="15.75" customHeight="1" x14ac:dyDescent="0.25">
      <c r="A505" s="50"/>
      <c r="B505" s="41"/>
      <c r="C505" s="57"/>
      <c r="D505" s="53"/>
    </row>
    <row r="506" spans="1:4" s="44" customFormat="1" ht="15.75" customHeight="1" x14ac:dyDescent="0.25">
      <c r="A506" s="50"/>
      <c r="B506" s="41"/>
      <c r="C506" s="57"/>
      <c r="D506" s="53"/>
    </row>
    <row r="507" spans="1:4" s="44" customFormat="1" ht="15.75" customHeight="1" x14ac:dyDescent="0.25">
      <c r="A507" s="50"/>
      <c r="B507" s="41"/>
      <c r="C507" s="57"/>
      <c r="D507" s="53"/>
    </row>
    <row r="508" spans="1:4" s="44" customFormat="1" ht="15.75" customHeight="1" x14ac:dyDescent="0.25">
      <c r="B508" s="41"/>
      <c r="C508" s="57"/>
      <c r="D508" s="53"/>
    </row>
    <row r="509" spans="1:4" s="44" customFormat="1" ht="15.75" customHeight="1" x14ac:dyDescent="0.25">
      <c r="A509" s="50"/>
      <c r="B509" s="41"/>
      <c r="C509" s="57"/>
      <c r="D509" s="53"/>
    </row>
    <row r="510" spans="1:4" s="44" customFormat="1" ht="15.75" customHeight="1" x14ac:dyDescent="0.25">
      <c r="A510" s="50"/>
      <c r="B510" s="40"/>
      <c r="C510" s="57"/>
      <c r="D510" s="53"/>
    </row>
    <row r="511" spans="1:4" s="44" customFormat="1" ht="15.75" customHeight="1" x14ac:dyDescent="0.25">
      <c r="A511" s="50"/>
      <c r="B511" s="41"/>
      <c r="C511" s="57"/>
      <c r="D511" s="53"/>
    </row>
    <row r="512" spans="1:4" s="44" customFormat="1" ht="15.75" customHeight="1" x14ac:dyDescent="0.25">
      <c r="A512" s="50"/>
      <c r="B512" s="41"/>
      <c r="C512" s="57"/>
      <c r="D512" s="53"/>
    </row>
    <row r="513" spans="1:4" s="44" customFormat="1" ht="15.75" customHeight="1" x14ac:dyDescent="0.25">
      <c r="A513" s="50"/>
      <c r="B513" s="41"/>
      <c r="C513" s="57"/>
      <c r="D513" s="53"/>
    </row>
    <row r="514" spans="1:4" s="44" customFormat="1" ht="15.75" customHeight="1" x14ac:dyDescent="0.25">
      <c r="A514" s="50"/>
      <c r="B514" s="41"/>
      <c r="C514" s="57"/>
      <c r="D514" s="53"/>
    </row>
    <row r="515" spans="1:4" s="44" customFormat="1" ht="15.75" customHeight="1" x14ac:dyDescent="0.25">
      <c r="A515" s="50"/>
      <c r="B515" s="41"/>
      <c r="C515" s="57"/>
      <c r="D515" s="53"/>
    </row>
    <row r="516" spans="1:4" s="44" customFormat="1" ht="15.75" customHeight="1" x14ac:dyDescent="0.25">
      <c r="A516" s="50"/>
      <c r="B516" s="41"/>
      <c r="C516" s="57"/>
      <c r="D516" s="53"/>
    </row>
    <row r="517" spans="1:4" s="44" customFormat="1" ht="15.75" customHeight="1" x14ac:dyDescent="0.25">
      <c r="A517" s="50"/>
      <c r="B517" s="41"/>
      <c r="C517" s="57"/>
      <c r="D517" s="53"/>
    </row>
    <row r="518" spans="1:4" s="44" customFormat="1" ht="15.75" customHeight="1" x14ac:dyDescent="0.25">
      <c r="A518" s="50"/>
      <c r="B518" s="41"/>
      <c r="C518" s="57"/>
      <c r="D518" s="53"/>
    </row>
    <row r="519" spans="1:4" s="44" customFormat="1" ht="15.75" customHeight="1" x14ac:dyDescent="0.25">
      <c r="A519" s="50"/>
      <c r="B519" s="41"/>
      <c r="C519" s="57"/>
      <c r="D519" s="53"/>
    </row>
    <row r="520" spans="1:4" s="44" customFormat="1" ht="15.75" customHeight="1" x14ac:dyDescent="0.25">
      <c r="A520" s="50"/>
      <c r="B520" s="41"/>
      <c r="C520" s="57"/>
      <c r="D520" s="53"/>
    </row>
    <row r="521" spans="1:4" s="44" customFormat="1" ht="15.75" customHeight="1" x14ac:dyDescent="0.25">
      <c r="A521" s="50"/>
      <c r="B521" s="41"/>
      <c r="C521" s="57"/>
      <c r="D521" s="53"/>
    </row>
    <row r="522" spans="1:4" s="44" customFormat="1" ht="15.75" customHeight="1" x14ac:dyDescent="0.25">
      <c r="A522" s="50"/>
      <c r="B522" s="41"/>
      <c r="C522" s="57"/>
      <c r="D522" s="53"/>
    </row>
    <row r="523" spans="1:4" s="44" customFormat="1" ht="15.75" customHeight="1" x14ac:dyDescent="0.25">
      <c r="A523" s="50"/>
      <c r="B523" s="41"/>
      <c r="C523" s="57"/>
      <c r="D523" s="53"/>
    </row>
    <row r="524" spans="1:4" s="44" customFormat="1" ht="15.75" customHeight="1" x14ac:dyDescent="0.25">
      <c r="A524" s="50"/>
      <c r="B524" s="41"/>
      <c r="C524" s="57"/>
      <c r="D524" s="53"/>
    </row>
    <row r="525" spans="1:4" s="44" customFormat="1" ht="15.75" customHeight="1" x14ac:dyDescent="0.25">
      <c r="A525" s="50"/>
      <c r="B525" s="41"/>
      <c r="C525" s="57"/>
      <c r="D525" s="53"/>
    </row>
    <row r="526" spans="1:4" s="44" customFormat="1" ht="15.75" customHeight="1" x14ac:dyDescent="0.25">
      <c r="A526" s="50"/>
      <c r="B526" s="41"/>
      <c r="C526" s="57"/>
      <c r="D526" s="53"/>
    </row>
    <row r="527" spans="1:4" s="44" customFormat="1" ht="15.75" customHeight="1" x14ac:dyDescent="0.25">
      <c r="A527" s="50"/>
      <c r="B527" s="41"/>
      <c r="C527" s="57"/>
      <c r="D527" s="53"/>
    </row>
    <row r="528" spans="1:4" s="44" customFormat="1" ht="15.75" customHeight="1" x14ac:dyDescent="0.25">
      <c r="A528" s="50"/>
      <c r="B528" s="41"/>
      <c r="C528" s="57"/>
      <c r="D528" s="53"/>
    </row>
    <row r="529" spans="1:4" s="44" customFormat="1" ht="15.75" customHeight="1" x14ac:dyDescent="0.25">
      <c r="A529" s="50"/>
      <c r="B529" s="41"/>
      <c r="C529" s="57"/>
      <c r="D529" s="53"/>
    </row>
    <row r="530" spans="1:4" s="44" customFormat="1" ht="15.75" customHeight="1" x14ac:dyDescent="0.25">
      <c r="A530" s="50"/>
      <c r="B530" s="41"/>
      <c r="C530" s="57"/>
      <c r="D530" s="53"/>
    </row>
    <row r="531" spans="1:4" s="44" customFormat="1" ht="15.75" customHeight="1" x14ac:dyDescent="0.25">
      <c r="A531" s="50"/>
      <c r="B531" s="41"/>
      <c r="C531" s="57"/>
      <c r="D531" s="53"/>
    </row>
    <row r="532" spans="1:4" s="44" customFormat="1" ht="15.75" customHeight="1" x14ac:dyDescent="0.25">
      <c r="A532" s="50"/>
      <c r="B532" s="41"/>
      <c r="C532" s="57"/>
      <c r="D532" s="53"/>
    </row>
    <row r="533" spans="1:4" s="44" customFormat="1" ht="15.75" customHeight="1" x14ac:dyDescent="0.25">
      <c r="A533" s="50"/>
      <c r="B533" s="41"/>
      <c r="C533" s="57"/>
      <c r="D533" s="53"/>
    </row>
    <row r="534" spans="1:4" s="44" customFormat="1" ht="15.75" customHeight="1" x14ac:dyDescent="0.25">
      <c r="A534" s="50"/>
      <c r="B534" s="40"/>
      <c r="C534" s="57"/>
      <c r="D534" s="53"/>
    </row>
    <row r="535" spans="1:4" s="44" customFormat="1" ht="15.75" customHeight="1" x14ac:dyDescent="0.25">
      <c r="A535" s="50"/>
      <c r="B535" s="40"/>
      <c r="C535" s="57"/>
      <c r="D535" s="53"/>
    </row>
    <row r="536" spans="1:4" s="44" customFormat="1" ht="15.75" customHeight="1" x14ac:dyDescent="0.25">
      <c r="A536" s="50"/>
      <c r="B536" s="41"/>
      <c r="C536" s="57"/>
      <c r="D536" s="53"/>
    </row>
    <row r="537" spans="1:4" s="44" customFormat="1" ht="15.75" customHeight="1" x14ac:dyDescent="0.25">
      <c r="A537" s="50"/>
      <c r="B537" s="41"/>
      <c r="C537" s="57"/>
      <c r="D537" s="53"/>
    </row>
    <row r="538" spans="1:4" s="44" customFormat="1" ht="15.75" customHeight="1" x14ac:dyDescent="0.25">
      <c r="A538" s="50"/>
      <c r="B538" s="41"/>
      <c r="C538" s="57"/>
      <c r="D538" s="53"/>
    </row>
    <row r="539" spans="1:4" s="44" customFormat="1" ht="15.75" customHeight="1" x14ac:dyDescent="0.25">
      <c r="A539" s="50"/>
      <c r="B539" s="41"/>
      <c r="C539" s="57"/>
      <c r="D539" s="53"/>
    </row>
    <row r="540" spans="1:4" s="44" customFormat="1" ht="15.75" customHeight="1" x14ac:dyDescent="0.25">
      <c r="A540" s="50"/>
      <c r="B540" s="41"/>
      <c r="C540" s="57"/>
      <c r="D540" s="53"/>
    </row>
    <row r="541" spans="1:4" s="44" customFormat="1" ht="15.75" customHeight="1" x14ac:dyDescent="0.25">
      <c r="A541" s="50"/>
      <c r="B541" s="41"/>
      <c r="C541" s="57"/>
      <c r="D541" s="53"/>
    </row>
    <row r="542" spans="1:4" s="44" customFormat="1" ht="15.75" customHeight="1" x14ac:dyDescent="0.25">
      <c r="A542" s="50"/>
      <c r="B542" s="41"/>
      <c r="C542" s="57"/>
      <c r="D542" s="53"/>
    </row>
    <row r="543" spans="1:4" s="44" customFormat="1" ht="15.75" customHeight="1" x14ac:dyDescent="0.25">
      <c r="A543" s="50"/>
      <c r="B543" s="41"/>
      <c r="C543" s="57"/>
      <c r="D543" s="53"/>
    </row>
    <row r="544" spans="1:4" s="44" customFormat="1" ht="15.75" customHeight="1" x14ac:dyDescent="0.25">
      <c r="A544" s="50"/>
      <c r="B544" s="41"/>
      <c r="C544" s="57"/>
      <c r="D544" s="53"/>
    </row>
    <row r="545" spans="1:4" s="44" customFormat="1" ht="15.75" customHeight="1" x14ac:dyDescent="0.25">
      <c r="A545" s="50"/>
      <c r="B545" s="41"/>
      <c r="C545" s="57"/>
      <c r="D545" s="53"/>
    </row>
    <row r="546" spans="1:4" s="44" customFormat="1" ht="15.75" customHeight="1" x14ac:dyDescent="0.25">
      <c r="A546" s="50"/>
      <c r="B546" s="41"/>
      <c r="C546" s="57"/>
      <c r="D546" s="53"/>
    </row>
    <row r="547" spans="1:4" s="44" customFormat="1" ht="15.75" customHeight="1" x14ac:dyDescent="0.25">
      <c r="A547" s="50"/>
      <c r="B547" s="41" t="s">
        <v>2675</v>
      </c>
      <c r="C547" s="57"/>
      <c r="D547" s="53"/>
    </row>
    <row r="548" spans="1:4" s="44" customFormat="1" ht="15.75" customHeight="1" x14ac:dyDescent="0.25">
      <c r="A548" s="50"/>
      <c r="B548" s="41"/>
      <c r="C548" s="57"/>
      <c r="D548" s="53"/>
    </row>
    <row r="549" spans="1:4" s="44" customFormat="1" ht="15.75" customHeight="1" x14ac:dyDescent="0.25">
      <c r="A549" s="50"/>
      <c r="B549" s="41"/>
      <c r="C549" s="57"/>
      <c r="D549" s="53"/>
    </row>
    <row r="550" spans="1:4" s="44" customFormat="1" ht="15.75" customHeight="1" x14ac:dyDescent="0.25">
      <c r="A550" s="50"/>
      <c r="B550" s="41"/>
      <c r="C550" s="57"/>
      <c r="D550" s="53"/>
    </row>
    <row r="551" spans="1:4" s="44" customFormat="1" ht="15.75" customHeight="1" x14ac:dyDescent="0.25">
      <c r="A551" s="50"/>
      <c r="B551" s="41"/>
      <c r="C551" s="57"/>
      <c r="D551" s="53"/>
    </row>
    <row r="552" spans="1:4" s="44" customFormat="1" ht="15.75" customHeight="1" x14ac:dyDescent="0.25">
      <c r="A552" s="50"/>
      <c r="B552" s="41"/>
      <c r="C552" s="57"/>
      <c r="D552" s="53"/>
    </row>
    <row r="553" spans="1:4" s="44" customFormat="1" ht="15.75" customHeight="1" x14ac:dyDescent="0.25">
      <c r="A553" s="50"/>
      <c r="B553" s="41"/>
      <c r="C553" s="57"/>
      <c r="D553" s="53"/>
    </row>
    <row r="554" spans="1:4" s="44" customFormat="1" ht="15.75" customHeight="1" x14ac:dyDescent="0.25">
      <c r="A554" s="50"/>
      <c r="B554" s="41"/>
      <c r="C554" s="57"/>
      <c r="D554" s="53"/>
    </row>
    <row r="555" spans="1:4" s="44" customFormat="1" ht="15.75" customHeight="1" x14ac:dyDescent="0.25">
      <c r="A555" s="50"/>
      <c r="B555" s="41"/>
      <c r="C555" s="57"/>
      <c r="D555" s="53"/>
    </row>
    <row r="556" spans="1:4" s="44" customFormat="1" ht="15.75" customHeight="1" x14ac:dyDescent="0.25">
      <c r="A556" s="50"/>
      <c r="B556" s="41"/>
      <c r="C556" s="57"/>
      <c r="D556" s="53"/>
    </row>
    <row r="557" spans="1:4" s="44" customFormat="1" ht="15.75" customHeight="1" x14ac:dyDescent="0.25">
      <c r="A557" s="50"/>
      <c r="B557" s="41"/>
      <c r="C557" s="57"/>
      <c r="D557" s="53"/>
    </row>
    <row r="558" spans="1:4" s="44" customFormat="1" ht="15.75" customHeight="1" x14ac:dyDescent="0.25">
      <c r="A558" s="50"/>
      <c r="B558" s="41"/>
      <c r="C558" s="57"/>
      <c r="D558" s="53"/>
    </row>
    <row r="559" spans="1:4" s="44" customFormat="1" ht="15.75" customHeight="1" x14ac:dyDescent="0.25">
      <c r="A559" s="50"/>
      <c r="B559" s="41"/>
      <c r="C559" s="57"/>
      <c r="D559" s="53"/>
    </row>
    <row r="560" spans="1:4" s="44" customFormat="1" ht="15.75" customHeight="1" x14ac:dyDescent="0.25">
      <c r="A560" s="50"/>
      <c r="B560" s="41"/>
      <c r="C560" s="57"/>
      <c r="D560" s="53"/>
    </row>
    <row r="561" spans="1:4" s="44" customFormat="1" ht="15.75" customHeight="1" x14ac:dyDescent="0.25">
      <c r="A561" s="50"/>
      <c r="B561" s="41"/>
      <c r="C561" s="57"/>
      <c r="D561" s="53"/>
    </row>
    <row r="562" spans="1:4" s="44" customFormat="1" ht="15.75" customHeight="1" x14ac:dyDescent="0.25">
      <c r="A562" s="50"/>
      <c r="B562" s="41"/>
      <c r="C562" s="57"/>
      <c r="D562" s="53"/>
    </row>
    <row r="563" spans="1:4" s="44" customFormat="1" ht="15.75" customHeight="1" x14ac:dyDescent="0.25">
      <c r="A563" s="50"/>
      <c r="B563" s="41"/>
      <c r="C563" s="57"/>
      <c r="D563" s="53"/>
    </row>
    <row r="564" spans="1:4" s="44" customFormat="1" ht="15.75" customHeight="1" x14ac:dyDescent="0.25">
      <c r="A564" s="50"/>
      <c r="B564" s="41"/>
      <c r="C564" s="57"/>
      <c r="D564" s="53"/>
    </row>
    <row r="565" spans="1:4" s="44" customFormat="1" ht="15.75" customHeight="1" x14ac:dyDescent="0.25">
      <c r="A565" s="50"/>
      <c r="B565" s="41"/>
      <c r="C565" s="57"/>
      <c r="D565" s="53"/>
    </row>
    <row r="566" spans="1:4" s="44" customFormat="1" ht="15.75" customHeight="1" x14ac:dyDescent="0.25">
      <c r="A566" s="50"/>
      <c r="B566" s="41"/>
      <c r="C566" s="57"/>
      <c r="D566" s="53"/>
    </row>
    <row r="567" spans="1:4" s="44" customFormat="1" ht="15.75" customHeight="1" x14ac:dyDescent="0.25">
      <c r="A567" s="50"/>
      <c r="B567" s="41"/>
      <c r="C567" s="57"/>
      <c r="D567" s="53"/>
    </row>
    <row r="568" spans="1:4" s="44" customFormat="1" ht="15.75" customHeight="1" x14ac:dyDescent="0.25">
      <c r="A568" s="50"/>
      <c r="B568" s="41"/>
      <c r="C568" s="57"/>
      <c r="D568" s="53"/>
    </row>
    <row r="569" spans="1:4" s="44" customFormat="1" ht="15.75" customHeight="1" x14ac:dyDescent="0.25">
      <c r="A569" s="50"/>
      <c r="B569" s="41"/>
      <c r="C569" s="57"/>
      <c r="D569" s="53"/>
    </row>
    <row r="570" spans="1:4" s="44" customFormat="1" ht="15.75" customHeight="1" x14ac:dyDescent="0.25">
      <c r="A570" s="50"/>
      <c r="B570" s="41"/>
      <c r="C570" s="57"/>
      <c r="D570" s="53"/>
    </row>
    <row r="571" spans="1:4" s="44" customFormat="1" ht="15.75" customHeight="1" x14ac:dyDescent="0.25">
      <c r="A571" s="50"/>
      <c r="B571" s="41"/>
      <c r="C571" s="57"/>
      <c r="D571" s="53"/>
    </row>
  </sheetData>
  <autoFilter ref="A3:D198"/>
  <phoneticPr fontId="2" type="noConversion"/>
  <dataValidations count="1">
    <dataValidation type="list" allowBlank="1" showInputMessage="1" showErrorMessage="1" sqref="B3:B1048576">
      <formula1>"Y,N"</formula1>
    </dataValidation>
  </dataValidations>
  <hyperlinks>
    <hyperlink ref="D5" r:id="rId1"/>
    <hyperlink ref="D4" r:id="rId2"/>
    <hyperlink ref="D6" r:id="rId3"/>
    <hyperlink ref="D7" r:id="rId4"/>
    <hyperlink ref="D8" r:id="rId5"/>
    <hyperlink ref="D9" r:id="rId6"/>
    <hyperlink ref="D10" r:id="rId7"/>
    <hyperlink ref="D11" r:id="rId8"/>
    <hyperlink ref="D13" r:id="rId9"/>
    <hyperlink ref="D14" r:id="rId10"/>
    <hyperlink ref="D15" r:id="rId11"/>
    <hyperlink ref="D16" r:id="rId12"/>
    <hyperlink ref="D12" r:id="rId13"/>
    <hyperlink ref="D17" r:id="rId14"/>
    <hyperlink ref="D18" r:id="rId15"/>
    <hyperlink ref="D19" r:id="rId16"/>
    <hyperlink ref="D20" r:id="rId17"/>
    <hyperlink ref="D21" r:id="rId18"/>
    <hyperlink ref="D22" r:id="rId19"/>
    <hyperlink ref="D23" r:id="rId20"/>
    <hyperlink ref="D24" r:id="rId21"/>
    <hyperlink ref="D25" r:id="rId22"/>
    <hyperlink ref="D28" r:id="rId23"/>
    <hyperlink ref="D29" r:id="rId24"/>
    <hyperlink ref="D30" r:id="rId25"/>
    <hyperlink ref="D31" r:id="rId26"/>
    <hyperlink ref="D32" r:id="rId27"/>
    <hyperlink ref="D33" r:id="rId28"/>
    <hyperlink ref="D34" r:id="rId29"/>
    <hyperlink ref="D35" r:id="rId30"/>
    <hyperlink ref="D36" r:id="rId31"/>
    <hyperlink ref="D37" r:id="rId32"/>
    <hyperlink ref="D38" r:id="rId33"/>
    <hyperlink ref="D39" r:id="rId34"/>
    <hyperlink ref="D40" r:id="rId35"/>
    <hyperlink ref="D41" r:id="rId36"/>
    <hyperlink ref="D42" r:id="rId37"/>
    <hyperlink ref="D43" r:id="rId38"/>
    <hyperlink ref="D44" r:id="rId39"/>
    <hyperlink ref="D45" r:id="rId40" display="https://www.setn.com/News.aspx?NewsID=767449https://news.ltn.com.tw/news/society/breakingnews/2062804"/>
    <hyperlink ref="D46" r:id="rId41"/>
    <hyperlink ref="D47" r:id="rId42"/>
    <hyperlink ref="D48" r:id="rId43"/>
    <hyperlink ref="D49" r:id="rId44"/>
    <hyperlink ref="D50" r:id="rId45"/>
    <hyperlink ref="D51" r:id="rId46"/>
    <hyperlink ref="D52" r:id="rId47"/>
    <hyperlink ref="D53" r:id="rId48"/>
    <hyperlink ref="D55" r:id="rId49"/>
    <hyperlink ref="D56" r:id="rId50"/>
    <hyperlink ref="D54" r:id="rId51"/>
    <hyperlink ref="D57" r:id="rId52"/>
    <hyperlink ref="D58" r:id="rId53"/>
    <hyperlink ref="D59" r:id="rId54"/>
    <hyperlink ref="D60" r:id="rId55"/>
    <hyperlink ref="D61" r:id="rId56"/>
    <hyperlink ref="D62" r:id="rId57"/>
    <hyperlink ref="D65" r:id="rId58"/>
    <hyperlink ref="D66" r:id="rId59"/>
    <hyperlink ref="D67" r:id="rId60"/>
    <hyperlink ref="D68" r:id="rId61"/>
    <hyperlink ref="D69" r:id="rId62"/>
    <hyperlink ref="D70" r:id="rId63"/>
    <hyperlink ref="D75" r:id="rId64"/>
    <hyperlink ref="D73" r:id="rId65"/>
    <hyperlink ref="D79" r:id="rId66"/>
    <hyperlink ref="D81" r:id="rId67"/>
    <hyperlink ref="D80" r:id="rId68"/>
    <hyperlink ref="D83" r:id="rId69"/>
    <hyperlink ref="D82" r:id="rId70"/>
    <hyperlink ref="D84" r:id="rId71"/>
    <hyperlink ref="D78" r:id="rId72"/>
    <hyperlink ref="D77" r:id="rId73"/>
    <hyperlink ref="D76" r:id="rId74"/>
    <hyperlink ref="D89" r:id="rId75"/>
    <hyperlink ref="D88" r:id="rId76"/>
    <hyperlink ref="D87" r:id="rId77"/>
    <hyperlink ref="D86" r:id="rId78"/>
    <hyperlink ref="D90" r:id="rId79"/>
    <hyperlink ref="D92" r:id="rId80"/>
    <hyperlink ref="D93" r:id="rId81"/>
    <hyperlink ref="D94" r:id="rId82"/>
    <hyperlink ref="D95" r:id="rId83"/>
    <hyperlink ref="D91" r:id="rId84"/>
    <hyperlink ref="D96" r:id="rId85"/>
    <hyperlink ref="D97" r:id="rId86"/>
    <hyperlink ref="D98" r:id="rId87"/>
    <hyperlink ref="D108" r:id="rId88"/>
    <hyperlink ref="D107" r:id="rId89"/>
    <hyperlink ref="D106" r:id="rId90"/>
    <hyperlink ref="D105" r:id="rId91"/>
    <hyperlink ref="D104" r:id="rId92"/>
    <hyperlink ref="D99" r:id="rId93"/>
    <hyperlink ref="D101" r:id="rId94"/>
    <hyperlink ref="D100" r:id="rId95"/>
    <hyperlink ref="D102" r:id="rId96"/>
    <hyperlink ref="D103" r:id="rId97"/>
    <hyperlink ref="D109" r:id="rId98"/>
    <hyperlink ref="D110" r:id="rId99"/>
    <hyperlink ref="D111" r:id="rId100"/>
    <hyperlink ref="D112" r:id="rId101"/>
    <hyperlink ref="D113" r:id="rId102"/>
    <hyperlink ref="D115" r:id="rId103"/>
    <hyperlink ref="D114" r:id="rId104"/>
    <hyperlink ref="D116" r:id="rId105"/>
    <hyperlink ref="D117" r:id="rId106"/>
    <hyperlink ref="D118" r:id="rId107"/>
    <hyperlink ref="D120" r:id="rId108"/>
    <hyperlink ref="D119" r:id="rId109"/>
    <hyperlink ref="D124" r:id="rId110"/>
    <hyperlink ref="D121" r:id="rId111"/>
    <hyperlink ref="D122" r:id="rId112"/>
    <hyperlink ref="D123" r:id="rId113"/>
    <hyperlink ref="D125" r:id="rId114"/>
    <hyperlink ref="D126" r:id="rId115"/>
    <hyperlink ref="D130" r:id="rId116"/>
    <hyperlink ref="D131" r:id="rId117"/>
    <hyperlink ref="D132" r:id="rId118"/>
    <hyperlink ref="D133" r:id="rId119"/>
    <hyperlink ref="D134" r:id="rId120"/>
    <hyperlink ref="D135" r:id="rId121"/>
    <hyperlink ref="D136" r:id="rId122"/>
    <hyperlink ref="D137" r:id="rId123"/>
    <hyperlink ref="D138" r:id="rId124"/>
    <hyperlink ref="D139" r:id="rId125"/>
    <hyperlink ref="D140" r:id="rId126"/>
    <hyperlink ref="D142" r:id="rId127"/>
    <hyperlink ref="D143" r:id="rId128"/>
    <hyperlink ref="D144" r:id="rId129"/>
    <hyperlink ref="D145" r:id="rId130"/>
    <hyperlink ref="D146" r:id="rId131"/>
    <hyperlink ref="D148" r:id="rId132"/>
    <hyperlink ref="D147" r:id="rId133"/>
    <hyperlink ref="D149" r:id="rId134"/>
    <hyperlink ref="D150" r:id="rId135" display="https://news.ltn.com.tw/news/society/breakingnews/2055120"/>
    <hyperlink ref="D151" r:id="rId136"/>
    <hyperlink ref="D152" r:id="rId137"/>
    <hyperlink ref="D154" r:id="rId138"/>
    <hyperlink ref="D155" r:id="rId139"/>
    <hyperlink ref="D156" r:id="rId140"/>
    <hyperlink ref="D153" r:id="rId141"/>
    <hyperlink ref="D163" r:id="rId142"/>
    <hyperlink ref="D164" r:id="rId143"/>
    <hyperlink ref="D159" r:id="rId144"/>
    <hyperlink ref="D158" r:id="rId145"/>
    <hyperlink ref="D160" r:id="rId146"/>
    <hyperlink ref="D161" r:id="rId147"/>
    <hyperlink ref="D162" r:id="rId148"/>
    <hyperlink ref="D166" r:id="rId149"/>
    <hyperlink ref="D165" r:id="rId150"/>
    <hyperlink ref="D167" r:id="rId151"/>
    <hyperlink ref="D168" r:id="rId152"/>
    <hyperlink ref="D169" r:id="rId153"/>
    <hyperlink ref="D170" r:id="rId154"/>
    <hyperlink ref="D173" r:id="rId155"/>
    <hyperlink ref="D171" r:id="rId156"/>
    <hyperlink ref="D172" r:id="rId157"/>
    <hyperlink ref="D174" r:id="rId158"/>
    <hyperlink ref="D175" r:id="rId159"/>
    <hyperlink ref="D176" r:id="rId160"/>
    <hyperlink ref="D177" r:id="rId161"/>
    <hyperlink ref="D178" r:id="rId162"/>
    <hyperlink ref="D179" r:id="rId163"/>
    <hyperlink ref="D182" r:id="rId164"/>
    <hyperlink ref="D183" r:id="rId165"/>
    <hyperlink ref="D184" r:id="rId166"/>
    <hyperlink ref="D185" r:id="rId167"/>
    <hyperlink ref="D187" r:id="rId168"/>
    <hyperlink ref="D188" r:id="rId169"/>
    <hyperlink ref="D189" r:id="rId170"/>
    <hyperlink ref="D193" r:id="rId171"/>
    <hyperlink ref="D194" r:id="rId172"/>
    <hyperlink ref="D196" r:id="rId173"/>
    <hyperlink ref="D197" r:id="rId174"/>
    <hyperlink ref="D195" r:id="rId175"/>
    <hyperlink ref="D63" r:id="rId176"/>
    <hyperlink ref="D64" r:id="rId177"/>
    <hyperlink ref="D74" r:id="rId178"/>
    <hyperlink ref="D141" r:id="rId179"/>
    <hyperlink ref="D26" r:id="rId180"/>
    <hyperlink ref="D27" r:id="rId181"/>
  </hyperlinks>
  <pageMargins left="0.7" right="0.7" top="0.75" bottom="0.75" header="0.3" footer="0.3"/>
  <pageSetup paperSize="9" orientation="portrait" verticalDpi="0" r:id="rId18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5" tint="0.59999389629810485"/>
  </sheetPr>
  <dimension ref="A1:E575"/>
  <sheetViews>
    <sheetView zoomScale="70" zoomScaleNormal="70" workbookViewId="0">
      <pane ySplit="3" topLeftCell="A53" activePane="bottomLeft" state="frozen"/>
      <selection activeCell="E641" sqref="E641"/>
      <selection pane="bottomLeft" activeCell="E641" sqref="E641"/>
    </sheetView>
  </sheetViews>
  <sheetFormatPr defaultColWidth="50.625" defaultRowHeight="15.75" customHeight="1" x14ac:dyDescent="0.25"/>
  <cols>
    <col min="1" max="1" width="30.625" style="50" customWidth="1"/>
    <col min="2" max="2" width="20.625" style="41" customWidth="1"/>
    <col min="3" max="3" width="60.625" style="49" customWidth="1"/>
    <col min="4" max="4" width="60.625" style="47" customWidth="1"/>
    <col min="5" max="5" width="50.625" style="44"/>
    <col min="6" max="16384" width="50.625" style="36"/>
  </cols>
  <sheetData>
    <row r="1" spans="1:4" s="8" customFormat="1" ht="15.75" customHeight="1" x14ac:dyDescent="0.25">
      <c r="A1" s="35" t="s">
        <v>38</v>
      </c>
      <c r="B1" s="81" t="s">
        <v>5355</v>
      </c>
      <c r="C1" s="34" t="s">
        <v>39</v>
      </c>
      <c r="D1" s="34" t="s">
        <v>40</v>
      </c>
    </row>
    <row r="2" spans="1:4" s="8" customFormat="1" ht="15.75" customHeight="1" x14ac:dyDescent="0.25">
      <c r="A2" s="35" t="s">
        <v>0</v>
      </c>
      <c r="B2" s="61" t="s">
        <v>5356</v>
      </c>
      <c r="C2" s="34" t="s">
        <v>123</v>
      </c>
      <c r="D2" s="34" t="s">
        <v>41</v>
      </c>
    </row>
    <row r="3" spans="1:4" s="38" customFormat="1" ht="15.75" customHeight="1" x14ac:dyDescent="0.25"/>
    <row r="4" spans="1:4" s="37" customFormat="1" ht="15.75" customHeight="1" x14ac:dyDescent="0.25">
      <c r="A4" s="37" t="s">
        <v>2075</v>
      </c>
      <c r="B4" s="38"/>
      <c r="C4" s="39" t="s">
        <v>2244</v>
      </c>
      <c r="D4" s="59" t="s">
        <v>2029</v>
      </c>
    </row>
    <row r="5" spans="1:4" s="37" customFormat="1" ht="15.75" customHeight="1" x14ac:dyDescent="0.25">
      <c r="A5" s="37" t="s">
        <v>2076</v>
      </c>
      <c r="B5" s="56"/>
      <c r="C5" s="39" t="s">
        <v>2245</v>
      </c>
      <c r="D5" s="59" t="s">
        <v>2030</v>
      </c>
    </row>
    <row r="6" spans="1:4" s="37" customFormat="1" ht="15.75" customHeight="1" x14ac:dyDescent="0.25">
      <c r="A6" s="37" t="s">
        <v>2077</v>
      </c>
      <c r="B6" s="56"/>
      <c r="C6" s="39" t="s">
        <v>2246</v>
      </c>
      <c r="D6" s="59" t="s">
        <v>2030</v>
      </c>
    </row>
    <row r="7" spans="1:4" s="37" customFormat="1" ht="15.75" customHeight="1" x14ac:dyDescent="0.25">
      <c r="A7" s="37" t="s">
        <v>2078</v>
      </c>
      <c r="B7" s="58"/>
      <c r="C7" s="39" t="s">
        <v>2247</v>
      </c>
      <c r="D7" s="59" t="s">
        <v>2030</v>
      </c>
    </row>
    <row r="8" spans="1:4" s="37" customFormat="1" ht="15.75" customHeight="1" x14ac:dyDescent="0.25">
      <c r="A8" s="37" t="s">
        <v>2079</v>
      </c>
      <c r="B8" s="58"/>
      <c r="C8" s="39" t="s">
        <v>2246</v>
      </c>
      <c r="D8" s="59" t="s">
        <v>2030</v>
      </c>
    </row>
    <row r="9" spans="1:4" s="37" customFormat="1" ht="15.75" customHeight="1" thickBot="1" x14ac:dyDescent="0.3">
      <c r="A9" s="37" t="s">
        <v>2031</v>
      </c>
      <c r="B9" s="56"/>
      <c r="C9" s="42" t="s">
        <v>2248</v>
      </c>
      <c r="D9" s="59" t="s">
        <v>2080</v>
      </c>
    </row>
    <row r="10" spans="1:4" s="37" customFormat="1" ht="15.75" customHeight="1" x14ac:dyDescent="0.25">
      <c r="A10" s="43" t="s">
        <v>2033</v>
      </c>
      <c r="B10" s="58"/>
      <c r="C10" s="42" t="s">
        <v>2249</v>
      </c>
      <c r="D10" s="59" t="s">
        <v>2032</v>
      </c>
    </row>
    <row r="11" spans="1:4" s="37" customFormat="1" ht="15.75" customHeight="1" x14ac:dyDescent="0.25">
      <c r="A11" s="37" t="s">
        <v>5298</v>
      </c>
      <c r="B11" s="56"/>
      <c r="C11" s="42" t="s">
        <v>2250</v>
      </c>
      <c r="D11" s="59" t="s">
        <v>2081</v>
      </c>
    </row>
    <row r="12" spans="1:4" s="37" customFormat="1" ht="15.75" customHeight="1" x14ac:dyDescent="0.25">
      <c r="A12" s="37" t="s">
        <v>2082</v>
      </c>
      <c r="B12" s="56"/>
      <c r="C12" s="42" t="s">
        <v>2251</v>
      </c>
      <c r="D12" s="59" t="s">
        <v>2032</v>
      </c>
    </row>
    <row r="13" spans="1:4" s="37" customFormat="1" ht="15.75" customHeight="1" x14ac:dyDescent="0.25">
      <c r="A13" s="37" t="s">
        <v>2034</v>
      </c>
      <c r="B13" s="58"/>
      <c r="C13" s="42" t="s">
        <v>2252</v>
      </c>
      <c r="D13" s="59" t="s">
        <v>2032</v>
      </c>
    </row>
    <row r="14" spans="1:4" s="37" customFormat="1" ht="15.75" customHeight="1" x14ac:dyDescent="0.25">
      <c r="A14" s="37" t="s">
        <v>2083</v>
      </c>
      <c r="B14" s="56"/>
      <c r="C14" s="42" t="s">
        <v>2253</v>
      </c>
      <c r="D14" s="59" t="s">
        <v>2032</v>
      </c>
    </row>
    <row r="15" spans="1:4" s="37" customFormat="1" ht="15.75" customHeight="1" x14ac:dyDescent="0.25">
      <c r="A15" s="37" t="s">
        <v>2035</v>
      </c>
      <c r="B15" s="56"/>
      <c r="C15" s="37" t="s">
        <v>6127</v>
      </c>
      <c r="D15" s="59" t="s">
        <v>2036</v>
      </c>
    </row>
    <row r="16" spans="1:4" s="37" customFormat="1" ht="15.75" customHeight="1" x14ac:dyDescent="0.25">
      <c r="A16" s="37" t="s">
        <v>2037</v>
      </c>
      <c r="B16" s="56"/>
      <c r="C16" s="37" t="s">
        <v>2255</v>
      </c>
      <c r="D16" s="59" t="s">
        <v>2036</v>
      </c>
    </row>
    <row r="17" spans="1:4" s="37" customFormat="1" ht="15.75" customHeight="1" x14ac:dyDescent="0.25">
      <c r="A17" s="101" t="s">
        <v>2038</v>
      </c>
      <c r="B17" s="40"/>
      <c r="C17" s="37" t="s">
        <v>2254</v>
      </c>
      <c r="D17" s="59" t="s">
        <v>2036</v>
      </c>
    </row>
    <row r="18" spans="1:4" s="37" customFormat="1" ht="15.75" customHeight="1" x14ac:dyDescent="0.25">
      <c r="A18" s="37" t="s">
        <v>2039</v>
      </c>
      <c r="B18" s="41"/>
      <c r="C18" s="37" t="s">
        <v>2254</v>
      </c>
      <c r="D18" s="59" t="s">
        <v>2036</v>
      </c>
    </row>
    <row r="19" spans="1:4" s="37" customFormat="1" ht="15.75" customHeight="1" x14ac:dyDescent="0.25">
      <c r="A19" s="37" t="s">
        <v>2040</v>
      </c>
      <c r="B19" s="40"/>
      <c r="C19" s="37" t="s">
        <v>2254</v>
      </c>
      <c r="D19" s="59" t="s">
        <v>2036</v>
      </c>
    </row>
    <row r="20" spans="1:4" s="37" customFormat="1" ht="15.75" customHeight="1" x14ac:dyDescent="0.25">
      <c r="A20" s="101" t="s">
        <v>2041</v>
      </c>
      <c r="B20" s="40"/>
      <c r="C20" s="37" t="s">
        <v>2254</v>
      </c>
      <c r="D20" s="59" t="s">
        <v>2036</v>
      </c>
    </row>
    <row r="21" spans="1:4" s="37" customFormat="1" ht="15.75" customHeight="1" x14ac:dyDescent="0.25">
      <c r="A21" s="101" t="s">
        <v>5299</v>
      </c>
      <c r="B21" s="40"/>
      <c r="C21" s="37" t="s">
        <v>2254</v>
      </c>
      <c r="D21" s="59" t="s">
        <v>2036</v>
      </c>
    </row>
    <row r="22" spans="1:4" s="37" customFormat="1" ht="15.75" customHeight="1" x14ac:dyDescent="0.25">
      <c r="A22" s="101" t="s">
        <v>2042</v>
      </c>
      <c r="B22" s="41"/>
      <c r="C22" s="37" t="s">
        <v>2255</v>
      </c>
      <c r="D22" s="59" t="s">
        <v>2036</v>
      </c>
    </row>
    <row r="23" spans="1:4" s="37" customFormat="1" ht="15.75" customHeight="1" x14ac:dyDescent="0.25">
      <c r="A23" s="37" t="s">
        <v>5300</v>
      </c>
      <c r="B23" s="41"/>
      <c r="C23" s="37" t="s">
        <v>2256</v>
      </c>
      <c r="D23" s="59" t="s">
        <v>2036</v>
      </c>
    </row>
    <row r="24" spans="1:4" s="37" customFormat="1" ht="15.75" customHeight="1" x14ac:dyDescent="0.25">
      <c r="A24" s="37" t="s">
        <v>5301</v>
      </c>
      <c r="B24" s="41"/>
      <c r="C24" s="37" t="s">
        <v>2256</v>
      </c>
      <c r="D24" s="59" t="s">
        <v>2036</v>
      </c>
    </row>
    <row r="25" spans="1:4" s="37" customFormat="1" ht="15.75" customHeight="1" x14ac:dyDescent="0.25">
      <c r="A25" s="37" t="s">
        <v>5302</v>
      </c>
      <c r="B25" s="41"/>
      <c r="C25" s="37" t="s">
        <v>2256</v>
      </c>
      <c r="D25" s="59" t="s">
        <v>2036</v>
      </c>
    </row>
    <row r="26" spans="1:4" s="37" customFormat="1" ht="15.75" customHeight="1" x14ac:dyDescent="0.25">
      <c r="A26" s="37" t="s">
        <v>5303</v>
      </c>
      <c r="B26" s="41"/>
      <c r="C26" s="37" t="s">
        <v>2256</v>
      </c>
      <c r="D26" s="59" t="s">
        <v>2036</v>
      </c>
    </row>
    <row r="27" spans="1:4" s="37" customFormat="1" ht="15.75" customHeight="1" x14ac:dyDescent="0.25">
      <c r="A27" s="42" t="s">
        <v>5304</v>
      </c>
      <c r="B27" s="41"/>
      <c r="C27" s="42" t="s">
        <v>2257</v>
      </c>
      <c r="D27" s="59" t="s">
        <v>2043</v>
      </c>
    </row>
    <row r="28" spans="1:4" s="37" customFormat="1" ht="15.75" customHeight="1" x14ac:dyDescent="0.25">
      <c r="A28" s="42" t="s">
        <v>5305</v>
      </c>
      <c r="B28" s="41"/>
      <c r="C28" s="42" t="s">
        <v>2257</v>
      </c>
      <c r="D28" s="59" t="s">
        <v>2043</v>
      </c>
    </row>
    <row r="29" spans="1:4" s="37" customFormat="1" ht="15.75" customHeight="1" x14ac:dyDescent="0.25">
      <c r="A29" s="42" t="s">
        <v>5306</v>
      </c>
      <c r="B29" s="41"/>
      <c r="C29" s="42" t="s">
        <v>2258</v>
      </c>
      <c r="D29" s="59" t="s">
        <v>2043</v>
      </c>
    </row>
    <row r="30" spans="1:4" s="37" customFormat="1" ht="15.75" customHeight="1" x14ac:dyDescent="0.25">
      <c r="A30" s="37" t="s">
        <v>5307</v>
      </c>
      <c r="B30" s="41"/>
      <c r="C30" s="42" t="s">
        <v>2258</v>
      </c>
      <c r="D30" s="59" t="s">
        <v>2043</v>
      </c>
    </row>
    <row r="31" spans="1:4" s="37" customFormat="1" ht="15.75" customHeight="1" x14ac:dyDescent="0.25">
      <c r="A31" s="37" t="s">
        <v>2044</v>
      </c>
      <c r="B31" s="40"/>
      <c r="C31" s="42" t="s">
        <v>2259</v>
      </c>
      <c r="D31" s="59" t="s">
        <v>2084</v>
      </c>
    </row>
    <row r="32" spans="1:4" s="37" customFormat="1" ht="15.75" customHeight="1" x14ac:dyDescent="0.25">
      <c r="A32" s="42" t="s">
        <v>5308</v>
      </c>
      <c r="B32" s="40"/>
      <c r="C32" s="42" t="s">
        <v>2260</v>
      </c>
      <c r="D32" s="59" t="s">
        <v>2084</v>
      </c>
    </row>
    <row r="33" spans="1:4" s="37" customFormat="1" ht="15.75" customHeight="1" x14ac:dyDescent="0.25">
      <c r="A33" s="37" t="s">
        <v>2045</v>
      </c>
      <c r="B33" s="40"/>
      <c r="C33" s="42" t="s">
        <v>2261</v>
      </c>
      <c r="D33" s="59" t="s">
        <v>2046</v>
      </c>
    </row>
    <row r="34" spans="1:4" s="37" customFormat="1" ht="15.75" customHeight="1" x14ac:dyDescent="0.25">
      <c r="A34" s="42" t="s">
        <v>5309</v>
      </c>
      <c r="B34" s="41"/>
      <c r="C34" s="42" t="s">
        <v>2262</v>
      </c>
      <c r="D34" s="59" t="s">
        <v>2046</v>
      </c>
    </row>
    <row r="35" spans="1:4" s="37" customFormat="1" ht="15.75" customHeight="1" x14ac:dyDescent="0.25">
      <c r="A35" s="37" t="s">
        <v>2047</v>
      </c>
      <c r="B35" s="40"/>
      <c r="C35" s="42" t="s">
        <v>2262</v>
      </c>
      <c r="D35" s="59" t="s">
        <v>2046</v>
      </c>
    </row>
    <row r="36" spans="1:4" s="37" customFormat="1" ht="15.75" customHeight="1" x14ac:dyDescent="0.25">
      <c r="A36" s="42" t="s">
        <v>5310</v>
      </c>
      <c r="B36" s="41"/>
      <c r="C36" s="42" t="s">
        <v>2262</v>
      </c>
      <c r="D36" s="59" t="s">
        <v>2046</v>
      </c>
    </row>
    <row r="37" spans="1:4" s="37" customFormat="1" ht="15.75" customHeight="1" x14ac:dyDescent="0.25">
      <c r="A37" s="37" t="s">
        <v>2085</v>
      </c>
      <c r="B37" s="41"/>
      <c r="C37" s="37" t="s">
        <v>2263</v>
      </c>
      <c r="D37" s="59" t="s">
        <v>2048</v>
      </c>
    </row>
    <row r="38" spans="1:4" s="37" customFormat="1" ht="15.75" customHeight="1" x14ac:dyDescent="0.25">
      <c r="A38" s="37" t="s">
        <v>2049</v>
      </c>
      <c r="B38" s="41"/>
      <c r="C38" s="37" t="s">
        <v>2263</v>
      </c>
      <c r="D38" s="59" t="s">
        <v>2048</v>
      </c>
    </row>
    <row r="39" spans="1:4" s="44" customFormat="1" ht="15.75" customHeight="1" x14ac:dyDescent="0.25">
      <c r="A39" s="37" t="s">
        <v>2086</v>
      </c>
      <c r="B39" s="41"/>
      <c r="C39" s="44" t="s">
        <v>2264</v>
      </c>
      <c r="D39" s="53" t="s">
        <v>2069</v>
      </c>
    </row>
    <row r="40" spans="1:4" s="44" customFormat="1" ht="15.75" customHeight="1" x14ac:dyDescent="0.25">
      <c r="A40" s="37" t="s">
        <v>2087</v>
      </c>
      <c r="B40" s="41"/>
      <c r="C40" s="44" t="s">
        <v>2264</v>
      </c>
      <c r="D40" s="53" t="s">
        <v>2069</v>
      </c>
    </row>
    <row r="41" spans="1:4" s="44" customFormat="1" ht="15.75" customHeight="1" x14ac:dyDescent="0.25">
      <c r="A41" s="37" t="s">
        <v>2088</v>
      </c>
      <c r="B41" s="40"/>
      <c r="C41" s="44" t="s">
        <v>2264</v>
      </c>
      <c r="D41" s="53" t="s">
        <v>2069</v>
      </c>
    </row>
    <row r="42" spans="1:4" s="44" customFormat="1" ht="15.75" customHeight="1" x14ac:dyDescent="0.25">
      <c r="A42" s="37" t="s">
        <v>2089</v>
      </c>
      <c r="B42" s="41"/>
      <c r="C42" s="44" t="s">
        <v>2264</v>
      </c>
      <c r="D42" s="53" t="s">
        <v>2069</v>
      </c>
    </row>
    <row r="43" spans="1:4" s="44" customFormat="1" ht="15.75" customHeight="1" x14ac:dyDescent="0.25">
      <c r="A43" s="37" t="s">
        <v>2090</v>
      </c>
      <c r="B43" s="41"/>
      <c r="C43" s="44" t="s">
        <v>2265</v>
      </c>
      <c r="D43" s="53" t="s">
        <v>2069</v>
      </c>
    </row>
    <row r="44" spans="1:4" s="44" customFormat="1" ht="15.75" customHeight="1" x14ac:dyDescent="0.25">
      <c r="A44" s="37" t="s">
        <v>2091</v>
      </c>
      <c r="B44" s="41"/>
      <c r="C44" s="44" t="s">
        <v>2264</v>
      </c>
      <c r="D44" s="53" t="s">
        <v>2069</v>
      </c>
    </row>
    <row r="45" spans="1:4" s="44" customFormat="1" ht="15.75" customHeight="1" x14ac:dyDescent="0.25">
      <c r="A45" s="37" t="s">
        <v>2092</v>
      </c>
      <c r="B45" s="41"/>
      <c r="C45" s="44" t="s">
        <v>2266</v>
      </c>
      <c r="D45" s="53" t="s">
        <v>2069</v>
      </c>
    </row>
    <row r="46" spans="1:4" s="44" customFormat="1" ht="15.75" customHeight="1" x14ac:dyDescent="0.25">
      <c r="A46" s="37" t="s">
        <v>2093</v>
      </c>
      <c r="B46" s="41"/>
      <c r="C46" s="44" t="s">
        <v>2265</v>
      </c>
      <c r="D46" s="53" t="s">
        <v>2069</v>
      </c>
    </row>
    <row r="47" spans="1:4" s="44" customFormat="1" ht="15.75" customHeight="1" x14ac:dyDescent="0.25">
      <c r="A47" s="42" t="s">
        <v>5311</v>
      </c>
      <c r="B47" s="41"/>
      <c r="C47" s="44" t="s">
        <v>2265</v>
      </c>
      <c r="D47" s="53" t="s">
        <v>2069</v>
      </c>
    </row>
    <row r="48" spans="1:4" s="44" customFormat="1" ht="15.75" customHeight="1" x14ac:dyDescent="0.25">
      <c r="A48" s="37" t="s">
        <v>2094</v>
      </c>
      <c r="B48" s="40"/>
      <c r="C48" s="44" t="s">
        <v>2264</v>
      </c>
      <c r="D48" s="53" t="s">
        <v>2069</v>
      </c>
    </row>
    <row r="49" spans="1:4" s="44" customFormat="1" ht="15.75" customHeight="1" x14ac:dyDescent="0.25">
      <c r="A49" s="45" t="s">
        <v>5312</v>
      </c>
      <c r="B49" s="41"/>
      <c r="C49" s="45" t="s">
        <v>2267</v>
      </c>
      <c r="D49" s="53" t="s">
        <v>5348</v>
      </c>
    </row>
    <row r="50" spans="1:4" s="44" customFormat="1" ht="15.75" customHeight="1" x14ac:dyDescent="0.25">
      <c r="A50" s="44" t="s">
        <v>2096</v>
      </c>
      <c r="B50" s="41"/>
      <c r="C50" s="45" t="s">
        <v>2267</v>
      </c>
      <c r="D50" s="53" t="s">
        <v>2097</v>
      </c>
    </row>
    <row r="51" spans="1:4" s="44" customFormat="1" ht="15.75" customHeight="1" x14ac:dyDescent="0.25">
      <c r="A51" s="44" t="s">
        <v>2098</v>
      </c>
      <c r="B51" s="41"/>
      <c r="C51" s="45" t="s">
        <v>2267</v>
      </c>
      <c r="D51" s="53" t="s">
        <v>2095</v>
      </c>
    </row>
    <row r="52" spans="1:4" s="44" customFormat="1" ht="15.75" customHeight="1" x14ac:dyDescent="0.25">
      <c r="A52" s="37" t="s">
        <v>5313</v>
      </c>
      <c r="B52" s="41"/>
      <c r="C52" s="45" t="s">
        <v>2267</v>
      </c>
      <c r="D52" s="53" t="s">
        <v>2095</v>
      </c>
    </row>
    <row r="53" spans="1:4" s="44" customFormat="1" ht="15.75" customHeight="1" x14ac:dyDescent="0.25">
      <c r="A53" s="44" t="s">
        <v>5314</v>
      </c>
      <c r="B53" s="41"/>
      <c r="C53" s="45" t="s">
        <v>2267</v>
      </c>
      <c r="D53" s="53" t="s">
        <v>2099</v>
      </c>
    </row>
    <row r="54" spans="1:4" s="44" customFormat="1" ht="15.75" customHeight="1" x14ac:dyDescent="0.25">
      <c r="A54" s="44" t="s">
        <v>2100</v>
      </c>
      <c r="B54" s="41"/>
      <c r="C54" s="45" t="s">
        <v>2268</v>
      </c>
      <c r="D54" s="53" t="s">
        <v>5347</v>
      </c>
    </row>
    <row r="55" spans="1:4" s="44" customFormat="1" ht="15.75" customHeight="1" x14ac:dyDescent="0.25">
      <c r="A55" s="44" t="s">
        <v>2102</v>
      </c>
      <c r="B55" s="41"/>
      <c r="C55" s="45" t="s">
        <v>2268</v>
      </c>
      <c r="D55" s="53" t="s">
        <v>2101</v>
      </c>
    </row>
    <row r="56" spans="1:4" s="44" customFormat="1" ht="15.75" customHeight="1" x14ac:dyDescent="0.25">
      <c r="A56" s="44" t="s">
        <v>2103</v>
      </c>
      <c r="B56" s="41"/>
      <c r="C56" s="45" t="s">
        <v>2269</v>
      </c>
      <c r="D56" s="53" t="s">
        <v>2101</v>
      </c>
    </row>
    <row r="57" spans="1:4" s="44" customFormat="1" ht="15.75" customHeight="1" x14ac:dyDescent="0.25">
      <c r="A57" s="44" t="s">
        <v>5315</v>
      </c>
      <c r="B57" s="40"/>
      <c r="C57" s="45" t="s">
        <v>2269</v>
      </c>
      <c r="D57" s="53" t="s">
        <v>2101</v>
      </c>
    </row>
    <row r="58" spans="1:4" s="44" customFormat="1" ht="15.75" customHeight="1" x14ac:dyDescent="0.25">
      <c r="A58" s="44" t="s">
        <v>5316</v>
      </c>
      <c r="B58" s="41"/>
      <c r="C58" s="45" t="s">
        <v>2269</v>
      </c>
      <c r="D58" s="53" t="s">
        <v>2101</v>
      </c>
    </row>
    <row r="59" spans="1:4" s="44" customFormat="1" ht="15.75" customHeight="1" x14ac:dyDescent="0.25">
      <c r="A59" s="44" t="s">
        <v>5317</v>
      </c>
      <c r="B59" s="41"/>
      <c r="C59" s="45" t="s">
        <v>2269</v>
      </c>
      <c r="D59" s="53" t="s">
        <v>2101</v>
      </c>
    </row>
    <row r="60" spans="1:4" s="44" customFormat="1" ht="15.75" customHeight="1" x14ac:dyDescent="0.25">
      <c r="A60" s="44" t="s">
        <v>2104</v>
      </c>
      <c r="B60" s="41"/>
      <c r="C60" s="44" t="s">
        <v>2270</v>
      </c>
      <c r="D60" s="53" t="s">
        <v>2050</v>
      </c>
    </row>
    <row r="61" spans="1:4" s="44" customFormat="1" ht="15.75" customHeight="1" x14ac:dyDescent="0.25">
      <c r="A61" s="37" t="s">
        <v>5318</v>
      </c>
      <c r="B61" s="41"/>
      <c r="C61" s="44" t="s">
        <v>2270</v>
      </c>
      <c r="D61" s="53" t="s">
        <v>2050</v>
      </c>
    </row>
    <row r="62" spans="1:4" s="44" customFormat="1" ht="15.75" customHeight="1" x14ac:dyDescent="0.25">
      <c r="A62" s="37" t="s">
        <v>5319</v>
      </c>
      <c r="B62" s="41"/>
      <c r="C62" s="44" t="s">
        <v>2270</v>
      </c>
      <c r="D62" s="53" t="s">
        <v>2050</v>
      </c>
    </row>
    <row r="63" spans="1:4" s="44" customFormat="1" ht="15.75" customHeight="1" x14ac:dyDescent="0.25">
      <c r="A63" s="44" t="s">
        <v>2105</v>
      </c>
      <c r="B63" s="41"/>
      <c r="C63" s="45" t="s">
        <v>2271</v>
      </c>
      <c r="D63" s="53" t="s">
        <v>5346</v>
      </c>
    </row>
    <row r="64" spans="1:4" s="44" customFormat="1" ht="15.75" customHeight="1" x14ac:dyDescent="0.25">
      <c r="A64" s="44" t="s">
        <v>2106</v>
      </c>
      <c r="B64" s="41"/>
      <c r="C64" s="45" t="s">
        <v>5320</v>
      </c>
      <c r="D64" s="60" t="s">
        <v>5321</v>
      </c>
    </row>
    <row r="65" spans="1:4" s="44" customFormat="1" ht="15.75" customHeight="1" x14ac:dyDescent="0.25">
      <c r="A65" s="44" t="s">
        <v>2107</v>
      </c>
      <c r="B65" s="40"/>
      <c r="C65" s="45" t="s">
        <v>2272</v>
      </c>
      <c r="D65" s="53" t="s">
        <v>2108</v>
      </c>
    </row>
    <row r="66" spans="1:4" s="44" customFormat="1" ht="15.75" customHeight="1" x14ac:dyDescent="0.25">
      <c r="A66" s="42" t="s">
        <v>5322</v>
      </c>
      <c r="B66" s="40"/>
      <c r="C66" s="45" t="s">
        <v>2273</v>
      </c>
      <c r="D66" s="53" t="s">
        <v>2108</v>
      </c>
    </row>
    <row r="67" spans="1:4" s="44" customFormat="1" ht="15.75" customHeight="1" x14ac:dyDescent="0.25">
      <c r="A67" s="37" t="s">
        <v>5323</v>
      </c>
      <c r="B67" s="41"/>
      <c r="C67" s="45" t="s">
        <v>2273</v>
      </c>
      <c r="D67" s="53" t="s">
        <v>2108</v>
      </c>
    </row>
    <row r="68" spans="1:4" s="44" customFormat="1" ht="15.75" customHeight="1" x14ac:dyDescent="0.25">
      <c r="A68" s="42" t="s">
        <v>5324</v>
      </c>
      <c r="B68" s="41"/>
      <c r="C68" s="44" t="s">
        <v>2274</v>
      </c>
      <c r="D68" s="53" t="s">
        <v>2051</v>
      </c>
    </row>
    <row r="69" spans="1:4" s="44" customFormat="1" ht="15.75" customHeight="1" x14ac:dyDescent="0.25">
      <c r="A69" s="44" t="s">
        <v>5325</v>
      </c>
      <c r="B69" s="41"/>
      <c r="C69" s="44" t="s">
        <v>2275</v>
      </c>
      <c r="D69" s="53" t="s">
        <v>2051</v>
      </c>
    </row>
    <row r="70" spans="1:4" s="44" customFormat="1" ht="15.75" customHeight="1" x14ac:dyDescent="0.25">
      <c r="A70" s="44" t="s">
        <v>2110</v>
      </c>
      <c r="B70" s="41"/>
      <c r="C70" s="44" t="s">
        <v>2275</v>
      </c>
      <c r="D70" s="53" t="s">
        <v>2051</v>
      </c>
    </row>
    <row r="71" spans="1:4" s="44" customFormat="1" ht="15.75" customHeight="1" x14ac:dyDescent="0.25">
      <c r="A71" s="44" t="s">
        <v>2111</v>
      </c>
      <c r="B71" s="41"/>
      <c r="C71" s="44" t="s">
        <v>2276</v>
      </c>
      <c r="D71" s="53" t="s">
        <v>2052</v>
      </c>
    </row>
    <row r="72" spans="1:4" s="44" customFormat="1" ht="15.75" customHeight="1" x14ac:dyDescent="0.25">
      <c r="A72" s="44" t="s">
        <v>2112</v>
      </c>
      <c r="B72" s="41"/>
      <c r="C72" s="44" t="s">
        <v>2276</v>
      </c>
      <c r="D72" s="53" t="s">
        <v>2052</v>
      </c>
    </row>
    <row r="73" spans="1:4" s="44" customFormat="1" ht="15.75" customHeight="1" x14ac:dyDescent="0.25">
      <c r="A73" s="44" t="s">
        <v>5326</v>
      </c>
      <c r="B73" s="41"/>
      <c r="C73" s="44" t="s">
        <v>2276</v>
      </c>
      <c r="D73" s="53" t="s">
        <v>2052</v>
      </c>
    </row>
    <row r="74" spans="1:4" s="44" customFormat="1" ht="15.75" customHeight="1" x14ac:dyDescent="0.25">
      <c r="A74" s="44" t="s">
        <v>2113</v>
      </c>
      <c r="B74" s="41"/>
      <c r="C74" s="44" t="s">
        <v>2277</v>
      </c>
      <c r="D74" s="53" t="s">
        <v>2053</v>
      </c>
    </row>
    <row r="75" spans="1:4" s="44" customFormat="1" ht="15.75" customHeight="1" x14ac:dyDescent="0.25">
      <c r="A75" s="44" t="s">
        <v>2114</v>
      </c>
      <c r="B75" s="40"/>
      <c r="C75" s="44" t="s">
        <v>2278</v>
      </c>
      <c r="D75" s="53" t="s">
        <v>2054</v>
      </c>
    </row>
    <row r="76" spans="1:4" s="44" customFormat="1" ht="15.75" customHeight="1" x14ac:dyDescent="0.25">
      <c r="A76" s="44" t="s">
        <v>2115</v>
      </c>
      <c r="B76" s="41"/>
      <c r="C76" s="44" t="s">
        <v>2279</v>
      </c>
      <c r="D76" s="53" t="s">
        <v>2055</v>
      </c>
    </row>
    <row r="77" spans="1:4" s="44" customFormat="1" ht="15.75" customHeight="1" x14ac:dyDescent="0.25">
      <c r="A77" s="44" t="s">
        <v>2116</v>
      </c>
      <c r="B77" s="41"/>
      <c r="C77" s="44" t="s">
        <v>2279</v>
      </c>
      <c r="D77" s="53" t="s">
        <v>2055</v>
      </c>
    </row>
    <row r="78" spans="1:4" s="44" customFormat="1" ht="15.75" customHeight="1" x14ac:dyDescent="0.25">
      <c r="A78" s="44" t="s">
        <v>2117</v>
      </c>
      <c r="B78" s="41"/>
      <c r="C78" s="44" t="s">
        <v>2279</v>
      </c>
      <c r="D78" s="53" t="s">
        <v>2055</v>
      </c>
    </row>
    <row r="79" spans="1:4" s="44" customFormat="1" ht="15.75" customHeight="1" x14ac:dyDescent="0.25">
      <c r="A79" s="44" t="s">
        <v>2118</v>
      </c>
      <c r="B79" s="41"/>
      <c r="C79" s="44" t="s">
        <v>2282</v>
      </c>
      <c r="D79" s="53" t="s">
        <v>2056</v>
      </c>
    </row>
    <row r="80" spans="1:4" s="44" customFormat="1" ht="15.75" customHeight="1" x14ac:dyDescent="0.25">
      <c r="A80" s="44" t="s">
        <v>2119</v>
      </c>
      <c r="B80" s="41"/>
      <c r="C80" s="44" t="s">
        <v>2281</v>
      </c>
      <c r="D80" s="53" t="s">
        <v>2057</v>
      </c>
    </row>
    <row r="81" spans="1:4" s="44" customFormat="1" ht="15.75" customHeight="1" x14ac:dyDescent="0.25">
      <c r="A81" s="44" t="s">
        <v>2120</v>
      </c>
      <c r="B81" s="41"/>
      <c r="C81" s="44" t="s">
        <v>2280</v>
      </c>
      <c r="D81" s="53" t="s">
        <v>2057</v>
      </c>
    </row>
    <row r="82" spans="1:4" s="44" customFormat="1" ht="15.75" customHeight="1" x14ac:dyDescent="0.25">
      <c r="A82" s="44" t="s">
        <v>2121</v>
      </c>
      <c r="B82" s="41"/>
      <c r="C82" s="44" t="s">
        <v>2280</v>
      </c>
      <c r="D82" s="53" t="s">
        <v>2057</v>
      </c>
    </row>
    <row r="83" spans="1:4" s="44" customFormat="1" ht="15.75" customHeight="1" x14ac:dyDescent="0.25">
      <c r="A83" s="44" t="s">
        <v>2122</v>
      </c>
      <c r="B83" s="41"/>
      <c r="C83" s="44" t="s">
        <v>2280</v>
      </c>
      <c r="D83" s="53" t="s">
        <v>2057</v>
      </c>
    </row>
    <row r="84" spans="1:4" s="44" customFormat="1" ht="15.75" customHeight="1" x14ac:dyDescent="0.25">
      <c r="A84" s="45" t="s">
        <v>5327</v>
      </c>
      <c r="B84" s="41"/>
      <c r="C84" s="44" t="s">
        <v>2280</v>
      </c>
      <c r="D84" s="53" t="s">
        <v>2057</v>
      </c>
    </row>
    <row r="85" spans="1:4" s="44" customFormat="1" ht="15.75" customHeight="1" x14ac:dyDescent="0.25">
      <c r="A85" s="44" t="s">
        <v>5328</v>
      </c>
      <c r="B85" s="41"/>
      <c r="C85" s="44" t="s">
        <v>2280</v>
      </c>
      <c r="D85" s="53" t="s">
        <v>2057</v>
      </c>
    </row>
    <row r="86" spans="1:4" s="44" customFormat="1" ht="15.75" customHeight="1" x14ac:dyDescent="0.25">
      <c r="A86" s="44" t="s">
        <v>2123</v>
      </c>
      <c r="B86" s="41"/>
      <c r="C86" s="44" t="s">
        <v>2280</v>
      </c>
      <c r="D86" s="53" t="s">
        <v>2057</v>
      </c>
    </row>
    <row r="87" spans="1:4" s="44" customFormat="1" ht="15.75" customHeight="1" x14ac:dyDescent="0.25">
      <c r="A87" s="44" t="s">
        <v>2124</v>
      </c>
      <c r="B87" s="41"/>
      <c r="C87" s="44" t="s">
        <v>2280</v>
      </c>
      <c r="D87" s="53" t="s">
        <v>2057</v>
      </c>
    </row>
    <row r="88" spans="1:4" s="44" customFormat="1" ht="15.75" customHeight="1" x14ac:dyDescent="0.25">
      <c r="A88" s="44" t="s">
        <v>5329</v>
      </c>
      <c r="B88" s="41"/>
      <c r="C88" s="44" t="s">
        <v>2280</v>
      </c>
      <c r="D88" s="53" t="s">
        <v>2057</v>
      </c>
    </row>
    <row r="89" spans="1:4" s="44" customFormat="1" ht="15.75" customHeight="1" x14ac:dyDescent="0.25">
      <c r="A89" s="44" t="s">
        <v>2125</v>
      </c>
      <c r="B89" s="41"/>
      <c r="C89" s="44" t="s">
        <v>2280</v>
      </c>
      <c r="D89" s="53" t="s">
        <v>2057</v>
      </c>
    </row>
    <row r="90" spans="1:4" s="44" customFormat="1" ht="15.75" customHeight="1" x14ac:dyDescent="0.25">
      <c r="A90" s="44" t="s">
        <v>5330</v>
      </c>
      <c r="B90" s="41"/>
      <c r="C90" s="45" t="s">
        <v>2283</v>
      </c>
      <c r="D90" s="53" t="s">
        <v>2126</v>
      </c>
    </row>
    <row r="91" spans="1:4" s="44" customFormat="1" ht="15.75" customHeight="1" x14ac:dyDescent="0.25">
      <c r="A91" s="44" t="s">
        <v>2127</v>
      </c>
      <c r="B91" s="41"/>
      <c r="C91" s="45" t="s">
        <v>2283</v>
      </c>
      <c r="D91" s="53" t="s">
        <v>2126</v>
      </c>
    </row>
    <row r="92" spans="1:4" s="44" customFormat="1" ht="15.75" customHeight="1" x14ac:dyDescent="0.25">
      <c r="A92" s="44" t="s">
        <v>2128</v>
      </c>
      <c r="B92" s="41"/>
      <c r="C92" s="45" t="s">
        <v>2283</v>
      </c>
      <c r="D92" s="53" t="s">
        <v>2126</v>
      </c>
    </row>
    <row r="93" spans="1:4" s="44" customFormat="1" ht="15.75" customHeight="1" x14ac:dyDescent="0.25">
      <c r="A93" s="46" t="s">
        <v>5331</v>
      </c>
      <c r="B93" s="40"/>
      <c r="C93" s="45" t="s">
        <v>2283</v>
      </c>
      <c r="D93" s="53" t="s">
        <v>2126</v>
      </c>
    </row>
    <row r="94" spans="1:4" s="44" customFormat="1" ht="15.75" customHeight="1" x14ac:dyDescent="0.25">
      <c r="A94" s="44" t="s">
        <v>2129</v>
      </c>
      <c r="B94" s="41"/>
      <c r="C94" s="45" t="s">
        <v>5349</v>
      </c>
      <c r="D94" s="53" t="s">
        <v>5357</v>
      </c>
    </row>
    <row r="95" spans="1:4" s="44" customFormat="1" ht="15.75" customHeight="1" x14ac:dyDescent="0.25">
      <c r="A95" s="44" t="s">
        <v>5332</v>
      </c>
      <c r="B95" s="41"/>
      <c r="C95" s="45" t="s">
        <v>2283</v>
      </c>
      <c r="D95" s="53" t="s">
        <v>2126</v>
      </c>
    </row>
    <row r="96" spans="1:4" s="44" customFormat="1" ht="15.75" customHeight="1" x14ac:dyDescent="0.25">
      <c r="A96" s="44" t="s">
        <v>5333</v>
      </c>
      <c r="B96" s="41"/>
      <c r="C96" s="45" t="s">
        <v>2283</v>
      </c>
      <c r="D96" s="53" t="s">
        <v>2126</v>
      </c>
    </row>
    <row r="97" spans="1:4" s="44" customFormat="1" ht="15.75" customHeight="1" x14ac:dyDescent="0.25">
      <c r="A97" s="44" t="s">
        <v>5334</v>
      </c>
      <c r="B97" s="41"/>
      <c r="C97" s="45" t="s">
        <v>2283</v>
      </c>
      <c r="D97" s="53" t="s">
        <v>2126</v>
      </c>
    </row>
    <row r="98" spans="1:4" s="44" customFormat="1" ht="15.75" customHeight="1" x14ac:dyDescent="0.25">
      <c r="A98" s="44" t="s">
        <v>5335</v>
      </c>
      <c r="B98" s="41"/>
      <c r="C98" s="45" t="s">
        <v>2283</v>
      </c>
      <c r="D98" s="53" t="s">
        <v>2126</v>
      </c>
    </row>
    <row r="99" spans="1:4" s="44" customFormat="1" ht="15.75" customHeight="1" x14ac:dyDescent="0.25">
      <c r="A99" s="44" t="s">
        <v>5336</v>
      </c>
      <c r="B99" s="41"/>
      <c r="C99" s="45" t="s">
        <v>2283</v>
      </c>
      <c r="D99" s="53" t="s">
        <v>2126</v>
      </c>
    </row>
    <row r="100" spans="1:4" s="44" customFormat="1" ht="15.75" customHeight="1" x14ac:dyDescent="0.25">
      <c r="A100" s="45" t="s">
        <v>5337</v>
      </c>
      <c r="B100" s="41"/>
      <c r="C100" s="44" t="s">
        <v>2284</v>
      </c>
      <c r="D100" s="53" t="s">
        <v>2058</v>
      </c>
    </row>
    <row r="101" spans="1:4" s="44" customFormat="1" ht="15.75" customHeight="1" x14ac:dyDescent="0.25">
      <c r="A101" s="45" t="s">
        <v>5338</v>
      </c>
      <c r="B101" s="41"/>
      <c r="C101" s="44" t="s">
        <v>2284</v>
      </c>
      <c r="D101" s="53" t="s">
        <v>2058</v>
      </c>
    </row>
    <row r="102" spans="1:4" s="44" customFormat="1" ht="15.75" customHeight="1" x14ac:dyDescent="0.25">
      <c r="A102" s="44" t="s">
        <v>2130</v>
      </c>
      <c r="B102" s="41"/>
      <c r="C102" s="44" t="s">
        <v>2284</v>
      </c>
      <c r="D102" s="53" t="s">
        <v>2058</v>
      </c>
    </row>
    <row r="103" spans="1:4" s="44" customFormat="1" ht="15.75" customHeight="1" x14ac:dyDescent="0.25">
      <c r="A103" s="44" t="s">
        <v>2131</v>
      </c>
      <c r="B103" s="41"/>
      <c r="C103" s="44" t="s">
        <v>2284</v>
      </c>
      <c r="D103" s="53" t="s">
        <v>2058</v>
      </c>
    </row>
    <row r="104" spans="1:4" s="44" customFormat="1" ht="15.75" customHeight="1" x14ac:dyDescent="0.25">
      <c r="A104" s="44" t="s">
        <v>2132</v>
      </c>
      <c r="B104" s="41"/>
      <c r="C104" s="44" t="s">
        <v>2284</v>
      </c>
      <c r="D104" s="53" t="s">
        <v>2058</v>
      </c>
    </row>
    <row r="105" spans="1:4" s="44" customFormat="1" ht="15.75" customHeight="1" x14ac:dyDescent="0.25">
      <c r="A105" s="44" t="s">
        <v>2133</v>
      </c>
      <c r="B105" s="41"/>
      <c r="C105" s="44" t="s">
        <v>2284</v>
      </c>
      <c r="D105" s="53" t="s">
        <v>2058</v>
      </c>
    </row>
    <row r="106" spans="1:4" s="44" customFormat="1" ht="15.75" customHeight="1" x14ac:dyDescent="0.25">
      <c r="A106" s="45" t="s">
        <v>2134</v>
      </c>
      <c r="B106" s="41"/>
      <c r="C106" s="44" t="s">
        <v>2284</v>
      </c>
      <c r="D106" s="53" t="s">
        <v>2058</v>
      </c>
    </row>
    <row r="107" spans="1:4" s="44" customFormat="1" ht="15.75" customHeight="1" x14ac:dyDescent="0.25">
      <c r="A107" s="45" t="s">
        <v>2135</v>
      </c>
      <c r="B107" s="41"/>
      <c r="C107" s="44" t="s">
        <v>2284</v>
      </c>
      <c r="D107" s="53" t="s">
        <v>2058</v>
      </c>
    </row>
    <row r="108" spans="1:4" s="44" customFormat="1" ht="15.75" customHeight="1" x14ac:dyDescent="0.25">
      <c r="A108" s="45" t="s">
        <v>2136</v>
      </c>
      <c r="B108" s="41"/>
      <c r="C108" s="44" t="s">
        <v>2284</v>
      </c>
      <c r="D108" s="53" t="s">
        <v>2058</v>
      </c>
    </row>
    <row r="109" spans="1:4" s="44" customFormat="1" ht="15.75" customHeight="1" x14ac:dyDescent="0.25">
      <c r="A109" s="44" t="s">
        <v>2059</v>
      </c>
      <c r="B109" s="41"/>
      <c r="C109" s="44" t="s">
        <v>2285</v>
      </c>
      <c r="D109" s="53" t="s">
        <v>2060</v>
      </c>
    </row>
    <row r="110" spans="1:4" s="44" customFormat="1" ht="15.75" customHeight="1" x14ac:dyDescent="0.25">
      <c r="A110" s="45" t="s">
        <v>5339</v>
      </c>
      <c r="B110" s="41"/>
      <c r="C110" s="44" t="s">
        <v>2285</v>
      </c>
      <c r="D110" s="53" t="s">
        <v>2060</v>
      </c>
    </row>
    <row r="111" spans="1:4" s="44" customFormat="1" ht="15.75" customHeight="1" x14ac:dyDescent="0.25">
      <c r="A111" s="44" t="s">
        <v>2137</v>
      </c>
      <c r="B111" s="41"/>
      <c r="C111" s="44" t="s">
        <v>2285</v>
      </c>
      <c r="D111" s="53" t="s">
        <v>2060</v>
      </c>
    </row>
    <row r="112" spans="1:4" s="44" customFormat="1" ht="15.75" customHeight="1" x14ac:dyDescent="0.25">
      <c r="A112" s="44" t="s">
        <v>2138</v>
      </c>
      <c r="B112" s="41"/>
      <c r="C112" s="44" t="s">
        <v>2285</v>
      </c>
      <c r="D112" s="53" t="s">
        <v>2060</v>
      </c>
    </row>
    <row r="113" spans="1:4" s="44" customFormat="1" ht="15.75" customHeight="1" x14ac:dyDescent="0.25">
      <c r="A113" s="44" t="s">
        <v>2139</v>
      </c>
      <c r="B113" s="41"/>
      <c r="C113" s="44" t="s">
        <v>2285</v>
      </c>
      <c r="D113" s="53" t="s">
        <v>2060</v>
      </c>
    </row>
    <row r="114" spans="1:4" s="44" customFormat="1" ht="15.75" customHeight="1" x14ac:dyDescent="0.25">
      <c r="A114" s="44" t="s">
        <v>2140</v>
      </c>
      <c r="B114" s="41"/>
      <c r="C114" s="44" t="s">
        <v>2285</v>
      </c>
      <c r="D114" s="53" t="s">
        <v>2060</v>
      </c>
    </row>
    <row r="115" spans="1:4" s="44" customFormat="1" ht="15.75" customHeight="1" x14ac:dyDescent="0.25">
      <c r="A115" s="44" t="s">
        <v>2061</v>
      </c>
      <c r="B115" s="41"/>
      <c r="C115" s="48" t="s">
        <v>2286</v>
      </c>
      <c r="D115" s="53" t="s">
        <v>2062</v>
      </c>
    </row>
    <row r="116" spans="1:4" s="44" customFormat="1" ht="15.75" customHeight="1" x14ac:dyDescent="0.25">
      <c r="A116" s="44" t="s">
        <v>2063</v>
      </c>
      <c r="B116" s="41"/>
      <c r="C116" s="48" t="s">
        <v>2286</v>
      </c>
      <c r="D116" s="53" t="s">
        <v>2062</v>
      </c>
    </row>
    <row r="117" spans="1:4" s="44" customFormat="1" ht="15.75" customHeight="1" x14ac:dyDescent="0.25">
      <c r="A117" s="44" t="s">
        <v>5340</v>
      </c>
      <c r="B117" s="41"/>
      <c r="C117" s="48" t="s">
        <v>2286</v>
      </c>
      <c r="D117" s="53" t="s">
        <v>2062</v>
      </c>
    </row>
    <row r="118" spans="1:4" s="44" customFormat="1" ht="15.75" customHeight="1" x14ac:dyDescent="0.25">
      <c r="A118" s="44" t="s">
        <v>5341</v>
      </c>
      <c r="B118" s="41"/>
      <c r="C118" s="48" t="s">
        <v>2286</v>
      </c>
      <c r="D118" s="53" t="s">
        <v>2062</v>
      </c>
    </row>
    <row r="119" spans="1:4" s="44" customFormat="1" ht="15.75" customHeight="1" x14ac:dyDescent="0.25">
      <c r="A119" s="44" t="s">
        <v>5342</v>
      </c>
      <c r="B119" s="41"/>
      <c r="C119" s="48" t="s">
        <v>2286</v>
      </c>
      <c r="D119" s="53" t="s">
        <v>2062</v>
      </c>
    </row>
    <row r="120" spans="1:4" s="44" customFormat="1" ht="15.75" customHeight="1" x14ac:dyDescent="0.25">
      <c r="A120" s="44" t="s">
        <v>5343</v>
      </c>
      <c r="B120" s="41"/>
      <c r="C120" s="48" t="s">
        <v>2286</v>
      </c>
      <c r="D120" s="53" t="s">
        <v>2062</v>
      </c>
    </row>
    <row r="121" spans="1:4" s="44" customFormat="1" ht="15.75" customHeight="1" x14ac:dyDescent="0.25">
      <c r="A121" s="44" t="s">
        <v>2064</v>
      </c>
      <c r="B121" s="41"/>
      <c r="C121" s="48" t="s">
        <v>2287</v>
      </c>
      <c r="D121" s="53" t="s">
        <v>2065</v>
      </c>
    </row>
    <row r="122" spans="1:4" s="44" customFormat="1" ht="15.75" customHeight="1" x14ac:dyDescent="0.25">
      <c r="A122" s="44" t="s">
        <v>2066</v>
      </c>
      <c r="B122" s="41"/>
      <c r="C122" s="48" t="s">
        <v>2287</v>
      </c>
      <c r="D122" s="53" t="s">
        <v>2065</v>
      </c>
    </row>
    <row r="123" spans="1:4" s="44" customFormat="1" ht="15.75" customHeight="1" x14ac:dyDescent="0.25">
      <c r="A123" s="44" t="s">
        <v>5344</v>
      </c>
      <c r="B123" s="41"/>
      <c r="C123" s="45" t="s">
        <v>2288</v>
      </c>
      <c r="D123" s="53" t="s">
        <v>2067</v>
      </c>
    </row>
    <row r="124" spans="1:4" s="44" customFormat="1" ht="15.75" customHeight="1" x14ac:dyDescent="0.25">
      <c r="A124" s="44" t="s">
        <v>2068</v>
      </c>
      <c r="B124" s="40"/>
      <c r="C124" s="45" t="s">
        <v>2288</v>
      </c>
      <c r="D124" s="53" t="s">
        <v>2067</v>
      </c>
    </row>
    <row r="125" spans="1:4" s="44" customFormat="1" ht="15.75" customHeight="1" x14ac:dyDescent="0.25">
      <c r="A125" s="45" t="s">
        <v>2141</v>
      </c>
      <c r="B125" s="41"/>
      <c r="C125" s="45" t="s">
        <v>2288</v>
      </c>
      <c r="D125" s="53" t="s">
        <v>2067</v>
      </c>
    </row>
    <row r="126" spans="1:4" s="44" customFormat="1" ht="15.75" customHeight="1" x14ac:dyDescent="0.25">
      <c r="A126" s="45" t="s">
        <v>5345</v>
      </c>
      <c r="B126" s="41"/>
      <c r="C126" s="45" t="s">
        <v>2288</v>
      </c>
      <c r="D126" s="53" t="s">
        <v>2067</v>
      </c>
    </row>
    <row r="127" spans="1:4" s="44" customFormat="1" ht="15.75" customHeight="1" x14ac:dyDescent="0.25">
      <c r="B127" s="41"/>
      <c r="C127" s="49"/>
      <c r="D127" s="53"/>
    </row>
    <row r="128" spans="1:4" s="44" customFormat="1" ht="15.75" customHeight="1" x14ac:dyDescent="0.25">
      <c r="B128" s="41"/>
      <c r="C128" s="49"/>
      <c r="D128" s="53"/>
    </row>
    <row r="129" spans="1:4" s="44" customFormat="1" ht="15.75" customHeight="1" x14ac:dyDescent="0.25">
      <c r="B129" s="40"/>
      <c r="C129" s="49"/>
      <c r="D129" s="53"/>
    </row>
    <row r="130" spans="1:4" s="44" customFormat="1" ht="15.75" customHeight="1" x14ac:dyDescent="0.25">
      <c r="B130" s="40"/>
      <c r="C130" s="49"/>
      <c r="D130" s="53"/>
    </row>
    <row r="131" spans="1:4" s="44" customFormat="1" ht="15.75" customHeight="1" x14ac:dyDescent="0.25">
      <c r="B131" s="40"/>
      <c r="C131" s="49"/>
      <c r="D131" s="53"/>
    </row>
    <row r="132" spans="1:4" s="44" customFormat="1" ht="15.75" customHeight="1" x14ac:dyDescent="0.25">
      <c r="B132" s="40"/>
      <c r="C132" s="49"/>
      <c r="D132" s="53"/>
    </row>
    <row r="133" spans="1:4" s="44" customFormat="1" ht="15.75" customHeight="1" x14ac:dyDescent="0.25">
      <c r="B133" s="40"/>
      <c r="C133" s="49"/>
      <c r="D133" s="53"/>
    </row>
    <row r="134" spans="1:4" s="44" customFormat="1" ht="15.75" customHeight="1" x14ac:dyDescent="0.25">
      <c r="B134" s="40"/>
      <c r="C134" s="49"/>
      <c r="D134" s="53"/>
    </row>
    <row r="135" spans="1:4" s="44" customFormat="1" ht="15.75" customHeight="1" x14ac:dyDescent="0.25">
      <c r="B135" s="40"/>
      <c r="C135" s="49"/>
      <c r="D135" s="53"/>
    </row>
    <row r="136" spans="1:4" s="44" customFormat="1" ht="15.75" customHeight="1" x14ac:dyDescent="0.25">
      <c r="B136" s="40"/>
      <c r="C136" s="49"/>
      <c r="D136" s="53"/>
    </row>
    <row r="137" spans="1:4" s="44" customFormat="1" ht="15.75" customHeight="1" x14ac:dyDescent="0.25">
      <c r="B137" s="40"/>
      <c r="C137" s="49"/>
      <c r="D137" s="53"/>
    </row>
    <row r="138" spans="1:4" s="44" customFormat="1" ht="15.75" customHeight="1" x14ac:dyDescent="0.25">
      <c r="B138" s="40"/>
      <c r="C138" s="49"/>
      <c r="D138" s="53"/>
    </row>
    <row r="139" spans="1:4" s="44" customFormat="1" ht="15.75" customHeight="1" x14ac:dyDescent="0.25">
      <c r="B139" s="40"/>
      <c r="C139" s="49"/>
      <c r="D139" s="53"/>
    </row>
    <row r="140" spans="1:4" s="44" customFormat="1" ht="15.75" customHeight="1" x14ac:dyDescent="0.25">
      <c r="B140" s="40"/>
      <c r="C140" s="49"/>
      <c r="D140" s="53"/>
    </row>
    <row r="141" spans="1:4" s="44" customFormat="1" ht="15.75" customHeight="1" x14ac:dyDescent="0.25">
      <c r="A141" s="50"/>
      <c r="B141" s="40"/>
      <c r="C141" s="49"/>
      <c r="D141" s="53"/>
    </row>
    <row r="142" spans="1:4" s="44" customFormat="1" ht="15.75" customHeight="1" x14ac:dyDescent="0.25">
      <c r="A142" s="50"/>
      <c r="B142" s="41"/>
      <c r="C142" s="49"/>
      <c r="D142" s="53"/>
    </row>
    <row r="143" spans="1:4" s="44" customFormat="1" ht="15.75" customHeight="1" x14ac:dyDescent="0.25">
      <c r="A143" s="50"/>
      <c r="B143" s="41"/>
      <c r="C143" s="49"/>
      <c r="D143" s="53"/>
    </row>
    <row r="144" spans="1:4" s="44" customFormat="1" ht="15.75" customHeight="1" x14ac:dyDescent="0.25">
      <c r="B144" s="41"/>
      <c r="C144" s="49"/>
      <c r="D144" s="53"/>
    </row>
    <row r="145" spans="1:4" s="44" customFormat="1" ht="15.75" customHeight="1" x14ac:dyDescent="0.25">
      <c r="B145" s="41"/>
      <c r="C145" s="49"/>
      <c r="D145" s="53"/>
    </row>
    <row r="146" spans="1:4" s="44" customFormat="1" ht="15.75" customHeight="1" x14ac:dyDescent="0.25">
      <c r="B146" s="41"/>
      <c r="C146" s="49"/>
      <c r="D146" s="53"/>
    </row>
    <row r="147" spans="1:4" s="44" customFormat="1" ht="15.75" customHeight="1" x14ac:dyDescent="0.25">
      <c r="B147" s="41"/>
      <c r="C147" s="49"/>
      <c r="D147" s="53"/>
    </row>
    <row r="148" spans="1:4" s="44" customFormat="1" ht="15.75" customHeight="1" x14ac:dyDescent="0.25">
      <c r="B148" s="41"/>
      <c r="C148" s="49"/>
      <c r="D148" s="53"/>
    </row>
    <row r="149" spans="1:4" ht="15.75" customHeight="1" x14ac:dyDescent="0.25">
      <c r="A149" s="44"/>
      <c r="D149" s="53"/>
    </row>
    <row r="150" spans="1:4" ht="15.75" customHeight="1" x14ac:dyDescent="0.25">
      <c r="A150" s="44"/>
      <c r="D150" s="53"/>
    </row>
    <row r="151" spans="1:4" ht="15.75" customHeight="1" x14ac:dyDescent="0.25">
      <c r="A151" s="44"/>
      <c r="D151" s="53"/>
    </row>
    <row r="152" spans="1:4" ht="15.75" customHeight="1" x14ac:dyDescent="0.25">
      <c r="A152" s="44"/>
      <c r="D152" s="53"/>
    </row>
    <row r="153" spans="1:4" ht="15.75" customHeight="1" x14ac:dyDescent="0.25">
      <c r="A153" s="44"/>
      <c r="B153" s="40"/>
      <c r="D153" s="53"/>
    </row>
    <row r="154" spans="1:4" ht="15.75" customHeight="1" x14ac:dyDescent="0.25">
      <c r="A154" s="44"/>
      <c r="D154" s="53"/>
    </row>
    <row r="155" spans="1:4" ht="15.75" customHeight="1" x14ac:dyDescent="0.25">
      <c r="A155" s="44"/>
      <c r="D155" s="53"/>
    </row>
    <row r="156" spans="1:4" ht="15.75" customHeight="1" x14ac:dyDescent="0.25">
      <c r="A156" s="44"/>
      <c r="D156" s="53"/>
    </row>
    <row r="157" spans="1:4" ht="15.75" customHeight="1" x14ac:dyDescent="0.25">
      <c r="A157" s="44"/>
      <c r="D157" s="53"/>
    </row>
    <row r="158" spans="1:4" s="44" customFormat="1" ht="15.75" customHeight="1" x14ac:dyDescent="0.25">
      <c r="A158" s="50"/>
      <c r="B158" s="41"/>
      <c r="C158" s="49"/>
      <c r="D158" s="53"/>
    </row>
    <row r="159" spans="1:4" ht="15.75" customHeight="1" x14ac:dyDescent="0.25">
      <c r="A159" s="44"/>
      <c r="D159" s="53"/>
    </row>
    <row r="160" spans="1:4" ht="15.75" customHeight="1" x14ac:dyDescent="0.25">
      <c r="A160" s="44"/>
      <c r="D160" s="53"/>
    </row>
    <row r="161" spans="1:5" ht="15.75" customHeight="1" x14ac:dyDescent="0.25">
      <c r="A161" s="44"/>
      <c r="D161" s="53"/>
    </row>
    <row r="162" spans="1:5" ht="15.75" customHeight="1" x14ac:dyDescent="0.25">
      <c r="A162" s="44"/>
      <c r="D162" s="53"/>
    </row>
    <row r="163" spans="1:5" ht="15.75" customHeight="1" x14ac:dyDescent="0.25">
      <c r="A163" s="44"/>
      <c r="D163" s="53"/>
    </row>
    <row r="164" spans="1:5" ht="15.75" customHeight="1" x14ac:dyDescent="0.25">
      <c r="A164" s="44"/>
      <c r="D164" s="53"/>
    </row>
    <row r="165" spans="1:5" ht="15.75" customHeight="1" x14ac:dyDescent="0.25">
      <c r="A165" s="44"/>
      <c r="D165" s="53"/>
    </row>
    <row r="166" spans="1:5" ht="15.75" customHeight="1" x14ac:dyDescent="0.25">
      <c r="A166" s="44"/>
      <c r="B166" s="40"/>
      <c r="D166" s="53"/>
    </row>
    <row r="167" spans="1:5" ht="15.75" customHeight="1" x14ac:dyDescent="0.25">
      <c r="A167" s="44"/>
      <c r="B167" s="40"/>
      <c r="D167" s="53"/>
    </row>
    <row r="168" spans="1:5" ht="15.75" customHeight="1" x14ac:dyDescent="0.25">
      <c r="A168" s="44"/>
      <c r="D168" s="53"/>
    </row>
    <row r="169" spans="1:5" ht="15.75" customHeight="1" x14ac:dyDescent="0.25">
      <c r="A169" s="44"/>
      <c r="D169" s="53"/>
    </row>
    <row r="170" spans="1:5" ht="15.75" customHeight="1" x14ac:dyDescent="0.25">
      <c r="A170" s="44"/>
      <c r="D170" s="53"/>
    </row>
    <row r="171" spans="1:5" ht="15.75" customHeight="1" x14ac:dyDescent="0.25">
      <c r="D171" s="53"/>
      <c r="E171" s="36"/>
    </row>
    <row r="172" spans="1:5" ht="15.75" customHeight="1" x14ac:dyDescent="0.25">
      <c r="A172" s="44"/>
      <c r="D172" s="53"/>
    </row>
    <row r="173" spans="1:5" ht="15.75" customHeight="1" x14ac:dyDescent="0.25">
      <c r="A173" s="44"/>
      <c r="D173" s="53"/>
    </row>
    <row r="174" spans="1:5" ht="15.75" customHeight="1" x14ac:dyDescent="0.25">
      <c r="A174" s="44"/>
      <c r="D174" s="53"/>
    </row>
    <row r="175" spans="1:5" ht="15.75" customHeight="1" x14ac:dyDescent="0.25">
      <c r="A175" s="44"/>
      <c r="B175" s="40"/>
      <c r="D175" s="53"/>
    </row>
    <row r="176" spans="1:5" ht="15.75" customHeight="1" x14ac:dyDescent="0.25">
      <c r="A176" s="44"/>
      <c r="D176" s="53"/>
    </row>
    <row r="177" spans="1:5" ht="15.75" customHeight="1" x14ac:dyDescent="0.25">
      <c r="A177" s="44"/>
      <c r="D177" s="53"/>
    </row>
    <row r="178" spans="1:5" ht="15.75" customHeight="1" x14ac:dyDescent="0.25">
      <c r="A178" s="44"/>
      <c r="B178" s="40"/>
      <c r="D178" s="53"/>
    </row>
    <row r="179" spans="1:5" ht="15.75" customHeight="1" x14ac:dyDescent="0.25">
      <c r="A179" s="44"/>
      <c r="D179" s="53"/>
    </row>
    <row r="180" spans="1:5" ht="15.75" customHeight="1" x14ac:dyDescent="0.25">
      <c r="A180" s="44"/>
      <c r="B180" s="40"/>
      <c r="D180" s="53"/>
    </row>
    <row r="181" spans="1:5" ht="15.75" customHeight="1" x14ac:dyDescent="0.25">
      <c r="A181" s="44"/>
      <c r="D181" s="53"/>
    </row>
    <row r="182" spans="1:5" ht="15.75" customHeight="1" x14ac:dyDescent="0.25">
      <c r="A182" s="44"/>
      <c r="D182" s="53"/>
    </row>
    <row r="183" spans="1:5" ht="15.75" customHeight="1" x14ac:dyDescent="0.25">
      <c r="A183" s="44"/>
      <c r="D183" s="53"/>
    </row>
    <row r="184" spans="1:5" ht="15.75" customHeight="1" x14ac:dyDescent="0.25">
      <c r="A184" s="44"/>
      <c r="B184" s="40"/>
      <c r="D184" s="53"/>
    </row>
    <row r="185" spans="1:5" ht="15.75" customHeight="1" x14ac:dyDescent="0.25">
      <c r="A185" s="44"/>
      <c r="D185" s="53"/>
    </row>
    <row r="186" spans="1:5" ht="15.75" customHeight="1" x14ac:dyDescent="0.25">
      <c r="A186" s="44"/>
      <c r="D186" s="53"/>
    </row>
    <row r="187" spans="1:5" ht="15.75" customHeight="1" x14ac:dyDescent="0.25">
      <c r="A187" s="44"/>
      <c r="C187" s="51"/>
      <c r="D187" s="53"/>
      <c r="E187" s="36"/>
    </row>
    <row r="188" spans="1:5" s="44" customFormat="1" ht="15.75" customHeight="1" x14ac:dyDescent="0.25">
      <c r="A188" s="50"/>
      <c r="B188" s="41"/>
      <c r="C188" s="51"/>
      <c r="D188" s="53"/>
    </row>
    <row r="189" spans="1:5" s="44" customFormat="1" ht="15.75" customHeight="1" x14ac:dyDescent="0.25">
      <c r="A189" s="50"/>
      <c r="B189" s="41"/>
      <c r="C189" s="51"/>
      <c r="D189" s="53"/>
    </row>
    <row r="190" spans="1:5" s="44" customFormat="1" ht="15.75" customHeight="1" x14ac:dyDescent="0.25">
      <c r="B190" s="41"/>
      <c r="C190" s="51"/>
      <c r="D190" s="53"/>
    </row>
    <row r="191" spans="1:5" s="44" customFormat="1" ht="15.75" customHeight="1" x14ac:dyDescent="0.25">
      <c r="A191" s="50"/>
      <c r="B191" s="41"/>
      <c r="C191" s="51"/>
      <c r="D191" s="53"/>
    </row>
    <row r="192" spans="1:5" s="44" customFormat="1" ht="15.75" customHeight="1" x14ac:dyDescent="0.25">
      <c r="B192" s="41"/>
      <c r="C192" s="51"/>
      <c r="D192" s="53"/>
    </row>
    <row r="193" spans="1:5" s="44" customFormat="1" ht="15.75" customHeight="1" x14ac:dyDescent="0.25">
      <c r="B193" s="41"/>
      <c r="C193" s="51"/>
      <c r="D193" s="53"/>
    </row>
    <row r="194" spans="1:5" s="44" customFormat="1" ht="15.75" customHeight="1" x14ac:dyDescent="0.25">
      <c r="B194" s="41"/>
      <c r="C194" s="51"/>
      <c r="D194" s="53"/>
    </row>
    <row r="195" spans="1:5" s="44" customFormat="1" ht="15.75" customHeight="1" x14ac:dyDescent="0.25">
      <c r="A195" s="50"/>
      <c r="B195" s="41"/>
      <c r="C195" s="51"/>
      <c r="D195" s="53"/>
    </row>
    <row r="196" spans="1:5" s="44" customFormat="1" ht="15.75" customHeight="1" x14ac:dyDescent="0.25">
      <c r="B196" s="41"/>
      <c r="C196" s="51"/>
      <c r="D196" s="53"/>
    </row>
    <row r="197" spans="1:5" s="44" customFormat="1" ht="15.75" customHeight="1" x14ac:dyDescent="0.25">
      <c r="A197" s="50"/>
      <c r="B197" s="41"/>
      <c r="C197" s="51"/>
      <c r="D197" s="53"/>
    </row>
    <row r="198" spans="1:5" s="44" customFormat="1" ht="15.75" customHeight="1" x14ac:dyDescent="0.25">
      <c r="B198" s="41"/>
      <c r="C198" s="51"/>
      <c r="D198" s="53"/>
    </row>
    <row r="199" spans="1:5" s="44" customFormat="1" ht="15.75" customHeight="1" x14ac:dyDescent="0.25">
      <c r="B199" s="41"/>
      <c r="C199" s="51"/>
      <c r="D199" s="53"/>
    </row>
    <row r="200" spans="1:5" ht="15.75" customHeight="1" x14ac:dyDescent="0.25">
      <c r="D200" s="53"/>
      <c r="E200" s="36"/>
    </row>
    <row r="201" spans="1:5" ht="15.75" customHeight="1" x14ac:dyDescent="0.25">
      <c r="A201" s="44"/>
      <c r="D201" s="53"/>
      <c r="E201" s="36"/>
    </row>
    <row r="202" spans="1:5" ht="15.75" customHeight="1" x14ac:dyDescent="0.25">
      <c r="A202" s="44"/>
      <c r="D202" s="53"/>
      <c r="E202" s="36"/>
    </row>
    <row r="203" spans="1:5" ht="15.75" customHeight="1" x14ac:dyDescent="0.25">
      <c r="A203" s="44"/>
      <c r="D203" s="53"/>
      <c r="E203" s="36"/>
    </row>
    <row r="204" spans="1:5" ht="15.75" customHeight="1" x14ac:dyDescent="0.25">
      <c r="A204" s="44"/>
      <c r="D204" s="53"/>
      <c r="E204" s="36"/>
    </row>
    <row r="205" spans="1:5" ht="15.75" customHeight="1" x14ac:dyDescent="0.25">
      <c r="A205" s="44"/>
      <c r="D205" s="53"/>
      <c r="E205" s="36"/>
    </row>
    <row r="206" spans="1:5" ht="15.75" customHeight="1" x14ac:dyDescent="0.25">
      <c r="A206" s="44"/>
      <c r="D206" s="53"/>
      <c r="E206" s="36"/>
    </row>
    <row r="207" spans="1:5" ht="15.75" customHeight="1" x14ac:dyDescent="0.25">
      <c r="A207" s="44"/>
      <c r="D207" s="53"/>
      <c r="E207" s="36"/>
    </row>
    <row r="208" spans="1:5" ht="15.75" customHeight="1" x14ac:dyDescent="0.25">
      <c r="D208" s="53"/>
      <c r="E208" s="36"/>
    </row>
    <row r="209" spans="1:5" ht="15.75" customHeight="1" x14ac:dyDescent="0.25">
      <c r="D209" s="53"/>
      <c r="E209" s="36"/>
    </row>
    <row r="210" spans="1:5" ht="15.75" customHeight="1" x14ac:dyDescent="0.25">
      <c r="D210" s="53"/>
      <c r="E210" s="36"/>
    </row>
    <row r="211" spans="1:5" ht="15.75" customHeight="1" x14ac:dyDescent="0.25">
      <c r="D211" s="53"/>
      <c r="E211" s="36"/>
    </row>
    <row r="212" spans="1:5" ht="15.75" customHeight="1" x14ac:dyDescent="0.25">
      <c r="D212" s="53"/>
      <c r="E212" s="36"/>
    </row>
    <row r="213" spans="1:5" ht="15.75" customHeight="1" x14ac:dyDescent="0.25">
      <c r="A213" s="44"/>
      <c r="D213" s="53"/>
      <c r="E213" s="36"/>
    </row>
    <row r="214" spans="1:5" ht="15.75" customHeight="1" x14ac:dyDescent="0.25">
      <c r="A214" s="44"/>
      <c r="D214" s="53"/>
      <c r="E214" s="36"/>
    </row>
    <row r="215" spans="1:5" ht="15.75" customHeight="1" x14ac:dyDescent="0.25">
      <c r="D215" s="53"/>
      <c r="E215" s="36"/>
    </row>
    <row r="216" spans="1:5" ht="15.75" customHeight="1" x14ac:dyDescent="0.25">
      <c r="D216" s="53"/>
      <c r="E216" s="36"/>
    </row>
    <row r="217" spans="1:5" ht="15.75" customHeight="1" x14ac:dyDescent="0.25">
      <c r="A217" s="44"/>
      <c r="B217" s="40"/>
      <c r="D217" s="53"/>
      <c r="E217" s="36"/>
    </row>
    <row r="218" spans="1:5" s="44" customFormat="1" ht="15.75" customHeight="1" x14ac:dyDescent="0.25">
      <c r="A218" s="50"/>
      <c r="B218" s="40"/>
      <c r="C218" s="49"/>
      <c r="D218" s="53"/>
    </row>
    <row r="219" spans="1:5" s="44" customFormat="1" ht="15.75" customHeight="1" x14ac:dyDescent="0.25">
      <c r="A219" s="50"/>
      <c r="B219" s="40"/>
      <c r="C219" s="49"/>
      <c r="D219" s="53"/>
    </row>
    <row r="220" spans="1:5" s="44" customFormat="1" ht="15.75" customHeight="1" x14ac:dyDescent="0.25">
      <c r="A220" s="50"/>
      <c r="B220" s="41"/>
      <c r="C220" s="49"/>
      <c r="D220" s="53"/>
    </row>
    <row r="221" spans="1:5" s="44" customFormat="1" ht="15.75" customHeight="1" x14ac:dyDescent="0.25">
      <c r="A221" s="50"/>
      <c r="B221" s="40"/>
      <c r="C221" s="49"/>
      <c r="D221" s="53"/>
    </row>
    <row r="222" spans="1:5" s="44" customFormat="1" ht="15.75" customHeight="1" x14ac:dyDescent="0.25">
      <c r="B222" s="41"/>
      <c r="C222" s="49"/>
      <c r="D222" s="53"/>
    </row>
    <row r="223" spans="1:5" s="44" customFormat="1" ht="15.75" customHeight="1" x14ac:dyDescent="0.25">
      <c r="B223" s="41"/>
      <c r="C223" s="49"/>
      <c r="D223" s="53"/>
    </row>
    <row r="224" spans="1:5" s="44" customFormat="1" ht="15.75" customHeight="1" x14ac:dyDescent="0.25">
      <c r="B224" s="40"/>
      <c r="C224" s="49"/>
      <c r="D224" s="53"/>
    </row>
    <row r="225" spans="1:5" s="44" customFormat="1" ht="15.75" customHeight="1" x14ac:dyDescent="0.25">
      <c r="A225" s="50"/>
      <c r="B225" s="40"/>
      <c r="C225" s="49"/>
      <c r="D225" s="53"/>
    </row>
    <row r="226" spans="1:5" s="44" customFormat="1" ht="15.75" customHeight="1" x14ac:dyDescent="0.25">
      <c r="A226" s="50"/>
      <c r="B226" s="41"/>
      <c r="C226" s="49"/>
      <c r="D226" s="53"/>
    </row>
    <row r="227" spans="1:5" s="44" customFormat="1" ht="15.75" customHeight="1" x14ac:dyDescent="0.25">
      <c r="A227" s="50"/>
      <c r="B227" s="41"/>
      <c r="C227" s="49"/>
      <c r="D227" s="53"/>
    </row>
    <row r="228" spans="1:5" ht="15.75" customHeight="1" x14ac:dyDescent="0.25">
      <c r="D228" s="53"/>
      <c r="E228" s="36"/>
    </row>
    <row r="229" spans="1:5" ht="15.75" customHeight="1" x14ac:dyDescent="0.25">
      <c r="B229" s="40"/>
      <c r="D229" s="53"/>
      <c r="E229" s="36"/>
    </row>
    <row r="230" spans="1:5" ht="15.75" customHeight="1" x14ac:dyDescent="0.25">
      <c r="D230" s="53"/>
      <c r="E230" s="36"/>
    </row>
    <row r="231" spans="1:5" ht="15.75" customHeight="1" x14ac:dyDescent="0.25">
      <c r="D231" s="53"/>
      <c r="E231" s="36"/>
    </row>
    <row r="232" spans="1:5" ht="15.75" customHeight="1" x14ac:dyDescent="0.25">
      <c r="D232" s="53"/>
      <c r="E232" s="36"/>
    </row>
    <row r="233" spans="1:5" ht="15.75" customHeight="1" x14ac:dyDescent="0.25">
      <c r="D233" s="53"/>
      <c r="E233" s="36"/>
    </row>
    <row r="234" spans="1:5" ht="15.75" customHeight="1" x14ac:dyDescent="0.25">
      <c r="D234" s="53"/>
      <c r="E234" s="36"/>
    </row>
    <row r="235" spans="1:5" ht="15.75" customHeight="1" x14ac:dyDescent="0.25">
      <c r="D235" s="53"/>
      <c r="E235" s="36"/>
    </row>
    <row r="236" spans="1:5" ht="15.75" customHeight="1" x14ac:dyDescent="0.25">
      <c r="A236" s="44"/>
      <c r="B236" s="40"/>
      <c r="D236" s="53"/>
      <c r="E236" s="36"/>
    </row>
    <row r="237" spans="1:5" ht="15.75" customHeight="1" x14ac:dyDescent="0.25">
      <c r="D237" s="53"/>
      <c r="E237" s="36"/>
    </row>
    <row r="238" spans="1:5" ht="15.75" customHeight="1" x14ac:dyDescent="0.25">
      <c r="A238" s="44"/>
      <c r="D238" s="53"/>
      <c r="E238" s="36"/>
    </row>
    <row r="239" spans="1:5" ht="15.75" customHeight="1" x14ac:dyDescent="0.25">
      <c r="D239" s="53"/>
      <c r="E239" s="36"/>
    </row>
    <row r="240" spans="1:5" s="44" customFormat="1" ht="15.75" customHeight="1" x14ac:dyDescent="0.25">
      <c r="A240" s="50"/>
      <c r="B240" s="41"/>
      <c r="C240" s="49"/>
      <c r="D240" s="53"/>
    </row>
    <row r="241" spans="1:5" s="44" customFormat="1" ht="15.75" customHeight="1" x14ac:dyDescent="0.25">
      <c r="B241" s="41"/>
      <c r="C241" s="49"/>
      <c r="D241" s="53"/>
    </row>
    <row r="242" spans="1:5" s="44" customFormat="1" ht="15.75" customHeight="1" x14ac:dyDescent="0.25">
      <c r="B242" s="41"/>
      <c r="C242" s="49"/>
      <c r="D242" s="53"/>
    </row>
    <row r="243" spans="1:5" s="44" customFormat="1" ht="15.75" customHeight="1" x14ac:dyDescent="0.25">
      <c r="A243" s="50"/>
      <c r="B243" s="41"/>
      <c r="C243" s="49"/>
      <c r="D243" s="53"/>
    </row>
    <row r="244" spans="1:5" ht="15.75" customHeight="1" x14ac:dyDescent="0.25">
      <c r="D244" s="53"/>
      <c r="E244" s="36"/>
    </row>
    <row r="245" spans="1:5" ht="15.75" customHeight="1" x14ac:dyDescent="0.25">
      <c r="A245" s="44"/>
      <c r="D245" s="53"/>
      <c r="E245" s="36"/>
    </row>
    <row r="246" spans="1:5" ht="15.75" customHeight="1" x14ac:dyDescent="0.25">
      <c r="A246" s="44"/>
      <c r="D246" s="53"/>
      <c r="E246" s="36"/>
    </row>
    <row r="247" spans="1:5" ht="15.75" customHeight="1" x14ac:dyDescent="0.25">
      <c r="D247" s="53"/>
      <c r="E247" s="36"/>
    </row>
    <row r="248" spans="1:5" ht="15.75" customHeight="1" x14ac:dyDescent="0.25">
      <c r="A248" s="44"/>
      <c r="D248" s="53"/>
      <c r="E248" s="36"/>
    </row>
    <row r="249" spans="1:5" ht="15.75" customHeight="1" x14ac:dyDescent="0.25">
      <c r="A249" s="44"/>
      <c r="D249" s="53"/>
      <c r="E249" s="36"/>
    </row>
    <row r="250" spans="1:5" ht="15.75" customHeight="1" x14ac:dyDescent="0.25">
      <c r="A250" s="44"/>
      <c r="D250" s="53"/>
      <c r="E250" s="36"/>
    </row>
    <row r="251" spans="1:5" ht="15.75" customHeight="1" x14ac:dyDescent="0.25">
      <c r="D251" s="53"/>
      <c r="E251" s="36"/>
    </row>
    <row r="252" spans="1:5" ht="15.75" customHeight="1" x14ac:dyDescent="0.25">
      <c r="D252" s="53"/>
      <c r="E252" s="36"/>
    </row>
    <row r="253" spans="1:5" ht="15.75" customHeight="1" x14ac:dyDescent="0.25">
      <c r="D253" s="53"/>
      <c r="E253" s="36"/>
    </row>
    <row r="254" spans="1:5" ht="15.75" customHeight="1" x14ac:dyDescent="0.25">
      <c r="B254" s="40"/>
      <c r="D254" s="53"/>
      <c r="E254" s="36"/>
    </row>
    <row r="255" spans="1:5" ht="15.75" customHeight="1" x14ac:dyDescent="0.25">
      <c r="D255" s="53"/>
      <c r="E255" s="36"/>
    </row>
    <row r="256" spans="1:5" ht="15.75" customHeight="1" x14ac:dyDescent="0.25">
      <c r="D256" s="53"/>
      <c r="E256" s="36"/>
    </row>
    <row r="257" spans="1:5" ht="15.75" customHeight="1" x14ac:dyDescent="0.25">
      <c r="D257" s="53"/>
      <c r="E257" s="36"/>
    </row>
    <row r="258" spans="1:5" ht="15.75" customHeight="1" x14ac:dyDescent="0.25">
      <c r="A258" s="44"/>
      <c r="D258" s="53"/>
    </row>
    <row r="259" spans="1:5" ht="15.75" customHeight="1" x14ac:dyDescent="0.25">
      <c r="D259" s="53"/>
    </row>
    <row r="260" spans="1:5" ht="15.75" customHeight="1" x14ac:dyDescent="0.25">
      <c r="D260" s="53"/>
    </row>
    <row r="261" spans="1:5" ht="15.75" customHeight="1" x14ac:dyDescent="0.25">
      <c r="D261" s="53"/>
    </row>
    <row r="262" spans="1:5" ht="15.75" customHeight="1" x14ac:dyDescent="0.25">
      <c r="D262" s="53"/>
    </row>
    <row r="263" spans="1:5" ht="15.75" customHeight="1" x14ac:dyDescent="0.25">
      <c r="D263" s="53"/>
    </row>
    <row r="264" spans="1:5" ht="15.75" customHeight="1" x14ac:dyDescent="0.25">
      <c r="D264" s="53"/>
    </row>
    <row r="265" spans="1:5" ht="15.75" customHeight="1" x14ac:dyDescent="0.25">
      <c r="D265" s="53"/>
      <c r="E265" s="36"/>
    </row>
    <row r="266" spans="1:5" ht="15.75" customHeight="1" x14ac:dyDescent="0.25">
      <c r="D266" s="53"/>
      <c r="E266" s="36"/>
    </row>
    <row r="267" spans="1:5" ht="15.75" customHeight="1" x14ac:dyDescent="0.25">
      <c r="D267" s="53"/>
      <c r="E267" s="36"/>
    </row>
    <row r="268" spans="1:5" ht="15.75" customHeight="1" x14ac:dyDescent="0.25">
      <c r="B268" s="40"/>
      <c r="D268" s="53"/>
      <c r="E268" s="36"/>
    </row>
    <row r="269" spans="1:5" ht="15.75" customHeight="1" x14ac:dyDescent="0.25">
      <c r="B269" s="40"/>
      <c r="D269" s="53"/>
      <c r="E269" s="36"/>
    </row>
    <row r="270" spans="1:5" ht="15.75" customHeight="1" x14ac:dyDescent="0.25">
      <c r="B270" s="40"/>
      <c r="D270" s="53"/>
      <c r="E270" s="36"/>
    </row>
    <row r="271" spans="1:5" ht="15.75" customHeight="1" x14ac:dyDescent="0.25">
      <c r="B271" s="40"/>
      <c r="D271" s="53"/>
      <c r="E271" s="36"/>
    </row>
    <row r="272" spans="1:5" ht="15.75" customHeight="1" x14ac:dyDescent="0.25">
      <c r="B272" s="40"/>
      <c r="D272" s="53"/>
      <c r="E272" s="36"/>
    </row>
    <row r="273" spans="1:5" ht="15.75" customHeight="1" x14ac:dyDescent="0.25">
      <c r="B273" s="40"/>
      <c r="D273" s="53"/>
      <c r="E273" s="36"/>
    </row>
    <row r="274" spans="1:5" ht="15.75" customHeight="1" x14ac:dyDescent="0.25">
      <c r="B274" s="40"/>
      <c r="D274" s="53"/>
      <c r="E274" s="36"/>
    </row>
    <row r="275" spans="1:5" ht="15.75" customHeight="1" x14ac:dyDescent="0.25">
      <c r="A275" s="44"/>
      <c r="B275" s="40"/>
      <c r="D275" s="53"/>
      <c r="E275" s="36"/>
    </row>
    <row r="276" spans="1:5" ht="15.75" customHeight="1" x14ac:dyDescent="0.25">
      <c r="A276" s="44"/>
      <c r="B276" s="40"/>
      <c r="D276" s="53"/>
      <c r="E276" s="36"/>
    </row>
    <row r="277" spans="1:5" ht="15.75" customHeight="1" x14ac:dyDescent="0.25">
      <c r="A277" s="44"/>
      <c r="B277" s="40"/>
      <c r="D277" s="53"/>
      <c r="E277" s="36"/>
    </row>
    <row r="278" spans="1:5" ht="15.75" customHeight="1" x14ac:dyDescent="0.25">
      <c r="B278" s="40"/>
      <c r="D278" s="53"/>
      <c r="E278" s="36"/>
    </row>
    <row r="279" spans="1:5" ht="15.75" customHeight="1" x14ac:dyDescent="0.25">
      <c r="B279" s="40"/>
      <c r="D279" s="53"/>
      <c r="E279" s="36"/>
    </row>
    <row r="280" spans="1:5" ht="15.75" customHeight="1" x14ac:dyDescent="0.25">
      <c r="B280" s="40"/>
      <c r="D280" s="53"/>
      <c r="E280" s="36"/>
    </row>
    <row r="281" spans="1:5" ht="15.75" customHeight="1" x14ac:dyDescent="0.25">
      <c r="B281" s="40"/>
      <c r="D281" s="53"/>
      <c r="E281" s="36"/>
    </row>
    <row r="282" spans="1:5" ht="15.75" customHeight="1" x14ac:dyDescent="0.25">
      <c r="B282" s="40"/>
      <c r="D282" s="53"/>
      <c r="E282" s="36"/>
    </row>
    <row r="283" spans="1:5" ht="15.75" customHeight="1" x14ac:dyDescent="0.25">
      <c r="B283" s="40"/>
      <c r="D283" s="53"/>
      <c r="E283" s="36"/>
    </row>
    <row r="284" spans="1:5" ht="15.75" customHeight="1" x14ac:dyDescent="0.25">
      <c r="D284" s="53"/>
      <c r="E284" s="36"/>
    </row>
    <row r="285" spans="1:5" ht="15.75" customHeight="1" x14ac:dyDescent="0.25">
      <c r="B285" s="50"/>
      <c r="D285" s="53"/>
      <c r="E285" s="36"/>
    </row>
    <row r="286" spans="1:5" ht="15.75" customHeight="1" x14ac:dyDescent="0.25">
      <c r="B286" s="50"/>
      <c r="D286" s="53"/>
      <c r="E286" s="36"/>
    </row>
    <row r="287" spans="1:5" ht="15.75" customHeight="1" x14ac:dyDescent="0.25">
      <c r="B287" s="50"/>
      <c r="D287" s="53"/>
      <c r="E287" s="36"/>
    </row>
    <row r="288" spans="1:5" ht="15.75" customHeight="1" x14ac:dyDescent="0.25">
      <c r="B288" s="50"/>
      <c r="D288" s="53"/>
      <c r="E288" s="36"/>
    </row>
    <row r="289" spans="1:5" ht="15.75" customHeight="1" x14ac:dyDescent="0.25">
      <c r="B289" s="50"/>
      <c r="D289" s="53"/>
      <c r="E289" s="36"/>
    </row>
    <row r="290" spans="1:5" ht="15.75" customHeight="1" x14ac:dyDescent="0.25">
      <c r="D290" s="53"/>
      <c r="E290" s="36"/>
    </row>
    <row r="291" spans="1:5" ht="15.75" customHeight="1" x14ac:dyDescent="0.25">
      <c r="D291" s="53"/>
      <c r="E291" s="36"/>
    </row>
    <row r="292" spans="1:5" ht="15.75" customHeight="1" x14ac:dyDescent="0.25">
      <c r="B292" s="49"/>
      <c r="D292" s="53"/>
      <c r="E292" s="36"/>
    </row>
    <row r="293" spans="1:5" ht="15.75" customHeight="1" x14ac:dyDescent="0.25">
      <c r="D293" s="53"/>
      <c r="E293" s="36"/>
    </row>
    <row r="294" spans="1:5" ht="15.75" customHeight="1" x14ac:dyDescent="0.25">
      <c r="D294" s="53"/>
      <c r="E294" s="36"/>
    </row>
    <row r="295" spans="1:5" ht="15.75" customHeight="1" x14ac:dyDescent="0.25">
      <c r="A295" s="44"/>
      <c r="D295" s="53"/>
      <c r="E295" s="36"/>
    </row>
    <row r="296" spans="1:5" ht="15.75" customHeight="1" x14ac:dyDescent="0.25">
      <c r="D296" s="53"/>
      <c r="E296" s="36"/>
    </row>
    <row r="297" spans="1:5" ht="15.75" customHeight="1" x14ac:dyDescent="0.25">
      <c r="D297" s="53"/>
      <c r="E297" s="36"/>
    </row>
    <row r="298" spans="1:5" ht="15.75" customHeight="1" x14ac:dyDescent="0.25">
      <c r="D298" s="53"/>
      <c r="E298" s="36"/>
    </row>
    <row r="299" spans="1:5" ht="15.75" customHeight="1" x14ac:dyDescent="0.25">
      <c r="D299" s="53"/>
      <c r="E299" s="36"/>
    </row>
    <row r="300" spans="1:5" ht="15.75" customHeight="1" x14ac:dyDescent="0.25">
      <c r="B300" s="40"/>
      <c r="D300" s="53"/>
      <c r="E300" s="36"/>
    </row>
    <row r="301" spans="1:5" ht="15.75" customHeight="1" x14ac:dyDescent="0.25">
      <c r="A301" s="44"/>
      <c r="D301" s="53"/>
      <c r="E301" s="36"/>
    </row>
    <row r="302" spans="1:5" ht="15.75" customHeight="1" x14ac:dyDescent="0.25">
      <c r="A302" s="44"/>
      <c r="D302" s="53"/>
      <c r="E302" s="36"/>
    </row>
    <row r="303" spans="1:5" ht="15.75" customHeight="1" x14ac:dyDescent="0.25">
      <c r="A303" s="44"/>
      <c r="B303" s="40"/>
      <c r="D303" s="53"/>
      <c r="E303" s="36"/>
    </row>
    <row r="304" spans="1:5" ht="15.75" customHeight="1" x14ac:dyDescent="0.25">
      <c r="A304" s="44"/>
      <c r="B304" s="40"/>
      <c r="D304" s="53"/>
      <c r="E304" s="36"/>
    </row>
    <row r="305" spans="2:5" ht="15.75" customHeight="1" x14ac:dyDescent="0.25">
      <c r="B305" s="49"/>
      <c r="D305" s="53"/>
      <c r="E305" s="36"/>
    </row>
    <row r="306" spans="2:5" ht="15.75" customHeight="1" x14ac:dyDescent="0.25">
      <c r="B306" s="49"/>
      <c r="D306" s="53"/>
      <c r="E306" s="36"/>
    </row>
    <row r="307" spans="2:5" ht="15.75" customHeight="1" x14ac:dyDescent="0.25">
      <c r="D307" s="53"/>
      <c r="E307" s="36"/>
    </row>
    <row r="308" spans="2:5" ht="15.75" customHeight="1" x14ac:dyDescent="0.25">
      <c r="D308" s="53"/>
    </row>
    <row r="309" spans="2:5" ht="15.75" customHeight="1" x14ac:dyDescent="0.25">
      <c r="D309" s="53"/>
    </row>
    <row r="310" spans="2:5" ht="15.75" customHeight="1" x14ac:dyDescent="0.25">
      <c r="D310" s="53"/>
    </row>
    <row r="311" spans="2:5" ht="15.75" customHeight="1" x14ac:dyDescent="0.25">
      <c r="D311" s="53"/>
    </row>
    <row r="312" spans="2:5" ht="15.75" customHeight="1" x14ac:dyDescent="0.25">
      <c r="D312" s="53"/>
    </row>
    <row r="313" spans="2:5" ht="15.75" customHeight="1" x14ac:dyDescent="0.25">
      <c r="D313" s="53"/>
    </row>
    <row r="314" spans="2:5" ht="15.75" customHeight="1" x14ac:dyDescent="0.25">
      <c r="D314" s="53"/>
    </row>
    <row r="315" spans="2:5" ht="15.75" customHeight="1" x14ac:dyDescent="0.25">
      <c r="D315" s="53"/>
    </row>
    <row r="316" spans="2:5" ht="15.75" customHeight="1" x14ac:dyDescent="0.25">
      <c r="D316" s="53"/>
    </row>
    <row r="317" spans="2:5" ht="15.75" customHeight="1" x14ac:dyDescent="0.25">
      <c r="D317" s="53"/>
    </row>
    <row r="318" spans="2:5" ht="15.75" customHeight="1" x14ac:dyDescent="0.25">
      <c r="D318" s="53"/>
    </row>
    <row r="319" spans="2:5" ht="15.75" customHeight="1" x14ac:dyDescent="0.25">
      <c r="D319" s="59"/>
    </row>
    <row r="320" spans="2:5" ht="15.75" customHeight="1" x14ac:dyDescent="0.25">
      <c r="D320" s="59"/>
    </row>
    <row r="321" spans="1:4" ht="15.75" customHeight="1" x14ac:dyDescent="0.25">
      <c r="D321" s="59"/>
    </row>
    <row r="322" spans="1:4" ht="15.75" customHeight="1" x14ac:dyDescent="0.25">
      <c r="D322" s="59"/>
    </row>
    <row r="323" spans="1:4" ht="15.75" customHeight="1" x14ac:dyDescent="0.25">
      <c r="D323" s="59"/>
    </row>
    <row r="324" spans="1:4" ht="15.75" customHeight="1" x14ac:dyDescent="0.25">
      <c r="D324" s="53"/>
    </row>
    <row r="325" spans="1:4" ht="15.75" customHeight="1" x14ac:dyDescent="0.25">
      <c r="B325" s="40"/>
      <c r="D325" s="53"/>
    </row>
    <row r="326" spans="1:4" ht="15.75" customHeight="1" x14ac:dyDescent="0.25">
      <c r="D326" s="53"/>
    </row>
    <row r="327" spans="1:4" ht="15.75" customHeight="1" x14ac:dyDescent="0.25">
      <c r="D327" s="53"/>
    </row>
    <row r="328" spans="1:4" ht="15.75" customHeight="1" x14ac:dyDescent="0.25">
      <c r="D328" s="59"/>
    </row>
    <row r="329" spans="1:4" ht="15.75" customHeight="1" x14ac:dyDescent="0.25">
      <c r="D329" s="59"/>
    </row>
    <row r="330" spans="1:4" ht="15.75" customHeight="1" x14ac:dyDescent="0.25">
      <c r="B330" s="40"/>
      <c r="D330" s="59"/>
    </row>
    <row r="331" spans="1:4" ht="15.75" customHeight="1" x14ac:dyDescent="0.25">
      <c r="B331" s="40"/>
      <c r="D331" s="59"/>
    </row>
    <row r="332" spans="1:4" ht="15.75" customHeight="1" x14ac:dyDescent="0.25">
      <c r="D332" s="59"/>
    </row>
    <row r="333" spans="1:4" ht="15.75" customHeight="1" x14ac:dyDescent="0.25">
      <c r="B333" s="40"/>
      <c r="D333" s="59"/>
    </row>
    <row r="334" spans="1:4" ht="15.75" customHeight="1" x14ac:dyDescent="0.25">
      <c r="B334" s="40"/>
      <c r="D334" s="59"/>
    </row>
    <row r="335" spans="1:4" ht="15.75" customHeight="1" x14ac:dyDescent="0.25">
      <c r="A335" s="44"/>
      <c r="D335" s="59"/>
    </row>
    <row r="336" spans="1:4" ht="15.75" customHeight="1" x14ac:dyDescent="0.25">
      <c r="A336" s="44"/>
      <c r="C336" s="44"/>
      <c r="D336" s="53"/>
    </row>
    <row r="337" spans="2:4" ht="15.75" customHeight="1" x14ac:dyDescent="0.25">
      <c r="D337" s="53"/>
    </row>
    <row r="338" spans="2:4" ht="15.75" customHeight="1" x14ac:dyDescent="0.25">
      <c r="D338" s="53"/>
    </row>
    <row r="339" spans="2:4" ht="15.75" customHeight="1" x14ac:dyDescent="0.25">
      <c r="D339" s="53"/>
    </row>
    <row r="340" spans="2:4" ht="15.75" customHeight="1" x14ac:dyDescent="0.25">
      <c r="D340" s="53"/>
    </row>
    <row r="341" spans="2:4" ht="15.75" customHeight="1" x14ac:dyDescent="0.25">
      <c r="B341" s="40"/>
      <c r="D341" s="53"/>
    </row>
    <row r="342" spans="2:4" ht="15.75" customHeight="1" x14ac:dyDescent="0.25">
      <c r="D342" s="53"/>
    </row>
    <row r="343" spans="2:4" ht="15.75" customHeight="1" x14ac:dyDescent="0.25">
      <c r="D343" s="53"/>
    </row>
    <row r="344" spans="2:4" ht="15.75" customHeight="1" x14ac:dyDescent="0.25">
      <c r="D344" s="53"/>
    </row>
    <row r="345" spans="2:4" ht="15.75" customHeight="1" x14ac:dyDescent="0.25">
      <c r="D345" s="53"/>
    </row>
    <row r="346" spans="2:4" ht="15.75" customHeight="1" x14ac:dyDescent="0.25">
      <c r="B346" s="40"/>
      <c r="D346" s="53"/>
    </row>
    <row r="347" spans="2:4" ht="15.75" customHeight="1" x14ac:dyDescent="0.25">
      <c r="B347" s="40"/>
      <c r="D347" s="53"/>
    </row>
    <row r="348" spans="2:4" ht="15.75" customHeight="1" x14ac:dyDescent="0.25">
      <c r="D348" s="53"/>
    </row>
    <row r="349" spans="2:4" ht="15.75" customHeight="1" x14ac:dyDescent="0.25">
      <c r="D349" s="53"/>
    </row>
    <row r="350" spans="2:4" ht="15.75" customHeight="1" x14ac:dyDescent="0.25">
      <c r="D350" s="53"/>
    </row>
    <row r="351" spans="2:4" ht="15.75" customHeight="1" x14ac:dyDescent="0.25">
      <c r="D351" s="53"/>
    </row>
    <row r="352" spans="2:4" ht="15.75" customHeight="1" x14ac:dyDescent="0.25">
      <c r="D352" s="53"/>
    </row>
    <row r="353" spans="1:4" ht="15.75" customHeight="1" x14ac:dyDescent="0.25">
      <c r="D353" s="53"/>
    </row>
    <row r="354" spans="1:4" ht="15.75" customHeight="1" x14ac:dyDescent="0.25">
      <c r="D354" s="53"/>
    </row>
    <row r="355" spans="1:4" ht="15.75" customHeight="1" x14ac:dyDescent="0.25">
      <c r="A355" s="44"/>
      <c r="D355" s="53"/>
    </row>
    <row r="356" spans="1:4" ht="15.75" customHeight="1" x14ac:dyDescent="0.25">
      <c r="B356" s="40"/>
      <c r="D356" s="53"/>
    </row>
    <row r="357" spans="1:4" ht="15.75" customHeight="1" x14ac:dyDescent="0.25">
      <c r="D357" s="53"/>
    </row>
    <row r="358" spans="1:4" ht="15.75" customHeight="1" x14ac:dyDescent="0.25">
      <c r="D358" s="53"/>
    </row>
    <row r="359" spans="1:4" ht="15.75" customHeight="1" x14ac:dyDescent="0.25">
      <c r="D359" s="53"/>
    </row>
    <row r="360" spans="1:4" ht="15.75" customHeight="1" x14ac:dyDescent="0.25">
      <c r="B360" s="40"/>
      <c r="D360" s="53"/>
    </row>
    <row r="361" spans="1:4" ht="15.75" customHeight="1" x14ac:dyDescent="0.25">
      <c r="D361" s="53"/>
    </row>
    <row r="362" spans="1:4" ht="15.75" customHeight="1" x14ac:dyDescent="0.25">
      <c r="D362" s="53"/>
    </row>
    <row r="363" spans="1:4" ht="15.75" customHeight="1" x14ac:dyDescent="0.25">
      <c r="B363" s="40"/>
      <c r="D363" s="53"/>
    </row>
    <row r="364" spans="1:4" ht="15.75" customHeight="1" x14ac:dyDescent="0.25">
      <c r="D364" s="53"/>
    </row>
    <row r="365" spans="1:4" ht="15.75" customHeight="1" x14ac:dyDescent="0.25">
      <c r="D365" s="53"/>
    </row>
    <row r="366" spans="1:4" ht="15.75" customHeight="1" x14ac:dyDescent="0.25">
      <c r="B366" s="40"/>
      <c r="D366" s="53"/>
    </row>
    <row r="367" spans="1:4" ht="15.75" customHeight="1" x14ac:dyDescent="0.25">
      <c r="D367" s="53"/>
    </row>
    <row r="368" spans="1:4" ht="15.75" customHeight="1" x14ac:dyDescent="0.25">
      <c r="D368" s="53"/>
    </row>
    <row r="369" spans="3:4" ht="15.75" customHeight="1" x14ac:dyDescent="0.25">
      <c r="D369" s="53"/>
    </row>
    <row r="370" spans="3:4" ht="15.75" customHeight="1" x14ac:dyDescent="0.25">
      <c r="D370" s="53"/>
    </row>
    <row r="371" spans="3:4" ht="15.75" customHeight="1" x14ac:dyDescent="0.25">
      <c r="D371" s="53"/>
    </row>
    <row r="372" spans="3:4" ht="15.75" customHeight="1" x14ac:dyDescent="0.25">
      <c r="D372" s="53"/>
    </row>
    <row r="373" spans="3:4" ht="15.75" customHeight="1" x14ac:dyDescent="0.25">
      <c r="D373" s="53"/>
    </row>
    <row r="374" spans="3:4" ht="15.75" customHeight="1" x14ac:dyDescent="0.25">
      <c r="D374" s="53"/>
    </row>
    <row r="375" spans="3:4" ht="15.75" customHeight="1" x14ac:dyDescent="0.25">
      <c r="D375" s="53"/>
    </row>
    <row r="376" spans="3:4" ht="15.75" customHeight="1" x14ac:dyDescent="0.25">
      <c r="D376" s="53"/>
    </row>
    <row r="377" spans="3:4" ht="15.75" customHeight="1" x14ac:dyDescent="0.25">
      <c r="C377" s="44"/>
      <c r="D377" s="53"/>
    </row>
    <row r="378" spans="3:4" ht="15.75" customHeight="1" x14ac:dyDescent="0.25">
      <c r="C378" s="44"/>
      <c r="D378" s="53"/>
    </row>
    <row r="379" spans="3:4" ht="15.75" customHeight="1" x14ac:dyDescent="0.25">
      <c r="D379" s="53"/>
    </row>
    <row r="380" spans="3:4" ht="15.75" customHeight="1" x14ac:dyDescent="0.25">
      <c r="D380" s="53"/>
    </row>
    <row r="381" spans="3:4" ht="15.75" customHeight="1" x14ac:dyDescent="0.25">
      <c r="D381" s="53"/>
    </row>
    <row r="382" spans="3:4" ht="15.75" customHeight="1" x14ac:dyDescent="0.25">
      <c r="D382" s="53"/>
    </row>
    <row r="383" spans="3:4" ht="15.75" customHeight="1" x14ac:dyDescent="0.25">
      <c r="D383" s="53"/>
    </row>
    <row r="384" spans="3:4" ht="15.75" customHeight="1" x14ac:dyDescent="0.25">
      <c r="D384" s="53"/>
    </row>
    <row r="385" spans="2:4" ht="15.75" customHeight="1" x14ac:dyDescent="0.25">
      <c r="D385" s="53"/>
    </row>
    <row r="386" spans="2:4" ht="15.75" customHeight="1" x14ac:dyDescent="0.25">
      <c r="D386" s="53"/>
    </row>
    <row r="387" spans="2:4" ht="15.75" customHeight="1" x14ac:dyDescent="0.25">
      <c r="D387" s="53"/>
    </row>
    <row r="388" spans="2:4" ht="15.75" customHeight="1" x14ac:dyDescent="0.25">
      <c r="D388" s="53"/>
    </row>
    <row r="389" spans="2:4" ht="15.75" customHeight="1" x14ac:dyDescent="0.25">
      <c r="D389" s="53"/>
    </row>
    <row r="390" spans="2:4" ht="15.75" customHeight="1" x14ac:dyDescent="0.25">
      <c r="D390" s="53"/>
    </row>
    <row r="391" spans="2:4" ht="15.75" customHeight="1" x14ac:dyDescent="0.25">
      <c r="D391" s="53"/>
    </row>
    <row r="392" spans="2:4" ht="15.75" customHeight="1" x14ac:dyDescent="0.25">
      <c r="D392" s="53"/>
    </row>
    <row r="393" spans="2:4" ht="15.75" customHeight="1" x14ac:dyDescent="0.25">
      <c r="D393" s="53"/>
    </row>
    <row r="394" spans="2:4" ht="15.75" customHeight="1" x14ac:dyDescent="0.25">
      <c r="D394" s="53"/>
    </row>
    <row r="395" spans="2:4" ht="15.75" customHeight="1" x14ac:dyDescent="0.25">
      <c r="B395" s="40"/>
      <c r="D395" s="53"/>
    </row>
    <row r="396" spans="2:4" ht="15.75" customHeight="1" x14ac:dyDescent="0.25">
      <c r="D396" s="53"/>
    </row>
    <row r="397" spans="2:4" ht="15.75" customHeight="1" x14ac:dyDescent="0.25">
      <c r="D397" s="53"/>
    </row>
    <row r="398" spans="2:4" ht="15.75" customHeight="1" x14ac:dyDescent="0.25">
      <c r="D398" s="53"/>
    </row>
    <row r="399" spans="2:4" ht="15.75" customHeight="1" x14ac:dyDescent="0.25">
      <c r="D399" s="53"/>
    </row>
    <row r="400" spans="2:4" ht="15.75" customHeight="1" x14ac:dyDescent="0.25">
      <c r="B400" s="40"/>
      <c r="D400" s="53"/>
    </row>
    <row r="401" spans="2:4" ht="15.75" customHeight="1" x14ac:dyDescent="0.25">
      <c r="B401" s="40"/>
      <c r="D401" s="53"/>
    </row>
    <row r="402" spans="2:4" ht="15.75" customHeight="1" x14ac:dyDescent="0.25">
      <c r="D402" s="53"/>
    </row>
    <row r="403" spans="2:4" ht="15.75" customHeight="1" x14ac:dyDescent="0.25">
      <c r="D403" s="53"/>
    </row>
    <row r="404" spans="2:4" ht="15.75" customHeight="1" x14ac:dyDescent="0.25">
      <c r="D404" s="53"/>
    </row>
    <row r="405" spans="2:4" ht="15.75" customHeight="1" x14ac:dyDescent="0.25">
      <c r="D405" s="53"/>
    </row>
    <row r="406" spans="2:4" ht="15.75" customHeight="1" x14ac:dyDescent="0.25">
      <c r="D406" s="53"/>
    </row>
    <row r="407" spans="2:4" ht="15.75" customHeight="1" x14ac:dyDescent="0.25">
      <c r="D407" s="53"/>
    </row>
    <row r="408" spans="2:4" ht="15.75" customHeight="1" x14ac:dyDescent="0.25">
      <c r="D408" s="53"/>
    </row>
    <row r="409" spans="2:4" ht="15.75" customHeight="1" x14ac:dyDescent="0.25">
      <c r="D409" s="53"/>
    </row>
    <row r="410" spans="2:4" ht="15.75" customHeight="1" x14ac:dyDescent="0.25">
      <c r="B410" s="40"/>
      <c r="D410" s="53"/>
    </row>
    <row r="411" spans="2:4" ht="15.75" customHeight="1" x14ac:dyDescent="0.25">
      <c r="D411" s="53"/>
    </row>
    <row r="412" spans="2:4" ht="15.75" customHeight="1" x14ac:dyDescent="0.25">
      <c r="D412" s="53"/>
    </row>
    <row r="413" spans="2:4" ht="15.75" customHeight="1" x14ac:dyDescent="0.25">
      <c r="B413" s="40"/>
      <c r="D413" s="53"/>
    </row>
    <row r="414" spans="2:4" ht="15.75" customHeight="1" x14ac:dyDescent="0.25">
      <c r="D414" s="53"/>
    </row>
    <row r="415" spans="2:4" ht="15.75" customHeight="1" x14ac:dyDescent="0.25">
      <c r="D415" s="53"/>
    </row>
    <row r="416" spans="2:4" ht="15.75" customHeight="1" x14ac:dyDescent="0.25">
      <c r="D416" s="53"/>
    </row>
    <row r="417" spans="1:4" ht="15.75" customHeight="1" x14ac:dyDescent="0.25">
      <c r="B417" s="40"/>
      <c r="D417" s="53"/>
    </row>
    <row r="418" spans="1:4" ht="15.75" customHeight="1" x14ac:dyDescent="0.25">
      <c r="C418" s="44"/>
      <c r="D418" s="53"/>
    </row>
    <row r="419" spans="1:4" ht="15.75" customHeight="1" x14ac:dyDescent="0.25">
      <c r="C419" s="44"/>
      <c r="D419" s="53"/>
    </row>
    <row r="420" spans="1:4" ht="15.75" customHeight="1" x14ac:dyDescent="0.25">
      <c r="C420" s="44"/>
      <c r="D420" s="53"/>
    </row>
    <row r="421" spans="1:4" ht="15.75" customHeight="1" x14ac:dyDescent="0.25">
      <c r="B421" s="40"/>
      <c r="C421" s="44"/>
      <c r="D421" s="53"/>
    </row>
    <row r="422" spans="1:4" ht="15.75" customHeight="1" x14ac:dyDescent="0.25">
      <c r="D422" s="53"/>
    </row>
    <row r="423" spans="1:4" ht="15.75" customHeight="1" x14ac:dyDescent="0.25">
      <c r="D423" s="53"/>
    </row>
    <row r="424" spans="1:4" ht="15.75" customHeight="1" x14ac:dyDescent="0.25">
      <c r="A424" s="44"/>
      <c r="D424" s="53"/>
    </row>
    <row r="425" spans="1:4" ht="15.75" customHeight="1" x14ac:dyDescent="0.25">
      <c r="D425" s="53"/>
    </row>
    <row r="426" spans="1:4" ht="15.75" customHeight="1" x14ac:dyDescent="0.25">
      <c r="D426" s="53"/>
    </row>
    <row r="427" spans="1:4" ht="15.75" customHeight="1" x14ac:dyDescent="0.25">
      <c r="B427" s="40"/>
      <c r="D427" s="53"/>
    </row>
    <row r="428" spans="1:4" ht="15.75" customHeight="1" x14ac:dyDescent="0.25">
      <c r="D428" s="53"/>
    </row>
    <row r="429" spans="1:4" ht="15.75" customHeight="1" x14ac:dyDescent="0.25">
      <c r="B429" s="40"/>
      <c r="D429" s="53"/>
    </row>
    <row r="430" spans="1:4" ht="15.75" customHeight="1" x14ac:dyDescent="0.25">
      <c r="D430" s="53"/>
    </row>
    <row r="431" spans="1:4" ht="15.75" customHeight="1" x14ac:dyDescent="0.25">
      <c r="D431" s="53"/>
    </row>
    <row r="432" spans="1:4" ht="15.75" customHeight="1" x14ac:dyDescent="0.25">
      <c r="B432" s="40"/>
      <c r="D432" s="53"/>
    </row>
    <row r="433" spans="2:4" ht="15.75" customHeight="1" x14ac:dyDescent="0.25">
      <c r="B433" s="40"/>
      <c r="D433" s="53"/>
    </row>
    <row r="434" spans="2:4" ht="15.75" customHeight="1" x14ac:dyDescent="0.25">
      <c r="D434" s="53"/>
    </row>
    <row r="435" spans="2:4" ht="15.75" customHeight="1" x14ac:dyDescent="0.25">
      <c r="B435" s="40"/>
      <c r="D435" s="53"/>
    </row>
    <row r="436" spans="2:4" ht="15.75" customHeight="1" x14ac:dyDescent="0.25">
      <c r="D436" s="53"/>
    </row>
    <row r="437" spans="2:4" ht="15.75" customHeight="1" x14ac:dyDescent="0.25">
      <c r="D437" s="53"/>
    </row>
    <row r="438" spans="2:4" ht="15.75" customHeight="1" x14ac:dyDescent="0.25">
      <c r="D438" s="53"/>
    </row>
    <row r="439" spans="2:4" ht="15.75" customHeight="1" x14ac:dyDescent="0.25">
      <c r="D439" s="53"/>
    </row>
    <row r="440" spans="2:4" ht="15.75" customHeight="1" x14ac:dyDescent="0.25">
      <c r="B440" s="40"/>
      <c r="D440" s="53"/>
    </row>
    <row r="441" spans="2:4" ht="15.75" customHeight="1" x14ac:dyDescent="0.25">
      <c r="B441" s="40"/>
      <c r="D441" s="53"/>
    </row>
    <row r="442" spans="2:4" ht="15.75" customHeight="1" x14ac:dyDescent="0.25">
      <c r="B442" s="40"/>
      <c r="D442" s="53"/>
    </row>
    <row r="443" spans="2:4" ht="15.75" customHeight="1" x14ac:dyDescent="0.25">
      <c r="B443" s="40"/>
      <c r="D443" s="53"/>
    </row>
    <row r="444" spans="2:4" ht="15.75" customHeight="1" x14ac:dyDescent="0.25">
      <c r="D444" s="53"/>
    </row>
    <row r="445" spans="2:4" ht="15.75" customHeight="1" x14ac:dyDescent="0.25">
      <c r="B445" s="40"/>
      <c r="D445" s="53"/>
    </row>
    <row r="446" spans="2:4" ht="15.75" customHeight="1" x14ac:dyDescent="0.25">
      <c r="B446" s="40"/>
      <c r="D446" s="53"/>
    </row>
    <row r="447" spans="2:4" ht="15.75" customHeight="1" x14ac:dyDescent="0.25">
      <c r="D447" s="53"/>
    </row>
    <row r="448" spans="2:4" ht="15.75" customHeight="1" x14ac:dyDescent="0.25">
      <c r="D448" s="53"/>
    </row>
    <row r="449" spans="2:4" ht="15.75" customHeight="1" x14ac:dyDescent="0.25">
      <c r="B449" s="40"/>
      <c r="D449" s="53"/>
    </row>
    <row r="450" spans="2:4" ht="15.75" customHeight="1" x14ac:dyDescent="0.25">
      <c r="D450" s="53"/>
    </row>
    <row r="451" spans="2:4" ht="15.75" customHeight="1" x14ac:dyDescent="0.25">
      <c r="D451" s="53"/>
    </row>
    <row r="452" spans="2:4" ht="15.75" customHeight="1" x14ac:dyDescent="0.25">
      <c r="B452" s="40"/>
      <c r="D452" s="53"/>
    </row>
    <row r="453" spans="2:4" ht="15.75" customHeight="1" x14ac:dyDescent="0.25">
      <c r="B453" s="40"/>
      <c r="D453" s="53"/>
    </row>
    <row r="454" spans="2:4" ht="15.75" customHeight="1" x14ac:dyDescent="0.25">
      <c r="D454" s="53"/>
    </row>
    <row r="455" spans="2:4" ht="15.75" customHeight="1" x14ac:dyDescent="0.25">
      <c r="D455" s="53"/>
    </row>
    <row r="456" spans="2:4" ht="15.75" customHeight="1" x14ac:dyDescent="0.25">
      <c r="D456" s="53"/>
    </row>
    <row r="457" spans="2:4" ht="15.75" customHeight="1" x14ac:dyDescent="0.25">
      <c r="D457" s="53"/>
    </row>
    <row r="458" spans="2:4" ht="15.75" customHeight="1" x14ac:dyDescent="0.25">
      <c r="D458" s="53"/>
    </row>
    <row r="459" spans="2:4" ht="15.75" customHeight="1" x14ac:dyDescent="0.25">
      <c r="B459" s="40"/>
      <c r="D459" s="53"/>
    </row>
    <row r="460" spans="2:4" ht="15.75" customHeight="1" x14ac:dyDescent="0.25">
      <c r="B460" s="40"/>
      <c r="D460" s="53"/>
    </row>
    <row r="461" spans="2:4" ht="15.75" customHeight="1" x14ac:dyDescent="0.25">
      <c r="B461" s="40"/>
      <c r="D461" s="53"/>
    </row>
    <row r="462" spans="2:4" ht="15.75" customHeight="1" x14ac:dyDescent="0.25">
      <c r="B462" s="40"/>
      <c r="D462" s="53"/>
    </row>
    <row r="463" spans="2:4" ht="15.75" customHeight="1" x14ac:dyDescent="0.25">
      <c r="D463" s="53"/>
    </row>
    <row r="464" spans="2:4" ht="15.75" customHeight="1" x14ac:dyDescent="0.25">
      <c r="B464" s="40"/>
      <c r="D464" s="53"/>
    </row>
    <row r="465" spans="1:4" ht="15.75" customHeight="1" x14ac:dyDescent="0.25">
      <c r="D465" s="53"/>
    </row>
    <row r="466" spans="1:4" ht="15.75" customHeight="1" x14ac:dyDescent="0.25">
      <c r="D466" s="53"/>
    </row>
    <row r="467" spans="1:4" ht="15.75" customHeight="1" x14ac:dyDescent="0.25">
      <c r="D467" s="53"/>
    </row>
    <row r="468" spans="1:4" ht="15.75" customHeight="1" x14ac:dyDescent="0.25">
      <c r="D468" s="53"/>
    </row>
    <row r="469" spans="1:4" ht="15.75" customHeight="1" x14ac:dyDescent="0.25">
      <c r="A469" s="44"/>
      <c r="D469" s="53"/>
    </row>
    <row r="470" spans="1:4" ht="15.75" customHeight="1" x14ac:dyDescent="0.25">
      <c r="D470" s="53"/>
    </row>
    <row r="471" spans="1:4" ht="15.75" customHeight="1" x14ac:dyDescent="0.25">
      <c r="D471" s="53"/>
    </row>
    <row r="472" spans="1:4" ht="15.75" customHeight="1" x14ac:dyDescent="0.25">
      <c r="D472" s="53"/>
    </row>
    <row r="473" spans="1:4" ht="15.75" customHeight="1" x14ac:dyDescent="0.25">
      <c r="D473" s="53"/>
    </row>
    <row r="474" spans="1:4" ht="15.75" customHeight="1" x14ac:dyDescent="0.25">
      <c r="D474" s="53"/>
    </row>
    <row r="475" spans="1:4" ht="15.75" customHeight="1" x14ac:dyDescent="0.25">
      <c r="D475" s="53"/>
    </row>
    <row r="476" spans="1:4" ht="15.75" customHeight="1" x14ac:dyDescent="0.25">
      <c r="D476" s="53"/>
    </row>
    <row r="477" spans="1:4" ht="15.75" customHeight="1" x14ac:dyDescent="0.25">
      <c r="D477" s="53"/>
    </row>
    <row r="478" spans="1:4" ht="15.75" customHeight="1" x14ac:dyDescent="0.25">
      <c r="D478" s="53"/>
    </row>
    <row r="479" spans="1:4" ht="15.75" customHeight="1" x14ac:dyDescent="0.25">
      <c r="D479" s="53"/>
    </row>
    <row r="480" spans="1:4" ht="15.75" customHeight="1" x14ac:dyDescent="0.25">
      <c r="D480" s="53"/>
    </row>
    <row r="481" spans="1:4" ht="15.75" customHeight="1" x14ac:dyDescent="0.25">
      <c r="D481" s="53"/>
    </row>
    <row r="482" spans="1:4" ht="15.75" customHeight="1" x14ac:dyDescent="0.25">
      <c r="B482" s="40"/>
      <c r="D482" s="53"/>
    </row>
    <row r="483" spans="1:4" ht="15.75" customHeight="1" x14ac:dyDescent="0.25">
      <c r="B483" s="40"/>
      <c r="D483" s="53"/>
    </row>
    <row r="484" spans="1:4" ht="15.75" customHeight="1" x14ac:dyDescent="0.25">
      <c r="B484" s="40"/>
      <c r="D484" s="53"/>
    </row>
    <row r="485" spans="1:4" ht="15.75" customHeight="1" x14ac:dyDescent="0.25">
      <c r="B485" s="40"/>
      <c r="D485" s="53"/>
    </row>
    <row r="486" spans="1:4" ht="15.75" customHeight="1" x14ac:dyDescent="0.25">
      <c r="B486" s="40"/>
      <c r="D486" s="53"/>
    </row>
    <row r="487" spans="1:4" ht="15.75" customHeight="1" x14ac:dyDescent="0.25">
      <c r="B487" s="40"/>
      <c r="D487" s="53"/>
    </row>
    <row r="488" spans="1:4" ht="15.75" customHeight="1" x14ac:dyDescent="0.25">
      <c r="D488" s="53"/>
    </row>
    <row r="489" spans="1:4" ht="15.75" customHeight="1" x14ac:dyDescent="0.25">
      <c r="D489" s="53"/>
    </row>
    <row r="490" spans="1:4" ht="15.75" customHeight="1" x14ac:dyDescent="0.25">
      <c r="D490" s="53"/>
    </row>
    <row r="491" spans="1:4" ht="15.75" customHeight="1" x14ac:dyDescent="0.25">
      <c r="D491" s="53"/>
    </row>
    <row r="492" spans="1:4" ht="15.75" customHeight="1" x14ac:dyDescent="0.25">
      <c r="A492" s="44"/>
      <c r="D492" s="53"/>
    </row>
    <row r="493" spans="1:4" ht="15.75" customHeight="1" x14ac:dyDescent="0.25">
      <c r="D493" s="53"/>
    </row>
    <row r="494" spans="1:4" ht="15.75" customHeight="1" x14ac:dyDescent="0.25">
      <c r="D494" s="53"/>
    </row>
    <row r="495" spans="1:4" ht="15.75" customHeight="1" x14ac:dyDescent="0.25">
      <c r="D495" s="53"/>
    </row>
    <row r="496" spans="1:4" ht="15.75" customHeight="1" x14ac:dyDescent="0.25">
      <c r="D496" s="53"/>
    </row>
    <row r="497" spans="1:4" ht="15.75" customHeight="1" x14ac:dyDescent="0.25">
      <c r="B497" s="40"/>
      <c r="C497" s="45"/>
      <c r="D497" s="53"/>
    </row>
    <row r="498" spans="1:4" ht="15.75" customHeight="1" x14ac:dyDescent="0.25">
      <c r="C498" s="45"/>
      <c r="D498" s="53"/>
    </row>
    <row r="499" spans="1:4" ht="15.75" customHeight="1" x14ac:dyDescent="0.25">
      <c r="C499" s="45"/>
      <c r="D499" s="53"/>
    </row>
    <row r="500" spans="1:4" ht="15.75" customHeight="1" x14ac:dyDescent="0.25">
      <c r="C500" s="45"/>
      <c r="D500" s="53"/>
    </row>
    <row r="501" spans="1:4" ht="15.75" customHeight="1" x14ac:dyDescent="0.25">
      <c r="C501" s="45"/>
      <c r="D501" s="53"/>
    </row>
    <row r="502" spans="1:4" ht="15.75" customHeight="1" x14ac:dyDescent="0.25">
      <c r="C502" s="45"/>
      <c r="D502" s="53"/>
    </row>
    <row r="503" spans="1:4" ht="15.75" customHeight="1" x14ac:dyDescent="0.25">
      <c r="C503" s="45"/>
      <c r="D503" s="53"/>
    </row>
    <row r="504" spans="1:4" ht="15.75" customHeight="1" x14ac:dyDescent="0.25">
      <c r="C504" s="45"/>
      <c r="D504" s="53"/>
    </row>
    <row r="505" spans="1:4" ht="15.75" customHeight="1" x14ac:dyDescent="0.25">
      <c r="D505" s="53"/>
    </row>
    <row r="506" spans="1:4" ht="15.75" customHeight="1" x14ac:dyDescent="0.25">
      <c r="D506" s="53"/>
    </row>
    <row r="507" spans="1:4" ht="15.75" customHeight="1" x14ac:dyDescent="0.25">
      <c r="B507" s="40"/>
      <c r="D507" s="53"/>
    </row>
    <row r="508" spans="1:4" ht="15.75" customHeight="1" x14ac:dyDescent="0.25">
      <c r="D508" s="53"/>
    </row>
    <row r="509" spans="1:4" ht="15.75" customHeight="1" x14ac:dyDescent="0.25">
      <c r="D509" s="53"/>
    </row>
    <row r="510" spans="1:4" ht="15.75" customHeight="1" x14ac:dyDescent="0.25">
      <c r="D510" s="53"/>
    </row>
    <row r="511" spans="1:4" ht="15.75" customHeight="1" x14ac:dyDescent="0.25">
      <c r="D511" s="53"/>
    </row>
    <row r="512" spans="1:4" ht="15.75" customHeight="1" x14ac:dyDescent="0.25">
      <c r="A512" s="44"/>
      <c r="D512" s="53"/>
    </row>
    <row r="513" spans="4:4" ht="15.75" customHeight="1" x14ac:dyDescent="0.25">
      <c r="D513" s="53"/>
    </row>
    <row r="514" spans="4:4" ht="15.75" customHeight="1" x14ac:dyDescent="0.25">
      <c r="D514" s="53"/>
    </row>
    <row r="515" spans="4:4" ht="15.75" customHeight="1" x14ac:dyDescent="0.25">
      <c r="D515" s="53"/>
    </row>
    <row r="516" spans="4:4" ht="15.75" customHeight="1" x14ac:dyDescent="0.25">
      <c r="D516" s="53"/>
    </row>
    <row r="517" spans="4:4" ht="15.75" customHeight="1" x14ac:dyDescent="0.25">
      <c r="D517" s="53"/>
    </row>
    <row r="518" spans="4:4" ht="15.75" customHeight="1" x14ac:dyDescent="0.25">
      <c r="D518" s="53"/>
    </row>
    <row r="519" spans="4:4" ht="15.75" customHeight="1" x14ac:dyDescent="0.25">
      <c r="D519" s="53"/>
    </row>
    <row r="520" spans="4:4" ht="15.75" customHeight="1" x14ac:dyDescent="0.25">
      <c r="D520" s="53"/>
    </row>
    <row r="521" spans="4:4" ht="15.75" customHeight="1" x14ac:dyDescent="0.25">
      <c r="D521" s="53"/>
    </row>
    <row r="522" spans="4:4" ht="15.75" customHeight="1" x14ac:dyDescent="0.25">
      <c r="D522" s="53"/>
    </row>
    <row r="523" spans="4:4" ht="15.75" customHeight="1" x14ac:dyDescent="0.25">
      <c r="D523" s="53"/>
    </row>
    <row r="524" spans="4:4" ht="15.75" customHeight="1" x14ac:dyDescent="0.25">
      <c r="D524" s="53"/>
    </row>
    <row r="525" spans="4:4" ht="15.75" customHeight="1" x14ac:dyDescent="0.25">
      <c r="D525" s="53"/>
    </row>
    <row r="526" spans="4:4" ht="15.75" customHeight="1" x14ac:dyDescent="0.25">
      <c r="D526" s="53"/>
    </row>
    <row r="527" spans="4:4" ht="15.75" customHeight="1" x14ac:dyDescent="0.25">
      <c r="D527" s="53"/>
    </row>
    <row r="528" spans="4:4" ht="15.75" customHeight="1" x14ac:dyDescent="0.25">
      <c r="D528" s="53"/>
    </row>
    <row r="529" spans="2:4" ht="15.75" customHeight="1" x14ac:dyDescent="0.25">
      <c r="D529" s="53"/>
    </row>
    <row r="530" spans="2:4" ht="15.75" customHeight="1" x14ac:dyDescent="0.25">
      <c r="D530" s="53"/>
    </row>
    <row r="531" spans="2:4" ht="15.75" customHeight="1" x14ac:dyDescent="0.25">
      <c r="B531" s="40"/>
      <c r="D531" s="53"/>
    </row>
    <row r="532" spans="2:4" ht="15.75" customHeight="1" x14ac:dyDescent="0.25">
      <c r="B532" s="40"/>
      <c r="D532" s="53"/>
    </row>
    <row r="533" spans="2:4" ht="15.75" customHeight="1" x14ac:dyDescent="0.25">
      <c r="D533" s="53"/>
    </row>
    <row r="534" spans="2:4" ht="15.75" customHeight="1" x14ac:dyDescent="0.25">
      <c r="D534" s="53"/>
    </row>
    <row r="535" spans="2:4" ht="15.75" customHeight="1" x14ac:dyDescent="0.25">
      <c r="D535" s="53"/>
    </row>
    <row r="536" spans="2:4" ht="15.75" customHeight="1" x14ac:dyDescent="0.25">
      <c r="D536" s="53"/>
    </row>
    <row r="537" spans="2:4" ht="15.75" customHeight="1" x14ac:dyDescent="0.25">
      <c r="D537" s="53"/>
    </row>
    <row r="538" spans="2:4" ht="15.75" customHeight="1" x14ac:dyDescent="0.25">
      <c r="D538" s="53"/>
    </row>
    <row r="539" spans="2:4" ht="15.75" customHeight="1" x14ac:dyDescent="0.25">
      <c r="D539" s="53"/>
    </row>
    <row r="540" spans="2:4" ht="15.75" customHeight="1" x14ac:dyDescent="0.25">
      <c r="D540" s="53"/>
    </row>
    <row r="541" spans="2:4" ht="15.75" customHeight="1" x14ac:dyDescent="0.25">
      <c r="D541" s="53"/>
    </row>
    <row r="542" spans="2:4" ht="15.75" customHeight="1" x14ac:dyDescent="0.25">
      <c r="D542" s="53"/>
    </row>
    <row r="543" spans="2:4" ht="15.75" customHeight="1" x14ac:dyDescent="0.25">
      <c r="C543" s="44"/>
      <c r="D543" s="53"/>
    </row>
    <row r="544" spans="2:4" ht="15.75" customHeight="1" x14ac:dyDescent="0.25">
      <c r="B544" s="41" t="s">
        <v>2675</v>
      </c>
      <c r="D544" s="53"/>
    </row>
    <row r="545" spans="4:4" ht="15.75" customHeight="1" x14ac:dyDescent="0.25">
      <c r="D545" s="53"/>
    </row>
    <row r="546" spans="4:4" ht="15.75" customHeight="1" x14ac:dyDescent="0.25">
      <c r="D546" s="53"/>
    </row>
    <row r="547" spans="4:4" ht="15.75" customHeight="1" x14ac:dyDescent="0.25">
      <c r="D547" s="53"/>
    </row>
    <row r="548" spans="4:4" ht="15.75" customHeight="1" x14ac:dyDescent="0.25">
      <c r="D548" s="53"/>
    </row>
    <row r="549" spans="4:4" ht="15.75" customHeight="1" x14ac:dyDescent="0.25">
      <c r="D549" s="53"/>
    </row>
    <row r="550" spans="4:4" ht="15.75" customHeight="1" x14ac:dyDescent="0.25">
      <c r="D550" s="53"/>
    </row>
    <row r="551" spans="4:4" ht="15.75" customHeight="1" x14ac:dyDescent="0.25">
      <c r="D551" s="53"/>
    </row>
    <row r="552" spans="4:4" ht="15.75" customHeight="1" x14ac:dyDescent="0.25">
      <c r="D552" s="53"/>
    </row>
    <row r="553" spans="4:4" ht="15.75" customHeight="1" x14ac:dyDescent="0.25">
      <c r="D553" s="53"/>
    </row>
    <row r="554" spans="4:4" ht="15.75" customHeight="1" x14ac:dyDescent="0.25">
      <c r="D554" s="53"/>
    </row>
    <row r="555" spans="4:4" ht="15.75" customHeight="1" x14ac:dyDescent="0.25">
      <c r="D555" s="53"/>
    </row>
    <row r="556" spans="4:4" ht="15.75" customHeight="1" x14ac:dyDescent="0.25">
      <c r="D556" s="53"/>
    </row>
    <row r="557" spans="4:4" ht="15.75" customHeight="1" x14ac:dyDescent="0.25">
      <c r="D557" s="53"/>
    </row>
    <row r="558" spans="4:4" ht="15.75" customHeight="1" x14ac:dyDescent="0.25">
      <c r="D558" s="53"/>
    </row>
    <row r="559" spans="4:4" ht="15.75" customHeight="1" x14ac:dyDescent="0.25">
      <c r="D559" s="53"/>
    </row>
    <row r="560" spans="4:4" ht="15.75" customHeight="1" x14ac:dyDescent="0.25">
      <c r="D560" s="53"/>
    </row>
    <row r="561" spans="4:4" ht="15.75" customHeight="1" x14ac:dyDescent="0.25">
      <c r="D561" s="53"/>
    </row>
    <row r="562" spans="4:4" ht="15.75" customHeight="1" x14ac:dyDescent="0.25">
      <c r="D562" s="53"/>
    </row>
    <row r="563" spans="4:4" ht="15.75" customHeight="1" x14ac:dyDescent="0.25">
      <c r="D563" s="53"/>
    </row>
    <row r="564" spans="4:4" ht="15.75" customHeight="1" x14ac:dyDescent="0.25">
      <c r="D564" s="53"/>
    </row>
    <row r="565" spans="4:4" ht="15.75" customHeight="1" x14ac:dyDescent="0.25">
      <c r="D565" s="53"/>
    </row>
    <row r="566" spans="4:4" ht="15.75" customHeight="1" x14ac:dyDescent="0.25">
      <c r="D566" s="53"/>
    </row>
    <row r="567" spans="4:4" ht="15.75" customHeight="1" x14ac:dyDescent="0.25">
      <c r="D567" s="53"/>
    </row>
    <row r="568" spans="4:4" ht="15.75" customHeight="1" x14ac:dyDescent="0.25">
      <c r="D568" s="53"/>
    </row>
    <row r="569" spans="4:4" ht="15.75" customHeight="1" x14ac:dyDescent="0.25">
      <c r="D569" s="53"/>
    </row>
    <row r="570" spans="4:4" ht="15.75" customHeight="1" x14ac:dyDescent="0.25">
      <c r="D570" s="53"/>
    </row>
    <row r="571" spans="4:4" ht="15.75" customHeight="1" x14ac:dyDescent="0.25">
      <c r="D571" s="53"/>
    </row>
    <row r="572" spans="4:4" ht="15.75" customHeight="1" x14ac:dyDescent="0.25">
      <c r="D572" s="53"/>
    </row>
    <row r="573" spans="4:4" ht="15.75" customHeight="1" x14ac:dyDescent="0.25">
      <c r="D573" s="53"/>
    </row>
    <row r="574" spans="4:4" ht="15.75" customHeight="1" x14ac:dyDescent="0.25">
      <c r="D574" s="53"/>
    </row>
    <row r="575" spans="4:4" ht="15.75" customHeight="1" x14ac:dyDescent="0.25">
      <c r="D575" s="53"/>
    </row>
  </sheetData>
  <autoFilter ref="A3:D3"/>
  <phoneticPr fontId="2" type="noConversion"/>
  <dataValidations count="1">
    <dataValidation type="list" allowBlank="1" showInputMessage="1" showErrorMessage="1" sqref="B3:B1048576">
      <formula1>"Y,N"</formula1>
    </dataValidation>
  </dataValidations>
  <hyperlinks>
    <hyperlink ref="D4" r:id="rId1"/>
    <hyperlink ref="D9" r:id="rId2"/>
    <hyperlink ref="D15" r:id="rId3"/>
    <hyperlink ref="D33" r:id="rId4"/>
    <hyperlink ref="D37" r:id="rId5"/>
    <hyperlink ref="D60" r:id="rId6"/>
    <hyperlink ref="D64" r:id="rId7" display="https://www.cna.com.tw/news/asoc/201508260254.aspx"/>
    <hyperlink ref="D69" r:id="rId8"/>
    <hyperlink ref="D70" r:id="rId9"/>
    <hyperlink ref="D71" r:id="rId10"/>
    <hyperlink ref="D72" r:id="rId11"/>
    <hyperlink ref="D74" r:id="rId12"/>
    <hyperlink ref="D75" r:id="rId13"/>
    <hyperlink ref="D79" r:id="rId14"/>
    <hyperlink ref="D123" r:id="rId15"/>
    <hyperlink ref="D5" r:id="rId16"/>
    <hyperlink ref="D6" r:id="rId17"/>
    <hyperlink ref="D7" r:id="rId18"/>
    <hyperlink ref="D8" r:id="rId19"/>
    <hyperlink ref="D11" r:id="rId20"/>
    <hyperlink ref="D16" r:id="rId21"/>
    <hyperlink ref="D17" r:id="rId22"/>
    <hyperlink ref="D18" r:id="rId23"/>
    <hyperlink ref="D19" r:id="rId24"/>
    <hyperlink ref="D20" r:id="rId25"/>
    <hyperlink ref="D22" r:id="rId26"/>
    <hyperlink ref="D23" r:id="rId27"/>
    <hyperlink ref="D21" r:id="rId28"/>
    <hyperlink ref="D24" r:id="rId29"/>
    <hyperlink ref="D25" r:id="rId30"/>
    <hyperlink ref="D26" r:id="rId31"/>
    <hyperlink ref="D27" r:id="rId32"/>
    <hyperlink ref="D28" r:id="rId33"/>
    <hyperlink ref="D29" r:id="rId34"/>
    <hyperlink ref="D30" r:id="rId35"/>
    <hyperlink ref="D31" r:id="rId36"/>
    <hyperlink ref="D32" r:id="rId37"/>
    <hyperlink ref="D34" r:id="rId38"/>
    <hyperlink ref="D35" r:id="rId39"/>
    <hyperlink ref="D36" r:id="rId40"/>
    <hyperlink ref="D38" r:id="rId41"/>
    <hyperlink ref="D39" r:id="rId42"/>
    <hyperlink ref="D40" r:id="rId43"/>
    <hyperlink ref="D41" r:id="rId44"/>
    <hyperlink ref="D42" r:id="rId45"/>
    <hyperlink ref="D43" r:id="rId46"/>
    <hyperlink ref="D44" r:id="rId47"/>
    <hyperlink ref="D45" r:id="rId48"/>
    <hyperlink ref="D46" r:id="rId49"/>
    <hyperlink ref="D47" r:id="rId50"/>
    <hyperlink ref="D48" r:id="rId51"/>
    <hyperlink ref="D49" r:id="rId52" display="https://news.ltn.com.tw/news/society/breakingnews/2126990"/>
    <hyperlink ref="D50" r:id="rId53"/>
    <hyperlink ref="D51" r:id="rId54"/>
    <hyperlink ref="D52" r:id="rId55"/>
    <hyperlink ref="D54" r:id="rId56" display="https://www.chinatimes.com/realtimenews/20150825003942-260402?chdtv"/>
    <hyperlink ref="D55" r:id="rId57"/>
    <hyperlink ref="D56" r:id="rId58"/>
    <hyperlink ref="D57" r:id="rId59"/>
    <hyperlink ref="D58" r:id="rId60"/>
    <hyperlink ref="D59" r:id="rId61"/>
    <hyperlink ref="D53" r:id="rId62"/>
    <hyperlink ref="D61" r:id="rId63"/>
    <hyperlink ref="D62" r:id="rId64"/>
    <hyperlink ref="D63" r:id="rId65" display="https://www.taiwannews.com.tw/ch/news/2794166"/>
    <hyperlink ref="D65" r:id="rId66"/>
    <hyperlink ref="D66" r:id="rId67"/>
    <hyperlink ref="D67" r:id="rId68"/>
    <hyperlink ref="D68" r:id="rId69"/>
    <hyperlink ref="D73" r:id="rId70"/>
    <hyperlink ref="D76" r:id="rId71"/>
    <hyperlink ref="D77" r:id="rId72"/>
    <hyperlink ref="D78" r:id="rId73"/>
    <hyperlink ref="D80" r:id="rId74"/>
    <hyperlink ref="D81" r:id="rId75"/>
    <hyperlink ref="D82" r:id="rId76"/>
    <hyperlink ref="D83" r:id="rId77"/>
    <hyperlink ref="D85" r:id="rId78"/>
    <hyperlink ref="D86" r:id="rId79"/>
    <hyperlink ref="D87" r:id="rId80"/>
    <hyperlink ref="D89" r:id="rId81"/>
    <hyperlink ref="D84" r:id="rId82"/>
    <hyperlink ref="D88" r:id="rId83"/>
    <hyperlink ref="D92" r:id="rId84"/>
    <hyperlink ref="D93" r:id="rId85"/>
    <hyperlink ref="D94" r:id="rId86" display="https://tw.stock.yahoo.com/news/%E6%B6%89%E7%82%92%E8%82%A1-%E5%89%8D%E5%81%89%E7%9B%9F%E8%91%A3%E5%BA%A77%E4%BA%BA%E9%81%AD%E8%A8%B4-055425631.html"/>
    <hyperlink ref="D95" r:id="rId87"/>
    <hyperlink ref="D96" r:id="rId88"/>
    <hyperlink ref="D97" r:id="rId89"/>
    <hyperlink ref="D98" r:id="rId90"/>
    <hyperlink ref="D90" r:id="rId91"/>
    <hyperlink ref="D91" r:id="rId92"/>
    <hyperlink ref="D99" r:id="rId93"/>
    <hyperlink ref="D111" r:id="rId94"/>
    <hyperlink ref="D112" r:id="rId95"/>
    <hyperlink ref="D113" r:id="rId96"/>
    <hyperlink ref="D114" r:id="rId97"/>
    <hyperlink ref="D110" r:id="rId98"/>
    <hyperlink ref="D115" r:id="rId99"/>
    <hyperlink ref="D116" r:id="rId100"/>
    <hyperlink ref="D117" r:id="rId101"/>
    <hyperlink ref="D118" r:id="rId102"/>
    <hyperlink ref="D119" r:id="rId103"/>
    <hyperlink ref="D120" r:id="rId104"/>
    <hyperlink ref="D121" r:id="rId105"/>
    <hyperlink ref="D122" r:id="rId106"/>
    <hyperlink ref="D124" r:id="rId107"/>
    <hyperlink ref="D125" r:id="rId108"/>
    <hyperlink ref="D126" r:id="rId109"/>
  </hyperlinks>
  <pageMargins left="0.7" right="0.7" top="0.75" bottom="0.75" header="0.3" footer="0.3"/>
  <pageSetup paperSize="9" orientation="portrait" verticalDpi="0" r:id="rId1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2020年</vt:lpstr>
      <vt:lpstr>2019年</vt:lpstr>
      <vt:lpstr>2018年</vt:lpstr>
      <vt:lpstr>2017年</vt:lpstr>
      <vt:lpstr>2015年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蔡玉真06696</dc:creator>
  <cp:lastModifiedBy>陳曉穎91174</cp:lastModifiedBy>
  <cp:lastPrinted>2020-03-13T02:47:17Z</cp:lastPrinted>
  <dcterms:created xsi:type="dcterms:W3CDTF">2018-10-19T01:37:08Z</dcterms:created>
  <dcterms:modified xsi:type="dcterms:W3CDTF">2020-11-05T03:24:42Z</dcterms:modified>
  <cp:contentStatus/>
</cp:coreProperties>
</file>