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ars-\source\repos\open source\WindowLog\WindowLog.Excel\"/>
    </mc:Choice>
  </mc:AlternateContent>
  <xr:revisionPtr revIDLastSave="0" documentId="13_ncr:1_{163DFFD8-AE96-4920-8283-D80DC0D2AB89}" xr6:coauthVersionLast="47" xr6:coauthVersionMax="47" xr10:uidLastSave="{00000000-0000-0000-0000-000000000000}"/>
  <bookViews>
    <workbookView xWindow="38280" yWindow="-120" windowWidth="38640" windowHeight="21390" xr2:uid="{00000000-000D-0000-FFFF-FFFF00000000}"/>
  </bookViews>
  <sheets>
    <sheet name="Last 7 logs" sheetId="3" r:id="rId1"/>
    <sheet name="LogPath" sheetId="2" r:id="rId2"/>
  </sheets>
  <definedNames>
    <definedName name="ExternalData_1" localSheetId="1" hidden="1">LogPath!$A$1:$A$2</definedName>
  </definedNames>
  <calcPr calcId="162913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B86BC8-C551-4809-A6E2-E4C1414B1160}" keepAlive="1" name="Query - Last 7 logs" description="Connection to the 'Last 7 logs' query in the workbook." type="5" refreshedVersion="8" background="1" saveData="1">
    <dbPr connection="Provider=Microsoft.Mashup.OleDb.1;Data Source=$Workbook$;Location=&quot;Last 7 logs&quot;;Extended Properties=&quot;&quot;" command="SELECT * FROM [Last 7 logs]"/>
  </connection>
  <connection id="2" xr16:uid="{3330DC26-C8E6-4ECE-AF91-3268843E19CA}" keepAlive="1" name="Query - LogPath" description="Connection to the 'LogPath' query in the workbook." type="5" refreshedVersion="8" background="1" saveData="1">
    <dbPr connection="Provider=Microsoft.Mashup.OleDb.1;Data Source=$Workbook$;Location=LogPath;Extended Properties=&quot;&quot;" command="SELECT * FROM [LogPath]"/>
  </connection>
  <connection id="3" xr16:uid="{E8206D8D-40F2-4B0F-A1B2-430CA5D8AFB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432E379D-5639-418A-8B85-BB73B15DF5B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9EB4038E-053C-4CEB-B4F3-DB88FBCF7C7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4CE841-5331-42A2-957B-5FBE9DEB85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<sst xmlns="http://schemas.openxmlformats.org/spreadsheetml/2006/main" count="7" uniqueCount="7">
  <si>
    <t>LogPath</t>
  </si>
  <si>
    <t>C:\Users\lars-\AppData\Roaming\WindowLog</t>
  </si>
  <si>
    <t>devenv</t>
  </si>
  <si>
    <t>WindowLog.GUI</t>
  </si>
  <si>
    <t>Row Labels</t>
  </si>
  <si>
    <t>Grand Total</t>
  </si>
  <si>
    <t>Sum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</si>
</sst>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-Erik Aabech" refreshedDate="44823.979673726855" backgroundQuery="1" createdVersion="8" refreshedVersion="8" minRefreshableVersion="3" recordCount="2" xr:uid="{64172975-BD26-41F6-B0F1-69BB0F43B74E}">
  <cacheSource type="external" connectionId="1"/>
  <cacheFields count="7">
    <cacheField name="PID" numFmtId="0">
      <sharedItems count="2">
        <s v="25516"/>
        <s v="30212"/>
      </sharedItems>
    </cacheField>
    <cacheField name="Executable" numFmtId="0">
      <sharedItems count="9">
        <s v="devenv"/>
        <s v="WindowLog.GUI"/>
        <s v="msedge" u="1"/>
        <s v="EXCEL" u="1"/>
        <s v="steam" u="1"/>
        <s v="Discord" u="1"/>
        <s v="Idle" u="1"/>
        <s v="explorer" u="1"/>
        <s v="Teams" u="1"/>
      </sharedItems>
    </cacheField>
    <cacheField name="Title" numFmtId="0">
      <sharedItems count="82">
        <s v="WindowLog - Microsoft Visual Studio"/>
        <s v="MainWindow"/>
        <s v="Parameter1 - Power Query Editor" u="1"/>
        <s v="C:\Users\lars-\source\repos\open source\WindowLog\WindowLog.GUI\bin\Release\net6.0-windows" u="1"/>
        <s v="Edit Function" u="1"/>
        <s v="Using Environment variables in your Power Apps solution – terhoantila.com and 21 more pages - Personal - Microsoft​ Edge" u="1"/>
        <s v="Untitled and 21 more pages - Personal - Microsoft​ Edge" u="1"/>
        <s v="Untitled and 24 more pages - Personal - Microsoft​ Edge" u="1"/>
        <s v="c# - MultiBinding Converter not binding to TextBlock in DataTemplate - Stack Overflow and 21 more pages - Personal - Microsoft​ Edge" u="1"/>
        <s v="Resource URIs - Win32 apps | Microsoft Learn and 22 more pages - Personal - Microsoft​ Edge" u="1"/>
        <s v="4 ways to get USERNAME in Power Query – Query Power and 23 more pages - Personal - Microsoft​ Edge" u="1"/>
        <s v="4 ways to get USERNAME in Power Query – Query Power and 24 more pages - Personal - Microsoft​ Edge" u="1"/>
        <s v="Import Data" u="1"/>
        <s v="c# - WPF DataGrid GroupStyle - Stack Overflow and 15 more pages - Personal - Microsoft​ Edge" u="1"/>
        <s v="Power Query M formula language reference - PowerQuery M | Microsoft Learn and 21 more pages - Personal - Microsoft​ Edge" u="1"/>
        <s v="windows wmi uri - Google Search and 22 more pages - Personal - Microsoft​ Edge" u="1"/>
        <s v="The Environment concept in M for Power Query and Power BI Desktop, Part 3 | THE SELF-SERVICE-BI BLOG and 21 more pages - Personal - Microsoft​ Edge" u="1"/>
        <s v="c# - How can I show grouping in a WPF Data Grid with multiple levels? - Stack Overflow and 15 more pages - Personal - Microsoft​ Edge" u="1"/>
        <s v="Task Switching" u="1"/>
        <s v="LogPath - Power Query Editor" u="1"/>
        <s v="Window Logger" u="1"/>
        <s v="power query environment variable - Google Search and 21 more pages - Personal - Microsoft​ Edge" u="1"/>
        <s v="power query reference - Google Search and 21 more pages - Personal - Microsoft​ Edge" u="1"/>
        <s v="Custom Column" u="1"/>
        <s v="Combine Files" u="1"/>
        <s v="WindowLog (Debugging) - Microsoft Visual Studio" u="1"/>
        <s v="https://www.google.com/search?q=power+query+environment+variable&amp;oq=power+query+environ&amp;aqs=edge.0.0i512l2j69i57j0i22i30l6.4142j0j4&amp;sourceid=chrome&amp;ie=UTF-8 and 21 more pages - Personal - Microsoft​ Edge" u="1"/>
        <s v="Keep Top Rows" u="1"/>
        <s v="Last 7 logs - Power Query Editor" u="1"/>
        <s v="Book1 - Excel" u="1"/>
        <s v="WordPress.com - Personal - Microsoft​ Edge" u="1"/>
        <s v="Power Query Editor" u="1"/>
        <s v="wpf datagrid multiple group levels - Google Search and 15 more pages - Personal - Microsoft​ Edge" u="1"/>
        <s v="WPF DataGrid Grouping | Grouping with Columns | Syncfusion and 15 more pages - Personal - Microsoft​ Edge" u="1"/>
        <s v="Dynamic values - PowerQuery M | Microsoft Learn and 21 more pages - Personal - Microsoft​ Edge" u="1"/>
        <s v="Untitled - Personal - Microsoft​ Edge" u="1"/>
        <s v="Modality Frame" u="1"/>
        <s v="How do I make the path of my source files dynamic - Microsoft Power BI Community and 21 more pages - Personal - Microsoft​ Edge" u="1"/>
        <s v="WPF Datagrid Update grouping after item edit/update - Stack Overflow and 15 more pages - Personal - Microsoft​ Edge" u="1"/>
        <s v="Other Queries - Power Query Editor" u="1"/>
        <s v="Windows" u="1"/>
        <s v="Steam" u="1"/>
        <s v="Sample File - Power Query Editor" u="1"/>
        <s v="Constants - PowerQuery M | Microsoft Learn and 21 more pages - Personal - Microsoft​ Edge" u="1"/>
        <s v="PropertyGroupDescription Class (System.Windows.Data) | Microsoft Learn and 14 more pages - Personal - Microsoft​ Edge" u="1"/>
        <s v="Get username function in Power Query - The BI Power and 23 more pages - Personal - Microsoft​ Edge" u="1"/>
        <s v="Possible Data Loss" u="1"/>
        <s v="WindowLog.xlsx - Excel" u="1"/>
        <s v="Apply Grouping in WPF DataGrid and 15 more pages - Personal - Microsoft​ Edge" u="1"/>
        <s v="Processing Queries" u="1"/>
        <s v="ReSharper – Generate" u="1"/>
        <s v="#📢news | Umbraco - Discord" u="1"/>
        <s v="C:\Users\lars-\AppData\Roaming\WindowLog" u="1"/>
        <s v="Log In — WordPress.com - Personal - Microsoft​ Edge" u="1"/>
        <s v="#announcements | Software Engineering 2022 - Discord" u="1"/>
        <s v="Solved: Get username in Power Query - Microsoft Power BI Community and 22 more pages - Personal - Microsoft​ Edge" u="1"/>
        <s v="Solved: Get username in Power Query - Microsoft Power BI Community and 23 more pages - Personal - Microsoft​ Edge" u="1"/>
        <s v="Solved: Why does Sys.getenv(&quot;USERNAME&quot;) return empty resul... - Microsoft Power BI Community and 21 more pages - Personal - Microsoft​ Edge" u="1"/>
        <s v="Add New Item - WindowLog.GUI" u="1"/>
        <s v="LogPath (2) - Power Query Editor" u="1"/>
        <s v="power query current user name - Google Search and 22 more pages - Personal - Microsoft​ Edge" u="1"/>
        <s v="How to: Group, sort, and filter Data in the DataGrid control - WPF .NET Framework | Microsoft Learn and 12 more pages - Personal - Microsoft​ Edge" u="1"/>
        <s v="How to use Environment variables in PowerQuery and 21 more pages - Personal - Microsoft​ Edge" u="1"/>
        <s v="Query1 - Power Query Editor" u="1"/>
        <s v="New tab and 15 more pages - Personal - Microsoft​ Edge" u="1"/>
        <s v="New tab and 22 more pages - Personal - Microsoft​ Edge" u="1"/>
        <s v="wpf datagrid groupstyle columns - Google Search and 15 more pages - Personal - Microsoft​ Edge" u="1"/>
        <s v="C:\Users\lars-\AppData\Roaming\vscode-sqltools" u="1"/>
        <s v="Transform File - Power Query Editor" u="1"/>
        <s v="WindowLog (Running) - Microsoft Visual Studio" u="1"/>
        <s v="Wpf Datagrid Grouping With Sums And Other Fields and 15 more pages - Personal - Microsoft​ Edge" u="1"/>
        <s v="Bianca Urholmen | Microsoft Teams" u="1"/>
        <s v="C:\Users\lars-\source\repos\open source\WindowLog\WindowLog.Excel" u="1"/>
        <s v="C:\Users\lars-\source\repos\open source\WindowLog" u="1"/>
        <s v="c# - How to refresh sums of subgroups in datagrid wpf? - Stack Overflow and 19 more pages - Personal - Microsoft​ Edge" u="1"/>
        <s v="Advanced Editor" u="1"/>
        <s v="#wordle | Umbraco - Discord" u="1"/>
        <s v="BindingBase.StringFormat Property (System.Windows.Data) | Microsoft Learn and 21 more pages - Personal - Microsoft​ Edge" u="1"/>
        <s v="BindingBase.StringFormat Property (System.Windows.Data) | Microsoft Learn and 22 more pages - Personal - Microsoft​ Edge" u="1"/>
        <s v="Transform Sample File - Power Query Editor" u="1"/>
        <s v="Program Manager" u="1"/>
        <s v="Sign in - Google Accounts - Personal - Microsoft​ Edge" u="1"/>
      </sharedItems>
    </cacheField>
    <cacheField name="Start" numFmtId="0">
      <sharedItems containsSemiMixedTypes="0" containsNonDate="0" containsDate="1" containsString="0" minDate="2022-09-19T20:05:55" maxDate="2022-09-19T20:05:55" count="1">
        <d v="2022-09-19T20:05:55"/>
      </sharedItems>
    </cacheField>
    <cacheField name="End" numFmtId="0">
      <sharedItems containsSemiMixedTypes="0" containsNonDate="0" containsDate="1" containsString="0" minDate="2022-09-19T20:05:55" maxDate="2022-09-19T20:06:00" count="2">
        <d v="2022-09-19T20:05:55"/>
        <d v="2022-09-19T20:06:00"/>
      </sharedItems>
    </cacheField>
    <cacheField name="Duration" numFmtId="0">
      <sharedItems containsSemiMixedTypes="0" containsString="0" containsNumber="1" minValue="0" maxValue="5.7870370370370373E-5" count="2">
        <n v="0"/>
        <n v="5.7870370370370373E-5"/>
      </sharedItems>
    </cacheField>
    <cacheField name="StartDate" numFmtId="0">
      <sharedItems containsSemiMixedTypes="0" containsNonDate="0" containsDate="1" containsString="0" minDate="2022-09-19T00:00:00" maxDate="2022-09-20T00:00:00" count="1">
        <d v="2022-09-1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x v="0"/>
    <x v="0"/>
  </r>
  <r>
    <x v="1"/>
    <x v="1"/>
    <x v="1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F6909-CFCB-4FF3-ACBD-A8B0AE8B4662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/>
  <pivotFields count="7">
    <pivotField showAll="0"/>
    <pivotField axis="axisRow" showAll="0" sortType="descending">
      <items count="10">
        <item sd="0" x="0"/>
        <item sd="0" m="1" x="5"/>
        <item sd="0" m="1" x="3"/>
        <item sd="0" m="1" x="7"/>
        <item sd="0" m="1" x="6"/>
        <item sd="0" m="1" x="2"/>
        <item sd="0" m="1" x="4"/>
        <item sd="0" m="1" x="8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3">
        <item m="1" x="54"/>
        <item m="1" x="76"/>
        <item m="1" x="51"/>
        <item m="1" x="10"/>
        <item m="1" x="11"/>
        <item m="1" x="58"/>
        <item m="1" x="75"/>
        <item m="1" x="48"/>
        <item m="1" x="71"/>
        <item m="1" x="77"/>
        <item m="1" x="78"/>
        <item m="1" x="29"/>
        <item m="1" x="17"/>
        <item m="1" x="74"/>
        <item m="1" x="8"/>
        <item m="1" x="13"/>
        <item m="1" x="67"/>
        <item m="1" x="52"/>
        <item m="1" x="73"/>
        <item m="1" x="72"/>
        <item m="1" x="3"/>
        <item m="1" x="24"/>
        <item m="1" x="43"/>
        <item m="1" x="23"/>
        <item m="1" x="34"/>
        <item m="1" x="4"/>
        <item m="1" x="45"/>
        <item m="1" x="37"/>
        <item m="1" x="62"/>
        <item m="1" x="61"/>
        <item m="1" x="26"/>
        <item m="1" x="12"/>
        <item m="1" x="27"/>
        <item m="1" x="28"/>
        <item m="1" x="53"/>
        <item m="1" x="19"/>
        <item m="1" x="59"/>
        <item x="1"/>
        <item m="1" x="36"/>
        <item m="1" x="64"/>
        <item m="1" x="65"/>
        <item m="1" x="39"/>
        <item m="1" x="2"/>
        <item m="1" x="46"/>
        <item m="1" x="60"/>
        <item m="1" x="31"/>
        <item m="1" x="21"/>
        <item m="1" x="14"/>
        <item m="1" x="22"/>
        <item m="1" x="49"/>
        <item m="1" x="80"/>
        <item m="1" x="44"/>
        <item m="1" x="63"/>
        <item m="1" x="50"/>
        <item m="1" x="9"/>
        <item m="1" x="42"/>
        <item m="1" x="81"/>
        <item m="1" x="55"/>
        <item m="1" x="56"/>
        <item m="1" x="57"/>
        <item m="1" x="41"/>
        <item m="1" x="18"/>
        <item m="1" x="16"/>
        <item m="1" x="68"/>
        <item m="1" x="79"/>
        <item m="1" x="35"/>
        <item m="1" x="6"/>
        <item m="1" x="7"/>
        <item m="1" x="5"/>
        <item m="1" x="20"/>
        <item x="0"/>
        <item m="1" x="25"/>
        <item m="1" x="69"/>
        <item m="1" x="47"/>
        <item m="1" x="40"/>
        <item m="1" x="15"/>
        <item m="1" x="30"/>
        <item m="1" x="33"/>
        <item m="1" x="70"/>
        <item m="1" x="66"/>
        <item m="1" x="32"/>
        <item m="1"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2">
        <item x="0"/>
        <item t="default"/>
      </items>
    </pivotField>
  </pivotFields>
  <rowFields count="3">
    <field x="6"/>
    <field x="1"/>
    <field x="2"/>
  </rowFields>
  <rowItems count="4">
    <i>
      <x/>
    </i>
    <i r="1">
      <x v="8"/>
    </i>
    <i r="1">
      <x/>
    </i>
    <i t="grand">
      <x/>
    </i>
  </rowItems>
  <colItems count="1">
    <i/>
  </colItems>
  <dataFields count="1">
    <dataField name="Sum of Duration" fld="5" baseField="6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2FA509-88B2-4C54-8365-7A1AC6621506}" autoFormatId="16" applyNumberFormats="0" applyBorderFormats="0" applyFontFormats="0" applyPatternFormats="0" applyAlignmentFormats="0" applyWidthHeightFormats="0">
  <queryTableRefresh nextId="2">
    <queryTableFields count="1">
      <queryTableField id="1" name="LogPath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99E58-FB7C-4A30-8ECD-DBA125173C82}" name="LogPath" displayName="LogPath" ref="A1:A2" tableType="queryTable" totalsRowShown="0">
  <autoFilter ref="A1:A2" xr:uid="{92599E58-FB7C-4A30-8ECD-DBA125173C82}"/>
  <tableColumns count="1">
    <tableColumn id="1" xr3:uid="{D4EE45BC-6842-4A78-BEEB-48C0EBC8DC61}" uniqueName="1" name="LogPath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C3B9-6B46-41A6-8F13-F1EFD4954274}">
  <dimension ref="A3:B7"/>
  <sheetViews>
    <sheetView tabSelected="1"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81.140625" bestFit="1" customWidth="1"/>
    <col min="4" max="5" width="15.28515625" bestFit="1" customWidth="1"/>
    <col min="6" max="6" width="11" bestFit="1" customWidth="1"/>
  </cols>
  <sheetData>
    <row r="3" spans="1:2" x14ac:dyDescent="0.25">
      <c r="A3" s="2" t="s">
        <v>4</v>
      </c>
      <c r="B3" t="s">
        <v>6</v>
      </c>
    </row>
    <row r="4" spans="1:2" x14ac:dyDescent="0.25">
      <c r="A4" s="3">
        <v>44823</v>
      </c>
      <c r="B4" s="6">
        <v>5.7870370370370373E-5</v>
      </c>
    </row>
    <row r="5" spans="1:2" x14ac:dyDescent="0.25">
      <c r="A5" s="5" t="s">
        <v>3</v>
      </c>
      <c r="B5" s="6">
        <v>5.7870370370370373E-5</v>
      </c>
    </row>
    <row r="6" spans="1:2" x14ac:dyDescent="0.25">
      <c r="A6" s="5" t="s">
        <v>2</v>
      </c>
      <c r="B6" s="6">
        <v>0</v>
      </c>
    </row>
    <row r="7" spans="1:2" x14ac:dyDescent="0.25">
      <c r="A7" s="4" t="s">
        <v>5</v>
      </c>
      <c r="B7" s="6">
        <v>5.7870370370370373E-5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F22F-54F5-48B5-8D7F-418B2CE60F17}">
  <dimension ref="A1:A2"/>
  <sheetViews>
    <sheetView workbookViewId="0">
      <selection sqref="A1:A2"/>
    </sheetView>
  </sheetViews>
  <sheetFormatPr defaultRowHeight="15" x14ac:dyDescent="0.25"/>
  <cols>
    <col min="1" max="1" width="42.570312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d 2 2 5 6 - 2 3 6 b - 4 e 7 6 - 9 b b 6 - 2 3 4 0 a 9 8 c 8 c 8 f "   x m l n s = " h t t p : / / s c h e m a s . m i c r o s o f t . c o m / D a t a M a s h u p " > A A A A A M 8 H A A B Q S w M E F A A C A A g A 1 r s z V U q l v d y l A A A A 9 g A A A B I A H A B D b 2 5 m a W c v U G F j a 2 F n Z S 5 4 b W w g o h g A K K A U A A A A A A A A A A A A A A A A A A A A A A A A A A A A h Y 9 B D o I w F E S v Q r q n L Z g Y J J + y c C t q Y m L c 1 l q h E T 4 G i u V u L j y S V x C j q D u X 8 + Y t Z u 7 X G 6 R 9 V X o X 3 b S m x o Q E l B N P o 6 o P B v O E d P b o R y Q V s J b q J H P t D T K 2 c d 8 e E l J Y e 4 4 Z c 8 5 R N 6 F 1 k 7 O Q 8 4 D t s s V G F b q S 5 C O b / 7 J v s L U S l S Y C t q 8 x I q Q B j + g s m l I O b I S Q G f w K 4 b D 3 2 f 5 A m H e l 7 R o t c O 8 v V 8 D G C O z 9 Q T w A U E s D B B Q A A g A I A N a 7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u z N V c n L a 7 M g E A A A j E A A A E w A c A E Z v c m 1 1 b G F z L 1 N l Y 3 R p b 2 4 x L m 0 g o h g A K K A U A A A A A A A A A A A A A A A A A A A A A A A A A A A A 7 V d b b y I 3 F H 5 H 4 j 9 Y j r Q a J G A g m z R S U n a V Q l D R Z p M s p O o D 4 c G Z M W D t j D 1 r e 0 g o 4 r / 3 2 J 5 h Z g h o 2 7 6 s q j Z S N L 4 c n + t 3 P h t F A 8 0 E R x P 3 7 V 7 V a / W a W h J J Q 3 Q r F g 9 E L 1 E P + f 6 Y J Q k s z a W I 0 V L r R F 3 6 / r e U y n U i X q h s B y L 2 T z v d C 7 9 z 5 n f e + 2 e t F 7 J W L S 1 a C 6 p b q a K S k 5 i 2 G G 9 Z 8 Z Y 9 6 d d r v n + t V B p T h Y J U S s o 1 M r K I K a S X F A l O 0 Q s D B y K i q d J o O o A v I k F A l a L h D M 1 F F B p p j v q X T 7 / B Q V W v R V T X a w j + 7 B x c H 1 q h d l 9 w D f q V h / u X v t 3 D j a a T P M E 3 r w n h I Y R 3 r b V k z y l Y w 3 D 0 k T x H t O 0 2 x z Q Q M u y L K I 2 5 Z 8 8 3 E S 6 J N 9 E G Z z b Q 4 z q h s I A / M R 6 a 7 4 T 9 Y e d j S s J 7 H q 3 N + F c W h p T b 3 b X S N D a j A Z N Q B S G t w L U M l m x l z w 3 o i g V 2 d C d k T C I z e q R x I i R x s p O E S E W H L M r M 2 O m D Y F y b e V / E i b Q p M 7 P 7 + T x i P N O m M 5 d H E P 2 r 2 7 / h A R R V u 0 l / S f i C P r K Y O k / j Z x G x 4 J b x r 2 b + W a R c O z P b / 3 r 8 B Z j A D U 1 N + 4 z F S w l G E x p B c G b N O w y 4 J q I k W C J v a t I 2 g 3 P Y Q R c 3 E M j C u k u Z 2 Z m T S N F 8 O c 9 q s Z H 7 0 n c 9 Z d C 6 c 2 P I p N J 3 X u a T k N r b 9 7 i 5 2 e B K o 4 F n 9 9 L 0 0 I C q g P K Q 8 c U W 4 u 0 2 p n f Q 1 L N N Z 5 v Z G 6 Z R l B E G z j v y C b 8 r u f E O P 1 0 n C W g n T 2 N B Y t D 0 9 D t E K 1 6 A a n C 9 x n h V U Z m M T v A t A Q 6 4 Q J F Y 2 L T u O n 0 i U h n Q o t U N D p S X k V d R l + v Q J L y f K i 3 i o i y w m j W 1 U w N l H S l h 4 s 8 L 8 k h f d f s z 5 D 6 i n o u 4 i b o d 8 9 8 o l J t M v i 2 5 S 2 / F s M l u Y e B Q X n O V n 2 i i k S 3 X n t q s h F W j z Y s D C H S I Q T Y h 3 S N Q 3 D e T R T 0 t k D n 7 m E P v I / r 5 A 9 I y p Y W t E V + J r z S L D g r H 3 T V y K M F H H T P t L A l X c + h u l H W x d e J k f 9 2 b Z g 0 7 K + V + T G O x A q X 3 c G d I 5 I y 9 D T d b 9 4 6 7 b C h s z 9 7 2 w B 1 h l W Z m u v v X h B 3 v 4 j 3 i 2 a F 4 n R I n Y k B m H N 0 P H i p O 4 g S M 2 2 m j l A L H U 6 F j 3 p 1 L u / N O r d m s k E 8 1 E o P M i S b S c K Y G U R Q C R j V Q n + X 2 G 0 v l 1 f X t f n M N U k l M L g 9 X v + K k o f V c O o c c 2 J i 1 p t a H 2 e H Y u t 8 N b s 8 R S 2 a F H e d / N n / r v 4 P E E f B W / T D X g X G 0 z B R m 3 B 7 C C 8 n L g z g c x e l f j C J 3 Z 1 e Z z N i u C h B B Q Z r 7 N q r k W U b O / + R 5 l D z v y I o t L D q 6 c O S t H r j s d h R U p L 5 0 q p z 1 B y I h Y m A 8 p 6 t S A l g n a D p S O 5 k v 5 k n c M + T a R L 8 w D i + b E V C k Z n N G Z a 9 6 u G k r 3 M N O D K b 7 a s b 0 W w p v q d C q m 1 W B U J D K d y H R V 6 v 2 Q A T w P u f a K 4 J p T g c 0 Y j G D c Q 9 f g f m M 2 H r n T Q S v J 2 F q 0 f v p v N P p N t G X V G g 6 0 e u I 9 o p h + w 5 e 9 r M y g Z t f B 2 G u p y i W 2 8 i Z O 8 P Y x j w 0 M 8 p C + G E 0 y B + f Z u 3 U P u F e a Z B q o 6 G 8 9 d 7 y L t P V 1 b N d J 5 d X z 9 1 L M M R l T P 0 t k t 2 P 6 Z + w 6 7 H e d q 0 9 3 V 1 d t u Y A B p N 4 8 / b a Y A y v W S g u k U N w L I 2 I 6 T y M L / G R 6 u M t R r O D G D k O j h I g E F H o 2 W K x g X o f C t k f A K Z / E a B + G K i M 4 R x Y B 5 w o U O f y c / U n U E s B A i 0 A F A A C A A g A 1 r s z V U q l v d y l A A A A 9 g A A A B I A A A A A A A A A A A A A A A A A A A A A A E N v b m Z p Z y 9 Q Y W N r Y W d l L n h t b F B L A Q I t A B Q A A g A I A N a 7 M 1 U P y u m r p A A A A O k A A A A T A A A A A A A A A A A A A A A A A P E A A A B b Q 2 9 u d G V u d F 9 U e X B l c 1 0 u e G 1 s U E s B A i 0 A F A A C A A g A 1 r s z V X J y 2 u z I B A A A I x A A A B M A A A A A A A A A A A A A A A A A 4 g E A A E Z v c m 1 1 b G F z L 1 N l Y 3 R p b 2 4 x L m 1 Q S w U G A A A A A A M A A w D C A A A A 9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i 8 A A A A A A A B s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R m J L Q W V C U 2 Z C V G 9 k M m M 0 V D l o N W t B S D F S e V l X N X p a b T l 5 Y l N C R 2 F X e G x J R 1 p 5 Y j I w Z 1 R H O W 5 V R 0 Y w Y U N B b 0 1 p a 0 F B Q U F B Q U F B Q U F B Q U E r M i 9 u S y 9 t Z W U w R 1 l F d j E v W W d k Q V N n N U l a V 3 h 3 W l h J Z 1 V Y V m x j b W x s Y 3 d B Q k J X e W d I Z 1 V u d 1 U 2 S G R u T 0 U v W W V a Q U F B Q U F B Q T 0 i I C 8 + P C 9 T d G F i b G V F b n R y a W V z P j w v S X R l b T 4 8 S X R l b T 4 8 S X R l b U x v Y 2 F 0 a W 9 u P j x J d G V t V H l w Z T 5 G b 3 J t d W x h P C 9 J d G V t V H l w Z T 4 8 S X R l b V B h d G g + U 2 V j d G l v b j E v T G 9 n U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v Z 1 B h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V Q y M T o z M D o 0 N C 4 3 N D I 0 N j I x W i I g L z 4 8 R W 5 0 c n k g V H l w Z T 0 i R m l s b E N v b H V t b l R 5 c G V z I i B W Y W x 1 Z T 0 i c 0 J n P T 0 i I C 8 + P E V u d H J 5 I F R 5 c G U 9 I k Z p b G x D b 2 x 1 b W 5 O Y W 1 l c y I g V m F s d W U 9 I n N b J n F 1 b 3 Q 7 T G 9 n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B h d G g v Q X V 0 b 1 J l b W 9 2 Z W R D b 2 x 1 b W 5 z M S 5 7 T G 9 n U G F 0 a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b 2 d Q Y X R o L 0 F 1 d G 9 S Z W 1 v d m V k Q 2 9 s d W 1 u c z E u e 0 x v Z 1 B h d G g s M H 0 m c X V v d D t d L C Z x d W 9 0 O 1 J l b G F 0 a W 9 u c 2 h p c E l u Z m 8 m c X V v d D s 6 W 1 1 9 I i A v P j x F b n R y e S B U e X B l P S J R d W V y e U l E I i B W Y W x 1 Z T 0 i c 2 U x O G F m M D Z l L T Y 3 N j Y t N G M 3 N C 0 5 N m E 5 L W Y 3 Y z F k N z E 3 N G U 1 Y y I g L z 4 8 L 1 N 0 Y W J s Z U V u d H J p Z X M + P C 9 J d G V t P j x J d G V t P j x J d G V t T G 9 j Y X R p b 2 4 + P E l 0 Z W 1 U e X B l P k Z v c m 1 1 b G E 8 L 0 l 0 Z W 1 U e X B l P j x J d G V t U G F 0 a D 5 T Z W N 0 a W 9 u M S 9 M b 2 d Q Y X R o L 1 V z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U G F 0 a C 9 D d X J y Z W 5 0 V X N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B h d G g v R n V s b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S 0 x O V Q y M T o y M D o w N i 4 x M z k x O T I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Y m U 3 N m Z m Y i 0 5 Z W Y 5 L T Q x N 2 I t O T g x M i 1 m Z D d m N j I w N z Q w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Y m U 3 N m Z m Y i 0 5 Z W Y 5 L T Q x N 2 I t O T g x M i 1 m Z D d m N j I w N z Q w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T l U M j E 6 M j A 6 M D Y u M T Q y M T g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W V h M D Z j M D U t M j c w N S 0 0 Z W M x L T g 3 N z Y t N z M 4 N G Z k O D c 5 O T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T l U M j E 6 M j A 6 M D Y u M T Q 1 M T c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J i Z T c 2 Z m Z i L T l l Z j k t N D E 3 Y i 0 5 O D E y L W Z k N 2 Y 2 M j A 3 N D A 0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O V Q y M T o y M D o w N i 4 x N D g x N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D c l M j B s b 2 d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M Y X N 0 I D c g b G 9 n c y F Q a X Z v d F R h Y m x l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I D c g b G 9 n c y 9 F e H B h b m R l Z C B U Y W J s Z S B D b 2 x 1 b W 4 x L n t Q S U Q s M H 0 m c X V v d D s s J n F 1 b 3 Q 7 U 2 V j d G l v b j E v T G F z d C A 3 I G x v Z 3 M v R X h w Y W 5 k Z W Q g V G F i b G U g Q 2 9 s d W 1 u M S 5 7 R X h l Y 3 V 0 Y W J s Z S w x f S Z x d W 9 0 O y w m c X V v d D t T Z W N 0 a W 9 u M S 9 M Y X N 0 I D c g b G 9 n c y 9 F e H B h b m R l Z C B U Y W J s Z S B D b 2 x 1 b W 4 x L n t U a X R s Z S w y f S Z x d W 9 0 O y w m c X V v d D t T Z W N 0 a W 9 u M S 9 M Y X N 0 I D c g b G 9 n c y 9 D a G F u Z 2 V k I F R 5 c G U u e 1 N 0 Y X J 0 L D N 9 J n F 1 b 3 Q 7 L C Z x d W 9 0 O 1 N l Y 3 R p b 2 4 x L 0 x h c 3 Q g N y B s b 2 d z L 0 N o Y W 5 n Z W Q g V H l w Z S 5 7 R W 5 k L D R 9 J n F 1 b 3 Q 7 L C Z x d W 9 0 O 1 N l Y 3 R p b 2 4 x L 0 x h c 3 Q g N y B s b 2 d z L 0 N o Y W 5 n Z W Q g V H l w Z T E u e 0 R 1 c m F 0 a W 9 u L D V 9 J n F 1 b 3 Q 7 L C Z x d W 9 0 O 1 N l Y 3 R p b 2 4 x L 0 x h c 3 Q g N y B s b 2 d z L 0 N o Y W 5 n Z W Q g V H l w Z T I u e 1 N 0 Y X J 0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X N 0 I D c g b G 9 n c y 9 F e H B h b m R l Z C B U Y W J s Z S B D b 2 x 1 b W 4 x L n t Q S U Q s M H 0 m c X V v d D s s J n F 1 b 3 Q 7 U 2 V j d G l v b j E v T G F z d C A 3 I G x v Z 3 M v R X h w Y W 5 k Z W Q g V G F i b G U g Q 2 9 s d W 1 u M S 5 7 R X h l Y 3 V 0 Y W J s Z S w x f S Z x d W 9 0 O y w m c X V v d D t T Z W N 0 a W 9 u M S 9 M Y X N 0 I D c g b G 9 n c y 9 F e H B h b m R l Z C B U Y W J s Z S B D b 2 x 1 b W 4 x L n t U a X R s Z S w y f S Z x d W 9 0 O y w m c X V v d D t T Z W N 0 a W 9 u M S 9 M Y X N 0 I D c g b G 9 n c y 9 D a G F u Z 2 V k I F R 5 c G U u e 1 N 0 Y X J 0 L D N 9 J n F 1 b 3 Q 7 L C Z x d W 9 0 O 1 N l Y 3 R p b 2 4 x L 0 x h c 3 Q g N y B s b 2 d z L 0 N o Y W 5 n Z W Q g V H l w Z S 5 7 R W 5 k L D R 9 J n F 1 b 3 Q 7 L C Z x d W 9 0 O 1 N l Y 3 R p b 2 4 x L 0 x h c 3 Q g N y B s b 2 d z L 0 N o Y W 5 n Z W Q g V H l w Z T E u e 0 R 1 c m F 0 a W 9 u L D V 9 J n F 1 b 3 Q 7 L C Z x d W 9 0 O 1 N l Y 3 R p b 2 4 x L 0 x h c 3 Q g N y B s b 2 d z L 0 N o Y W 5 n Z W Q g V H l w Z T I u e 1 N 0 Y X J 0 R G F 0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E l E J n F 1 b 3 Q 7 L C Z x d W 9 0 O 0 V 4 Z W N 1 d G F i b G U m c X V v d D s s J n F 1 b 3 Q 7 V G l 0 b G U m c X V v d D s s J n F 1 b 3 Q 7 U 3 R h c n Q m c X V v d D s s J n F 1 b 3 Q 7 R W 5 k J n F 1 b 3 Q 7 L C Z x d W 9 0 O 0 R 1 c m F 0 a W 9 u J n F 1 b 3 Q 7 L C Z x d W 9 0 O 1 N 0 Y X J 0 R G F 0 Z S Z x d W 9 0 O 1 0 i I C 8 + P E V u d H J 5 I F R 5 c G U 9 I k Z p b G x D b 2 x 1 b W 5 U e X B l c y I g V m F s d W U 9 I n N B Q U F B Q n d j T E N R P T 0 i I C 8 + P E V u d H J 5 I F R 5 c G U 9 I k Z p b G x M Y X N 0 V X B k Y X R l Z C I g V m F s d W U 9 I m Q y M D I y L T A 5 L T E 5 V D I x O j M w O j Q 0 L j c z N D Q 3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G F z d C A 3 I G x v Z 3 M i I C 8 + P E V u d H J 5 I F R 5 c G U 9 I l F 1 Z X J 5 S U Q i I F Z h b H V l P S J z Z D M 3 M W V l Z m Y t N j N h N C 0 0 M z E 4 L W F i N j g t Y T d i M T N l O G E 2 N T Y 3 I i A v P j w v U 3 R h Y m x l R W 5 0 c m l l c z 4 8 L 0 l 0 Z W 0 + P E l 0 Z W 0 + P E l 0 Z W 1 M b 2 N h d G l v b j 4 8 S X R l b V R 5 c G U + R m 9 y b X V s Y T w v S X R l b V R 5 c G U + P E l 0 Z W 1 Q Y X R o P l N l Y 3 R p b 2 4 x L 0 x h c 3 Q l M j A 3 J T I w b G 9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J T I w N y U y M G x v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J T I w N y U y M G x v Z 3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A 3 J T I w b G 9 n c y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D c l M j B s b 2 d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D c l M j B s b 2 d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A 3 J T I w b G 9 n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A 3 J T I w b G 9 n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A 3 J T I w b G 9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A 3 J T I w b G 9 n c y 9 B Z G R l Z C U y M E R 1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C U y M D c l M j B s b 2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Q l M j A 3 J T I w b G 9 n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J T I w N y U y M G x v Z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U G F 0 a C 9 F e H B h b m R l Z C U y M E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Q Y X R o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L P g q D j t R Q 4 + 7 a 8 B m a l 4 O A A A A A A I A A A A A A B B m A A A A A Q A A I A A A A K A t x L 6 H O X p r / Q 5 q k f g y I J t b I p 4 m C Z h D R M S w o L 3 A 7 l S P A A A A A A 6 A A A A A A g A A I A A A A F f e N A F 4 n L Y u C j W l + V u C J D z 8 z U r 2 M B s p b 8 F K w l O P 2 t w W U A A A A I i r r p J 1 4 b 0 b z Q M r r P / n + F 7 f C x T M u l T I Z r G P W r q i P a 9 8 D 4 B 5 K A i i Q t U O / V R r K U / H V Z R u 3 D l 9 j n P O 9 G h 8 1 l 7 N K l k 8 s J v n R A s 8 r c 4 z 2 B P o F n E G Q A A A A O m 1 + H I w y 2 y G R Y X u F h 0 c Q c 3 F 2 P G i r 6 y P U F p 8 N W 1 q d d z a 0 3 p G 3 w A g U f 5 s 9 F J R H Z / 7 t V j q q c z K u v A 0 j m t S H W 8 o f X 0 = < / D a t a M a s h u p > 
</file>

<file path=customXml/itemProps1.xml><?xml version="1.0" encoding="utf-8"?>
<ds:datastoreItem xmlns:ds="http://schemas.openxmlformats.org/officeDocument/2006/customXml" ds:itemID="{09898E88-ACB6-453F-B2D3-E3F4239B7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Last 7 logs</vt:lpstr>
      <vt:lpstr>LogPath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Lars-Erik Aabech</dc:creator>
  <cp:lastModifiedBy>Lars-Erik Aabech</cp:lastModifiedBy>
  <dcterms:created xsi:type="dcterms:W3CDTF">2015-06-05T18:17:20Z</dcterms:created>
  <dcterms:modified xsi:type="dcterms:W3CDTF">2022-09-19T21:30:45Z</dcterms:modified>
</cp:coreProperties>
</file>