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zuri\Documents\"/>
    </mc:Choice>
  </mc:AlternateContent>
  <xr:revisionPtr revIDLastSave="0" documentId="13_ncr:1_{95D6074B-66C0-472A-ABD0-4B7B2A0AE604}" xr6:coauthVersionLast="47" xr6:coauthVersionMax="47" xr10:uidLastSave="{00000000-0000-0000-0000-000000000000}"/>
  <bookViews>
    <workbookView xWindow="11640" yWindow="2480" windowWidth="23970" windowHeight="17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8" i="1" l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5" i="1"/>
  <c r="D357" i="1"/>
  <c r="D356" i="1"/>
  <c r="D352" i="1"/>
  <c r="D353" i="1"/>
  <c r="D354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<sst xmlns="http://schemas.openxmlformats.org/spreadsheetml/2006/main" count="4" uniqueCount="4">
  <si>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</si>
  <si>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NAV</t>
  </si>
  <si>
    <t>Multip</t>
  </si>
  <si>
    <t>FinalNav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</si>
</sst>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849442054180795E-2"/>
          <c:y val="0.10796031260529493"/>
          <c:w val="0.89244535914626977"/>
          <c:h val="0.81780240702151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Sheet1!$A$2:$A$324</c:f>
              <c:numCache>
                <c:formatCode>yyyy/mm/dd;@</c:formatCode>
                <c:ptCount val="323"/>
                <c:pt idx="0">
                  <c:v>45390</c:v>
                </c:pt>
                <c:pt idx="1">
                  <c:v>45391</c:v>
                </c:pt>
                <c:pt idx="2">
                  <c:v>45392</c:v>
                </c:pt>
                <c:pt idx="3">
                  <c:v>45393</c:v>
                </c:pt>
                <c:pt idx="4">
                  <c:v>45394</c:v>
                </c:pt>
                <c:pt idx="5">
                  <c:v>45397</c:v>
                </c:pt>
                <c:pt idx="6">
                  <c:v>45398</c:v>
                </c:pt>
                <c:pt idx="7">
                  <c:v>45399</c:v>
                </c:pt>
                <c:pt idx="8">
                  <c:v>45400</c:v>
                </c:pt>
                <c:pt idx="9">
                  <c:v>45401</c:v>
                </c:pt>
                <c:pt idx="10">
                  <c:v>45404</c:v>
                </c:pt>
                <c:pt idx="11">
                  <c:v>45405</c:v>
                </c:pt>
                <c:pt idx="12">
                  <c:v>45406</c:v>
                </c:pt>
                <c:pt idx="13">
                  <c:v>45407</c:v>
                </c:pt>
                <c:pt idx="14">
                  <c:v>45408</c:v>
                </c:pt>
                <c:pt idx="15">
                  <c:v>45411</c:v>
                </c:pt>
                <c:pt idx="16">
                  <c:v>45412</c:v>
                </c:pt>
                <c:pt idx="17">
                  <c:v>45413</c:v>
                </c:pt>
                <c:pt idx="18">
                  <c:v>45414</c:v>
                </c:pt>
                <c:pt idx="19">
                  <c:v>45415</c:v>
                </c:pt>
                <c:pt idx="20">
                  <c:v>45418</c:v>
                </c:pt>
                <c:pt idx="21">
                  <c:v>45419</c:v>
                </c:pt>
                <c:pt idx="22">
                  <c:v>45420</c:v>
                </c:pt>
                <c:pt idx="23">
                  <c:v>45421</c:v>
                </c:pt>
                <c:pt idx="24">
                  <c:v>45422</c:v>
                </c:pt>
                <c:pt idx="25">
                  <c:v>45425</c:v>
                </c:pt>
                <c:pt idx="26">
                  <c:v>45426</c:v>
                </c:pt>
                <c:pt idx="27">
                  <c:v>45427</c:v>
                </c:pt>
                <c:pt idx="28">
                  <c:v>45428</c:v>
                </c:pt>
                <c:pt idx="29">
                  <c:v>45429</c:v>
                </c:pt>
                <c:pt idx="30">
                  <c:v>45432</c:v>
                </c:pt>
                <c:pt idx="31">
                  <c:v>45433</c:v>
                </c:pt>
                <c:pt idx="32">
                  <c:v>45434</c:v>
                </c:pt>
                <c:pt idx="33">
                  <c:v>45435</c:v>
                </c:pt>
                <c:pt idx="34">
                  <c:v>45436</c:v>
                </c:pt>
                <c:pt idx="35">
                  <c:v>45439</c:v>
                </c:pt>
                <c:pt idx="36">
                  <c:v>45440</c:v>
                </c:pt>
                <c:pt idx="37">
                  <c:v>45441</c:v>
                </c:pt>
                <c:pt idx="38">
                  <c:v>45442</c:v>
                </c:pt>
                <c:pt idx="39">
                  <c:v>45443</c:v>
                </c:pt>
                <c:pt idx="40">
                  <c:v>45446</c:v>
                </c:pt>
                <c:pt idx="41">
                  <c:v>45447</c:v>
                </c:pt>
                <c:pt idx="42">
                  <c:v>45448</c:v>
                </c:pt>
                <c:pt idx="43">
                  <c:v>45449</c:v>
                </c:pt>
                <c:pt idx="44">
                  <c:v>45450</c:v>
                </c:pt>
                <c:pt idx="45">
                  <c:v>45453</c:v>
                </c:pt>
                <c:pt idx="46">
                  <c:v>45454</c:v>
                </c:pt>
                <c:pt idx="47">
                  <c:v>45455</c:v>
                </c:pt>
                <c:pt idx="48">
                  <c:v>45456</c:v>
                </c:pt>
                <c:pt idx="49">
                  <c:v>45457</c:v>
                </c:pt>
                <c:pt idx="50">
                  <c:v>45460</c:v>
                </c:pt>
                <c:pt idx="51">
                  <c:v>45461</c:v>
                </c:pt>
                <c:pt idx="52">
                  <c:v>45462</c:v>
                </c:pt>
                <c:pt idx="53">
                  <c:v>45463</c:v>
                </c:pt>
                <c:pt idx="54">
                  <c:v>45464</c:v>
                </c:pt>
                <c:pt idx="55">
                  <c:v>45467</c:v>
                </c:pt>
                <c:pt idx="56">
                  <c:v>45468</c:v>
                </c:pt>
                <c:pt idx="57">
                  <c:v>45469</c:v>
                </c:pt>
                <c:pt idx="58">
                  <c:v>45470</c:v>
                </c:pt>
                <c:pt idx="59">
                  <c:v>45471</c:v>
                </c:pt>
                <c:pt idx="60">
                  <c:v>45474</c:v>
                </c:pt>
                <c:pt idx="61">
                  <c:v>45475</c:v>
                </c:pt>
                <c:pt idx="62">
                  <c:v>45476</c:v>
                </c:pt>
                <c:pt idx="63">
                  <c:v>45477</c:v>
                </c:pt>
                <c:pt idx="64">
                  <c:v>45478</c:v>
                </c:pt>
                <c:pt idx="65">
                  <c:v>45481</c:v>
                </c:pt>
                <c:pt idx="66">
                  <c:v>45482</c:v>
                </c:pt>
                <c:pt idx="67">
                  <c:v>45483</c:v>
                </c:pt>
                <c:pt idx="68">
                  <c:v>45484</c:v>
                </c:pt>
                <c:pt idx="69">
                  <c:v>45485</c:v>
                </c:pt>
                <c:pt idx="70">
                  <c:v>45488</c:v>
                </c:pt>
                <c:pt idx="71">
                  <c:v>45489</c:v>
                </c:pt>
                <c:pt idx="72">
                  <c:v>45490</c:v>
                </c:pt>
                <c:pt idx="73">
                  <c:v>45491</c:v>
                </c:pt>
                <c:pt idx="74">
                  <c:v>45492</c:v>
                </c:pt>
                <c:pt idx="75">
                  <c:v>45495</c:v>
                </c:pt>
                <c:pt idx="76">
                  <c:v>45496</c:v>
                </c:pt>
                <c:pt idx="77">
                  <c:v>45497</c:v>
                </c:pt>
                <c:pt idx="78">
                  <c:v>45498</c:v>
                </c:pt>
                <c:pt idx="79">
                  <c:v>45499</c:v>
                </c:pt>
                <c:pt idx="80">
                  <c:v>45502</c:v>
                </c:pt>
                <c:pt idx="81">
                  <c:v>45503</c:v>
                </c:pt>
                <c:pt idx="82">
                  <c:v>45504</c:v>
                </c:pt>
                <c:pt idx="83">
                  <c:v>45505</c:v>
                </c:pt>
                <c:pt idx="84">
                  <c:v>45506</c:v>
                </c:pt>
                <c:pt idx="85">
                  <c:v>45509</c:v>
                </c:pt>
                <c:pt idx="86">
                  <c:v>45510</c:v>
                </c:pt>
                <c:pt idx="87">
                  <c:v>45511</c:v>
                </c:pt>
                <c:pt idx="88">
                  <c:v>45512</c:v>
                </c:pt>
                <c:pt idx="89">
                  <c:v>45513</c:v>
                </c:pt>
                <c:pt idx="90">
                  <c:v>45516</c:v>
                </c:pt>
                <c:pt idx="91">
                  <c:v>45517</c:v>
                </c:pt>
                <c:pt idx="92">
                  <c:v>45518</c:v>
                </c:pt>
                <c:pt idx="93">
                  <c:v>45519</c:v>
                </c:pt>
                <c:pt idx="94">
                  <c:v>45520</c:v>
                </c:pt>
                <c:pt idx="95">
                  <c:v>45523</c:v>
                </c:pt>
                <c:pt idx="96">
                  <c:v>45524</c:v>
                </c:pt>
                <c:pt idx="97">
                  <c:v>45525</c:v>
                </c:pt>
                <c:pt idx="98">
                  <c:v>45526</c:v>
                </c:pt>
                <c:pt idx="99">
                  <c:v>45527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45537</c:v>
                </c:pt>
                <c:pt idx="106">
                  <c:v>45538</c:v>
                </c:pt>
                <c:pt idx="107">
                  <c:v>45539</c:v>
                </c:pt>
                <c:pt idx="108">
                  <c:v>45540</c:v>
                </c:pt>
                <c:pt idx="109">
                  <c:v>45541</c:v>
                </c:pt>
                <c:pt idx="110">
                  <c:v>45544</c:v>
                </c:pt>
                <c:pt idx="111">
                  <c:v>45545</c:v>
                </c:pt>
                <c:pt idx="112">
                  <c:v>45546</c:v>
                </c:pt>
                <c:pt idx="113">
                  <c:v>45547</c:v>
                </c:pt>
                <c:pt idx="114">
                  <c:v>45548</c:v>
                </c:pt>
                <c:pt idx="115">
                  <c:v>45551</c:v>
                </c:pt>
                <c:pt idx="116">
                  <c:v>45552</c:v>
                </c:pt>
                <c:pt idx="117">
                  <c:v>45553</c:v>
                </c:pt>
                <c:pt idx="118">
                  <c:v>45555</c:v>
                </c:pt>
                <c:pt idx="119">
                  <c:v>45558</c:v>
                </c:pt>
                <c:pt idx="120">
                  <c:v>45559</c:v>
                </c:pt>
                <c:pt idx="121">
                  <c:v>45560</c:v>
                </c:pt>
                <c:pt idx="122">
                  <c:v>45561</c:v>
                </c:pt>
                <c:pt idx="123">
                  <c:v>45562</c:v>
                </c:pt>
                <c:pt idx="124">
                  <c:v>45565</c:v>
                </c:pt>
                <c:pt idx="125">
                  <c:v>45566</c:v>
                </c:pt>
                <c:pt idx="126">
                  <c:v>45567</c:v>
                </c:pt>
                <c:pt idx="127">
                  <c:v>45568</c:v>
                </c:pt>
                <c:pt idx="128">
                  <c:v>45569</c:v>
                </c:pt>
                <c:pt idx="129">
                  <c:v>45572</c:v>
                </c:pt>
                <c:pt idx="130">
                  <c:v>45573</c:v>
                </c:pt>
                <c:pt idx="131">
                  <c:v>45574</c:v>
                </c:pt>
                <c:pt idx="132">
                  <c:v>45575</c:v>
                </c:pt>
                <c:pt idx="133">
                  <c:v>45576</c:v>
                </c:pt>
                <c:pt idx="134">
                  <c:v>45579</c:v>
                </c:pt>
                <c:pt idx="135">
                  <c:v>45580</c:v>
                </c:pt>
                <c:pt idx="136">
                  <c:v>45581</c:v>
                </c:pt>
                <c:pt idx="137">
                  <c:v>45582</c:v>
                </c:pt>
                <c:pt idx="138">
                  <c:v>45583</c:v>
                </c:pt>
                <c:pt idx="139">
                  <c:v>45586</c:v>
                </c:pt>
                <c:pt idx="140">
                  <c:v>45587</c:v>
                </c:pt>
                <c:pt idx="141">
                  <c:v>45588</c:v>
                </c:pt>
                <c:pt idx="142">
                  <c:v>45589</c:v>
                </c:pt>
                <c:pt idx="143">
                  <c:v>45590</c:v>
                </c:pt>
                <c:pt idx="144">
                  <c:v>45593</c:v>
                </c:pt>
                <c:pt idx="145">
                  <c:v>45594</c:v>
                </c:pt>
                <c:pt idx="146">
                  <c:v>45595</c:v>
                </c:pt>
                <c:pt idx="147">
                  <c:v>45596</c:v>
                </c:pt>
                <c:pt idx="148">
                  <c:v>45597</c:v>
                </c:pt>
                <c:pt idx="149">
                  <c:v>45600</c:v>
                </c:pt>
                <c:pt idx="150">
                  <c:v>45601</c:v>
                </c:pt>
                <c:pt idx="151">
                  <c:v>45602</c:v>
                </c:pt>
                <c:pt idx="152">
                  <c:v>45603</c:v>
                </c:pt>
                <c:pt idx="153">
                  <c:v>45604</c:v>
                </c:pt>
                <c:pt idx="154">
                  <c:v>45607</c:v>
                </c:pt>
                <c:pt idx="155">
                  <c:v>45608</c:v>
                </c:pt>
                <c:pt idx="156">
                  <c:v>45609</c:v>
                </c:pt>
                <c:pt idx="157">
                  <c:v>45610</c:v>
                </c:pt>
                <c:pt idx="158">
                  <c:v>45611</c:v>
                </c:pt>
                <c:pt idx="159">
                  <c:v>45614</c:v>
                </c:pt>
                <c:pt idx="160">
                  <c:v>45615</c:v>
                </c:pt>
                <c:pt idx="161">
                  <c:v>45616</c:v>
                </c:pt>
                <c:pt idx="162">
                  <c:v>45617</c:v>
                </c:pt>
                <c:pt idx="163">
                  <c:v>45618</c:v>
                </c:pt>
                <c:pt idx="164">
                  <c:v>45621</c:v>
                </c:pt>
                <c:pt idx="165">
                  <c:v>45622</c:v>
                </c:pt>
                <c:pt idx="166">
                  <c:v>45623</c:v>
                </c:pt>
                <c:pt idx="167">
                  <c:v>45624</c:v>
                </c:pt>
                <c:pt idx="168">
                  <c:v>45625</c:v>
                </c:pt>
                <c:pt idx="169">
                  <c:v>45628</c:v>
                </c:pt>
                <c:pt idx="170">
                  <c:v>45629</c:v>
                </c:pt>
                <c:pt idx="171">
                  <c:v>45630</c:v>
                </c:pt>
                <c:pt idx="172">
                  <c:v>45631</c:v>
                </c:pt>
                <c:pt idx="173">
                  <c:v>45632</c:v>
                </c:pt>
                <c:pt idx="174">
                  <c:v>45635</c:v>
                </c:pt>
                <c:pt idx="175">
                  <c:v>45636</c:v>
                </c:pt>
                <c:pt idx="176">
                  <c:v>45637</c:v>
                </c:pt>
                <c:pt idx="177">
                  <c:v>45638</c:v>
                </c:pt>
                <c:pt idx="178">
                  <c:v>45639</c:v>
                </c:pt>
                <c:pt idx="179">
                  <c:v>45642</c:v>
                </c:pt>
                <c:pt idx="180">
                  <c:v>45643</c:v>
                </c:pt>
                <c:pt idx="181">
                  <c:v>45644</c:v>
                </c:pt>
                <c:pt idx="182">
                  <c:v>45645</c:v>
                </c:pt>
                <c:pt idx="183">
                  <c:v>45646</c:v>
                </c:pt>
                <c:pt idx="184">
                  <c:v>45649</c:v>
                </c:pt>
                <c:pt idx="185">
                  <c:v>45650</c:v>
                </c:pt>
                <c:pt idx="186">
                  <c:v>45651</c:v>
                </c:pt>
                <c:pt idx="187">
                  <c:v>45652</c:v>
                </c:pt>
                <c:pt idx="188">
                  <c:v>45653</c:v>
                </c:pt>
                <c:pt idx="189">
                  <c:v>45656</c:v>
                </c:pt>
                <c:pt idx="190">
                  <c:v>45657</c:v>
                </c:pt>
                <c:pt idx="191">
                  <c:v>45658</c:v>
                </c:pt>
                <c:pt idx="192">
                  <c:v>45659</c:v>
                </c:pt>
                <c:pt idx="193">
                  <c:v>45660</c:v>
                </c:pt>
                <c:pt idx="194">
                  <c:v>45663</c:v>
                </c:pt>
                <c:pt idx="195">
                  <c:v>45664</c:v>
                </c:pt>
                <c:pt idx="196">
                  <c:v>45665</c:v>
                </c:pt>
                <c:pt idx="197">
                  <c:v>45666</c:v>
                </c:pt>
                <c:pt idx="198">
                  <c:v>45667</c:v>
                </c:pt>
                <c:pt idx="199">
                  <c:v>45670</c:v>
                </c:pt>
                <c:pt idx="200">
                  <c:v>45671</c:v>
                </c:pt>
                <c:pt idx="201">
                  <c:v>45672</c:v>
                </c:pt>
                <c:pt idx="202">
                  <c:v>45673</c:v>
                </c:pt>
                <c:pt idx="203">
                  <c:v>45674</c:v>
                </c:pt>
                <c:pt idx="204">
                  <c:v>45677</c:v>
                </c:pt>
                <c:pt idx="205">
                  <c:v>45678</c:v>
                </c:pt>
                <c:pt idx="206">
                  <c:v>45679</c:v>
                </c:pt>
                <c:pt idx="207">
                  <c:v>45680</c:v>
                </c:pt>
                <c:pt idx="208">
                  <c:v>45681</c:v>
                </c:pt>
                <c:pt idx="209">
                  <c:v>45684</c:v>
                </c:pt>
                <c:pt idx="210">
                  <c:v>45685</c:v>
                </c:pt>
                <c:pt idx="211">
                  <c:v>45686</c:v>
                </c:pt>
                <c:pt idx="212">
                  <c:v>45687</c:v>
                </c:pt>
                <c:pt idx="213">
                  <c:v>45688</c:v>
                </c:pt>
                <c:pt idx="214">
                  <c:v>45691</c:v>
                </c:pt>
                <c:pt idx="215">
                  <c:v>45692</c:v>
                </c:pt>
                <c:pt idx="216">
                  <c:v>45693</c:v>
                </c:pt>
                <c:pt idx="217">
                  <c:v>45694</c:v>
                </c:pt>
                <c:pt idx="218">
                  <c:v>45695</c:v>
                </c:pt>
                <c:pt idx="219">
                  <c:v>45698</c:v>
                </c:pt>
                <c:pt idx="220">
                  <c:v>45699</c:v>
                </c:pt>
                <c:pt idx="221">
                  <c:v>45700</c:v>
                </c:pt>
                <c:pt idx="222">
                  <c:v>45701</c:v>
                </c:pt>
                <c:pt idx="223">
                  <c:v>45702</c:v>
                </c:pt>
                <c:pt idx="224">
                  <c:v>45705</c:v>
                </c:pt>
                <c:pt idx="225">
                  <c:v>45706</c:v>
                </c:pt>
                <c:pt idx="226">
                  <c:v>45707</c:v>
                </c:pt>
                <c:pt idx="227">
                  <c:v>45708</c:v>
                </c:pt>
                <c:pt idx="228">
                  <c:v>45709</c:v>
                </c:pt>
                <c:pt idx="229">
                  <c:v>45712</c:v>
                </c:pt>
                <c:pt idx="230">
                  <c:v>45713</c:v>
                </c:pt>
                <c:pt idx="231">
                  <c:v>45714</c:v>
                </c:pt>
                <c:pt idx="232">
                  <c:v>45715</c:v>
                </c:pt>
                <c:pt idx="233">
                  <c:v>45716</c:v>
                </c:pt>
                <c:pt idx="234">
                  <c:v>45719</c:v>
                </c:pt>
                <c:pt idx="235">
                  <c:v>45720</c:v>
                </c:pt>
                <c:pt idx="236">
                  <c:v>45721</c:v>
                </c:pt>
                <c:pt idx="237">
                  <c:v>45722</c:v>
                </c:pt>
                <c:pt idx="238">
                  <c:v>45723</c:v>
                </c:pt>
                <c:pt idx="239">
                  <c:v>45726</c:v>
                </c:pt>
                <c:pt idx="240">
                  <c:v>45727</c:v>
                </c:pt>
                <c:pt idx="241">
                  <c:v>45728</c:v>
                </c:pt>
                <c:pt idx="242">
                  <c:v>45729</c:v>
                </c:pt>
                <c:pt idx="243">
                  <c:v>45730</c:v>
                </c:pt>
                <c:pt idx="244">
                  <c:v>45733</c:v>
                </c:pt>
                <c:pt idx="245">
                  <c:v>45734</c:v>
                </c:pt>
                <c:pt idx="246">
                  <c:v>45735</c:v>
                </c:pt>
                <c:pt idx="247">
                  <c:v>45736</c:v>
                </c:pt>
                <c:pt idx="248">
                  <c:v>45737</c:v>
                </c:pt>
                <c:pt idx="249">
                  <c:v>45740</c:v>
                </c:pt>
                <c:pt idx="250">
                  <c:v>45741</c:v>
                </c:pt>
                <c:pt idx="251">
                  <c:v>45742</c:v>
                </c:pt>
                <c:pt idx="252">
                  <c:v>45743</c:v>
                </c:pt>
                <c:pt idx="253">
                  <c:v>45744</c:v>
                </c:pt>
                <c:pt idx="254">
                  <c:v>45747</c:v>
                </c:pt>
                <c:pt idx="255">
                  <c:v>45748</c:v>
                </c:pt>
                <c:pt idx="256">
                  <c:v>45749</c:v>
                </c:pt>
                <c:pt idx="257">
                  <c:v>45750</c:v>
                </c:pt>
                <c:pt idx="258">
                  <c:v>45751</c:v>
                </c:pt>
                <c:pt idx="259">
                  <c:v>45754</c:v>
                </c:pt>
                <c:pt idx="260">
                  <c:v>45755</c:v>
                </c:pt>
                <c:pt idx="261">
                  <c:v>45756</c:v>
                </c:pt>
                <c:pt idx="262">
                  <c:v>45757</c:v>
                </c:pt>
                <c:pt idx="263">
                  <c:v>45758</c:v>
                </c:pt>
                <c:pt idx="264">
                  <c:v>45761</c:v>
                </c:pt>
                <c:pt idx="265">
                  <c:v>45762</c:v>
                </c:pt>
                <c:pt idx="266">
                  <c:v>45763</c:v>
                </c:pt>
                <c:pt idx="267">
                  <c:v>45764</c:v>
                </c:pt>
                <c:pt idx="268">
                  <c:v>45765</c:v>
                </c:pt>
                <c:pt idx="269">
                  <c:v>45768</c:v>
                </c:pt>
                <c:pt idx="270">
                  <c:v>45769</c:v>
                </c:pt>
                <c:pt idx="271">
                  <c:v>45770</c:v>
                </c:pt>
                <c:pt idx="272">
                  <c:v>45771</c:v>
                </c:pt>
                <c:pt idx="273">
                  <c:v>45772</c:v>
                </c:pt>
                <c:pt idx="274">
                  <c:v>45775</c:v>
                </c:pt>
                <c:pt idx="275">
                  <c:v>45776</c:v>
                </c:pt>
                <c:pt idx="276">
                  <c:v>45777</c:v>
                </c:pt>
                <c:pt idx="277">
                  <c:v>45778</c:v>
                </c:pt>
                <c:pt idx="278">
                  <c:v>45779</c:v>
                </c:pt>
                <c:pt idx="279">
                  <c:v>45782</c:v>
                </c:pt>
                <c:pt idx="280">
                  <c:v>45783</c:v>
                </c:pt>
                <c:pt idx="281">
                  <c:v>45784</c:v>
                </c:pt>
                <c:pt idx="282">
                  <c:v>45785</c:v>
                </c:pt>
                <c:pt idx="283">
                  <c:v>45786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45796</c:v>
                </c:pt>
                <c:pt idx="290">
                  <c:v>45797</c:v>
                </c:pt>
                <c:pt idx="291">
                  <c:v>45798</c:v>
                </c:pt>
                <c:pt idx="292">
                  <c:v>45799</c:v>
                </c:pt>
                <c:pt idx="293">
                  <c:v>45800</c:v>
                </c:pt>
                <c:pt idx="294">
                  <c:v>45803</c:v>
                </c:pt>
                <c:pt idx="295">
                  <c:v>45804</c:v>
                </c:pt>
                <c:pt idx="296">
                  <c:v>45805</c:v>
                </c:pt>
                <c:pt idx="297">
                  <c:v>45806</c:v>
                </c:pt>
                <c:pt idx="298">
                  <c:v>45807</c:v>
                </c:pt>
                <c:pt idx="299">
                  <c:v>45810</c:v>
                </c:pt>
                <c:pt idx="300">
                  <c:v>45811</c:v>
                </c:pt>
                <c:pt idx="301">
                  <c:v>45812</c:v>
                </c:pt>
                <c:pt idx="302">
                  <c:v>45813</c:v>
                </c:pt>
                <c:pt idx="303">
                  <c:v>45814</c:v>
                </c:pt>
                <c:pt idx="304">
                  <c:v>45817</c:v>
                </c:pt>
                <c:pt idx="305">
                  <c:v>45818</c:v>
                </c:pt>
                <c:pt idx="306">
                  <c:v>45819</c:v>
                </c:pt>
                <c:pt idx="307">
                  <c:v>45820</c:v>
                </c:pt>
                <c:pt idx="308">
                  <c:v>45821</c:v>
                </c:pt>
                <c:pt idx="309">
                  <c:v>45824</c:v>
                </c:pt>
                <c:pt idx="310">
                  <c:v>45825</c:v>
                </c:pt>
                <c:pt idx="311">
                  <c:v>45826</c:v>
                </c:pt>
                <c:pt idx="312">
                  <c:v>45827</c:v>
                </c:pt>
                <c:pt idx="313">
                  <c:v>45828</c:v>
                </c:pt>
                <c:pt idx="314">
                  <c:v>45831</c:v>
                </c:pt>
                <c:pt idx="315">
                  <c:v>45832</c:v>
                </c:pt>
                <c:pt idx="316">
                  <c:v>45833</c:v>
                </c:pt>
                <c:pt idx="317">
                  <c:v>45834</c:v>
                </c:pt>
                <c:pt idx="318">
                  <c:v>45835</c:v>
                </c:pt>
                <c:pt idx="319">
                  <c:v>45838</c:v>
                </c:pt>
                <c:pt idx="320">
                  <c:v>45839</c:v>
                </c:pt>
                <c:pt idx="321">
                  <c:v>45840</c:v>
                </c:pt>
                <c:pt idx="322">
                  <c:v>45841</c:v>
                </c:pt>
              </c:numCache>
            </c:numRef>
          </c:cat>
          <c:val>
            <c:numRef>
              <c:f>Sheet1!$B$2:$B$324</c:f>
              <c:numCache>
                <c:formatCode>#,##0.00</c:formatCode>
                <c:ptCount val="323"/>
                <c:pt idx="0">
                  <c:v>100031</c:v>
                </c:pt>
                <c:pt idx="1">
                  <c:v>100021</c:v>
                </c:pt>
                <c:pt idx="2">
                  <c:v>100028</c:v>
                </c:pt>
                <c:pt idx="3">
                  <c:v>100036</c:v>
                </c:pt>
                <c:pt idx="4">
                  <c:v>100044</c:v>
                </c:pt>
                <c:pt idx="5">
                  <c:v>100070</c:v>
                </c:pt>
                <c:pt idx="6">
                  <c:v>100078</c:v>
                </c:pt>
                <c:pt idx="7">
                  <c:v>100087</c:v>
                </c:pt>
                <c:pt idx="8">
                  <c:v>100096</c:v>
                </c:pt>
                <c:pt idx="9">
                  <c:v>100104</c:v>
                </c:pt>
                <c:pt idx="10">
                  <c:v>100130</c:v>
                </c:pt>
                <c:pt idx="11">
                  <c:v>100082</c:v>
                </c:pt>
                <c:pt idx="12">
                  <c:v>100091</c:v>
                </c:pt>
                <c:pt idx="13">
                  <c:v>100099</c:v>
                </c:pt>
                <c:pt idx="14">
                  <c:v>100108</c:v>
                </c:pt>
                <c:pt idx="15">
                  <c:v>100057</c:v>
                </c:pt>
                <c:pt idx="16">
                  <c:v>100121</c:v>
                </c:pt>
                <c:pt idx="17">
                  <c:v>100128</c:v>
                </c:pt>
                <c:pt idx="18">
                  <c:v>100039</c:v>
                </c:pt>
                <c:pt idx="19">
                  <c:v>100039</c:v>
                </c:pt>
                <c:pt idx="20">
                  <c:v>100589</c:v>
                </c:pt>
                <c:pt idx="21">
                  <c:v>100683</c:v>
                </c:pt>
                <c:pt idx="22">
                  <c:v>100947</c:v>
                </c:pt>
                <c:pt idx="23">
                  <c:v>101179</c:v>
                </c:pt>
                <c:pt idx="24">
                  <c:v>101596</c:v>
                </c:pt>
                <c:pt idx="25">
                  <c:v>100735</c:v>
                </c:pt>
                <c:pt idx="26">
                  <c:v>100383</c:v>
                </c:pt>
                <c:pt idx="27">
                  <c:v>100535</c:v>
                </c:pt>
                <c:pt idx="28">
                  <c:v>100656</c:v>
                </c:pt>
                <c:pt idx="29">
                  <c:v>101615</c:v>
                </c:pt>
                <c:pt idx="30">
                  <c:v>101377</c:v>
                </c:pt>
                <c:pt idx="31">
                  <c:v>102293</c:v>
                </c:pt>
                <c:pt idx="32">
                  <c:v>101836</c:v>
                </c:pt>
                <c:pt idx="33">
                  <c:v>101030</c:v>
                </c:pt>
                <c:pt idx="34">
                  <c:v>102164</c:v>
                </c:pt>
                <c:pt idx="35">
                  <c:v>102080</c:v>
                </c:pt>
                <c:pt idx="36">
                  <c:v>103586</c:v>
                </c:pt>
                <c:pt idx="37">
                  <c:v>103397</c:v>
                </c:pt>
                <c:pt idx="38">
                  <c:v>101326</c:v>
                </c:pt>
                <c:pt idx="39">
                  <c:v>101332</c:v>
                </c:pt>
                <c:pt idx="40">
                  <c:v>101813</c:v>
                </c:pt>
                <c:pt idx="41">
                  <c:v>102231</c:v>
                </c:pt>
                <c:pt idx="42">
                  <c:v>104229</c:v>
                </c:pt>
                <c:pt idx="43">
                  <c:v>103538</c:v>
                </c:pt>
                <c:pt idx="44">
                  <c:v>103462</c:v>
                </c:pt>
                <c:pt idx="45">
                  <c:v>103550</c:v>
                </c:pt>
                <c:pt idx="46">
                  <c:v>102603</c:v>
                </c:pt>
                <c:pt idx="47">
                  <c:v>102900</c:v>
                </c:pt>
                <c:pt idx="48">
                  <c:v>103014</c:v>
                </c:pt>
                <c:pt idx="49">
                  <c:v>102986</c:v>
                </c:pt>
                <c:pt idx="50">
                  <c:v>103534</c:v>
                </c:pt>
                <c:pt idx="51">
                  <c:v>103791</c:v>
                </c:pt>
                <c:pt idx="52">
                  <c:v>103730</c:v>
                </c:pt>
                <c:pt idx="53">
                  <c:v>103286</c:v>
                </c:pt>
                <c:pt idx="54">
                  <c:v>102857</c:v>
                </c:pt>
                <c:pt idx="55">
                  <c:v>102329</c:v>
                </c:pt>
                <c:pt idx="56">
                  <c:v>103191</c:v>
                </c:pt>
                <c:pt idx="57">
                  <c:v>103171</c:v>
                </c:pt>
                <c:pt idx="58">
                  <c:v>103241</c:v>
                </c:pt>
                <c:pt idx="59">
                  <c:v>103410</c:v>
                </c:pt>
                <c:pt idx="60">
                  <c:v>104274</c:v>
                </c:pt>
                <c:pt idx="61">
                  <c:v>105255</c:v>
                </c:pt>
                <c:pt idx="62">
                  <c:v>105300</c:v>
                </c:pt>
                <c:pt idx="63">
                  <c:v>104990</c:v>
                </c:pt>
                <c:pt idx="64">
                  <c:v>104498</c:v>
                </c:pt>
                <c:pt idx="65">
                  <c:v>104849</c:v>
                </c:pt>
                <c:pt idx="66">
                  <c:v>104900</c:v>
                </c:pt>
                <c:pt idx="67">
                  <c:v>104938</c:v>
                </c:pt>
                <c:pt idx="68">
                  <c:v>103636</c:v>
                </c:pt>
                <c:pt idx="69">
                  <c:v>103577</c:v>
                </c:pt>
                <c:pt idx="70">
                  <c:v>105150</c:v>
                </c:pt>
                <c:pt idx="71">
                  <c:v>105650</c:v>
                </c:pt>
                <c:pt idx="72">
                  <c:v>106000</c:v>
                </c:pt>
                <c:pt idx="73">
                  <c:v>104189</c:v>
                </c:pt>
                <c:pt idx="74">
                  <c:v>104115</c:v>
                </c:pt>
                <c:pt idx="75">
                  <c:v>104651</c:v>
                </c:pt>
                <c:pt idx="76">
                  <c:v>104581</c:v>
                </c:pt>
                <c:pt idx="77">
                  <c:v>102000</c:v>
                </c:pt>
                <c:pt idx="78">
                  <c:v>102100</c:v>
                </c:pt>
                <c:pt idx="79">
                  <c:v>102267</c:v>
                </c:pt>
                <c:pt idx="80">
                  <c:v>103290</c:v>
                </c:pt>
                <c:pt idx="81">
                  <c:v>103350</c:v>
                </c:pt>
                <c:pt idx="82">
                  <c:v>104580</c:v>
                </c:pt>
                <c:pt idx="83">
                  <c:v>104900</c:v>
                </c:pt>
                <c:pt idx="84">
                  <c:v>103204</c:v>
                </c:pt>
                <c:pt idx="85">
                  <c:v>99788</c:v>
                </c:pt>
                <c:pt idx="86">
                  <c:v>100044</c:v>
                </c:pt>
                <c:pt idx="87">
                  <c:v>100300</c:v>
                </c:pt>
                <c:pt idx="88">
                  <c:v>100212</c:v>
                </c:pt>
                <c:pt idx="89">
                  <c:v>100513</c:v>
                </c:pt>
                <c:pt idx="90">
                  <c:v>100230</c:v>
                </c:pt>
                <c:pt idx="91">
                  <c:v>100717</c:v>
                </c:pt>
                <c:pt idx="92">
                  <c:v>102877</c:v>
                </c:pt>
                <c:pt idx="93">
                  <c:v>102774</c:v>
                </c:pt>
                <c:pt idx="94">
                  <c:v>102285</c:v>
                </c:pt>
                <c:pt idx="95">
                  <c:v>102821</c:v>
                </c:pt>
                <c:pt idx="96">
                  <c:v>102021</c:v>
                </c:pt>
                <c:pt idx="97">
                  <c:v>102735</c:v>
                </c:pt>
                <c:pt idx="98">
                  <c:v>102232</c:v>
                </c:pt>
                <c:pt idx="99">
                  <c:v>102882</c:v>
                </c:pt>
                <c:pt idx="100">
                  <c:v>102839</c:v>
                </c:pt>
                <c:pt idx="101">
                  <c:v>102898</c:v>
                </c:pt>
                <c:pt idx="102">
                  <c:v>102840</c:v>
                </c:pt>
                <c:pt idx="103">
                  <c:v>103747</c:v>
                </c:pt>
                <c:pt idx="104">
                  <c:v>104828</c:v>
                </c:pt>
                <c:pt idx="105">
                  <c:v>104811</c:v>
                </c:pt>
                <c:pt idx="106">
                  <c:v>102655</c:v>
                </c:pt>
                <c:pt idx="107">
                  <c:v>102323</c:v>
                </c:pt>
                <c:pt idx="108">
                  <c:v>101402</c:v>
                </c:pt>
                <c:pt idx="109">
                  <c:v>101101</c:v>
                </c:pt>
                <c:pt idx="110">
                  <c:v>101247</c:v>
                </c:pt>
                <c:pt idx="111">
                  <c:v>101931</c:v>
                </c:pt>
                <c:pt idx="112">
                  <c:v>102350</c:v>
                </c:pt>
                <c:pt idx="113">
                  <c:v>102968</c:v>
                </c:pt>
                <c:pt idx="114">
                  <c:v>103415</c:v>
                </c:pt>
                <c:pt idx="115">
                  <c:v>103327</c:v>
                </c:pt>
                <c:pt idx="116">
                  <c:v>102274</c:v>
                </c:pt>
                <c:pt idx="117">
                  <c:v>101900</c:v>
                </c:pt>
                <c:pt idx="118">
                  <c:v>103348</c:v>
                </c:pt>
                <c:pt idx="119">
                  <c:v>104141</c:v>
                </c:pt>
                <c:pt idx="120">
                  <c:v>104076</c:v>
                </c:pt>
                <c:pt idx="121">
                  <c:v>104331</c:v>
                </c:pt>
                <c:pt idx="122">
                  <c:v>103820</c:v>
                </c:pt>
                <c:pt idx="123">
                  <c:v>103833</c:v>
                </c:pt>
                <c:pt idx="124">
                  <c:v>104315</c:v>
                </c:pt>
                <c:pt idx="125">
                  <c:v>104692</c:v>
                </c:pt>
                <c:pt idx="126">
                  <c:v>104240</c:v>
                </c:pt>
                <c:pt idx="127">
                  <c:v>103882</c:v>
                </c:pt>
                <c:pt idx="128">
                  <c:v>105453</c:v>
                </c:pt>
                <c:pt idx="129">
                  <c:v>104708</c:v>
                </c:pt>
                <c:pt idx="130">
                  <c:v>105510</c:v>
                </c:pt>
                <c:pt idx="131">
                  <c:v>105857</c:v>
                </c:pt>
                <c:pt idx="132">
                  <c:v>105717</c:v>
                </c:pt>
                <c:pt idx="133">
                  <c:v>105841</c:v>
                </c:pt>
                <c:pt idx="134">
                  <c:v>106804</c:v>
                </c:pt>
                <c:pt idx="135">
                  <c:v>106902</c:v>
                </c:pt>
                <c:pt idx="136">
                  <c:v>107647</c:v>
                </c:pt>
                <c:pt idx="137">
                  <c:v>108265</c:v>
                </c:pt>
                <c:pt idx="138">
                  <c:v>107649</c:v>
                </c:pt>
                <c:pt idx="139">
                  <c:v>107420</c:v>
                </c:pt>
                <c:pt idx="140">
                  <c:v>107666</c:v>
                </c:pt>
                <c:pt idx="141">
                  <c:v>107777</c:v>
                </c:pt>
                <c:pt idx="142">
                  <c:v>109011</c:v>
                </c:pt>
                <c:pt idx="143">
                  <c:v>109571</c:v>
                </c:pt>
                <c:pt idx="144">
                  <c:v>109473</c:v>
                </c:pt>
                <c:pt idx="145">
                  <c:v>109340</c:v>
                </c:pt>
                <c:pt idx="146">
                  <c:v>108787</c:v>
                </c:pt>
                <c:pt idx="147">
                  <c:v>108342</c:v>
                </c:pt>
                <c:pt idx="148">
                  <c:v>108450</c:v>
                </c:pt>
                <c:pt idx="149">
                  <c:v>108311</c:v>
                </c:pt>
                <c:pt idx="150">
                  <c:v>109688</c:v>
                </c:pt>
                <c:pt idx="151">
                  <c:v>112725</c:v>
                </c:pt>
                <c:pt idx="152">
                  <c:v>114400</c:v>
                </c:pt>
                <c:pt idx="153">
                  <c:v>115997</c:v>
                </c:pt>
                <c:pt idx="154">
                  <c:v>116760</c:v>
                </c:pt>
                <c:pt idx="155">
                  <c:v>116464</c:v>
                </c:pt>
                <c:pt idx="156">
                  <c:v>117035</c:v>
                </c:pt>
                <c:pt idx="157">
                  <c:v>116535</c:v>
                </c:pt>
                <c:pt idx="158">
                  <c:v>116455</c:v>
                </c:pt>
                <c:pt idx="159">
                  <c:v>117078</c:v>
                </c:pt>
                <c:pt idx="160">
                  <c:v>117243</c:v>
                </c:pt>
                <c:pt idx="161">
                  <c:v>117555</c:v>
                </c:pt>
                <c:pt idx="162">
                  <c:v>120400</c:v>
                </c:pt>
                <c:pt idx="163">
                  <c:v>122050</c:v>
                </c:pt>
                <c:pt idx="164">
                  <c:v>121516</c:v>
                </c:pt>
                <c:pt idx="165">
                  <c:v>122023</c:v>
                </c:pt>
                <c:pt idx="166">
                  <c:v>121539</c:v>
                </c:pt>
                <c:pt idx="167">
                  <c:v>121309</c:v>
                </c:pt>
                <c:pt idx="168">
                  <c:v>121680</c:v>
                </c:pt>
                <c:pt idx="169">
                  <c:v>122163</c:v>
                </c:pt>
                <c:pt idx="170">
                  <c:v>122449</c:v>
                </c:pt>
                <c:pt idx="171">
                  <c:v>122526</c:v>
                </c:pt>
                <c:pt idx="172">
                  <c:v>122500</c:v>
                </c:pt>
                <c:pt idx="173">
                  <c:v>122528</c:v>
                </c:pt>
                <c:pt idx="174">
                  <c:v>121380</c:v>
                </c:pt>
                <c:pt idx="175">
                  <c:v>121482</c:v>
                </c:pt>
                <c:pt idx="176">
                  <c:v>122800</c:v>
                </c:pt>
                <c:pt idx="177">
                  <c:v>123400</c:v>
                </c:pt>
                <c:pt idx="178">
                  <c:v>122659</c:v>
                </c:pt>
                <c:pt idx="179">
                  <c:v>122004</c:v>
                </c:pt>
                <c:pt idx="180">
                  <c:v>123562</c:v>
                </c:pt>
                <c:pt idx="181">
                  <c:v>122512</c:v>
                </c:pt>
                <c:pt idx="182">
                  <c:v>118236</c:v>
                </c:pt>
                <c:pt idx="183">
                  <c:v>118209</c:v>
                </c:pt>
                <c:pt idx="184">
                  <c:v>118775</c:v>
                </c:pt>
                <c:pt idx="185">
                  <c:v>120680</c:v>
                </c:pt>
                <c:pt idx="186">
                  <c:v>120673</c:v>
                </c:pt>
                <c:pt idx="187">
                  <c:v>120673</c:v>
                </c:pt>
                <c:pt idx="188">
                  <c:v>118442</c:v>
                </c:pt>
                <c:pt idx="189">
                  <c:v>117477</c:v>
                </c:pt>
                <c:pt idx="190">
                  <c:v>117694</c:v>
                </c:pt>
                <c:pt idx="191">
                  <c:v>117670</c:v>
                </c:pt>
                <c:pt idx="192">
                  <c:v>117410</c:v>
                </c:pt>
                <c:pt idx="193">
                  <c:v>119663</c:v>
                </c:pt>
                <c:pt idx="194">
                  <c:v>120104</c:v>
                </c:pt>
                <c:pt idx="195">
                  <c:v>118110</c:v>
                </c:pt>
                <c:pt idx="196">
                  <c:v>118265</c:v>
                </c:pt>
                <c:pt idx="197">
                  <c:v>118445</c:v>
                </c:pt>
                <c:pt idx="198">
                  <c:v>118439</c:v>
                </c:pt>
                <c:pt idx="199">
                  <c:v>118378</c:v>
                </c:pt>
                <c:pt idx="200">
                  <c:v>117655</c:v>
                </c:pt>
                <c:pt idx="201">
                  <c:v>117943</c:v>
                </c:pt>
                <c:pt idx="202">
                  <c:v>117932</c:v>
                </c:pt>
                <c:pt idx="203">
                  <c:v>118238</c:v>
                </c:pt>
                <c:pt idx="204">
                  <c:v>116212</c:v>
                </c:pt>
                <c:pt idx="205">
                  <c:v>116787</c:v>
                </c:pt>
                <c:pt idx="206">
                  <c:v>117580</c:v>
                </c:pt>
                <c:pt idx="207">
                  <c:v>118323</c:v>
                </c:pt>
                <c:pt idx="208">
                  <c:v>117267</c:v>
                </c:pt>
                <c:pt idx="209">
                  <c:v>117267</c:v>
                </c:pt>
                <c:pt idx="210">
                  <c:v>116868</c:v>
                </c:pt>
                <c:pt idx="211">
                  <c:v>117054</c:v>
                </c:pt>
                <c:pt idx="212">
                  <c:v>118560</c:v>
                </c:pt>
                <c:pt idx="213">
                  <c:v>118100</c:v>
                </c:pt>
                <c:pt idx="214">
                  <c:v>106391</c:v>
                </c:pt>
                <c:pt idx="215">
                  <c:v>104455</c:v>
                </c:pt>
                <c:pt idx="216">
                  <c:v>104555</c:v>
                </c:pt>
                <c:pt idx="217">
                  <c:v>104535</c:v>
                </c:pt>
                <c:pt idx="218">
                  <c:v>104555</c:v>
                </c:pt>
                <c:pt idx="219">
                  <c:v>104689</c:v>
                </c:pt>
                <c:pt idx="220">
                  <c:v>104309</c:v>
                </c:pt>
                <c:pt idx="221">
                  <c:v>105338</c:v>
                </c:pt>
                <c:pt idx="222">
                  <c:v>105872</c:v>
                </c:pt>
                <c:pt idx="223">
                  <c:v>105756</c:v>
                </c:pt>
                <c:pt idx="224">
                  <c:v>107057</c:v>
                </c:pt>
                <c:pt idx="225">
                  <c:v>106391</c:v>
                </c:pt>
                <c:pt idx="226">
                  <c:v>106610</c:v>
                </c:pt>
                <c:pt idx="227">
                  <c:v>105113</c:v>
                </c:pt>
                <c:pt idx="228">
                  <c:v>103532</c:v>
                </c:pt>
                <c:pt idx="229">
                  <c:v>103555</c:v>
                </c:pt>
                <c:pt idx="230">
                  <c:v>103306</c:v>
                </c:pt>
                <c:pt idx="231">
                  <c:v>103306</c:v>
                </c:pt>
                <c:pt idx="232">
                  <c:v>104050</c:v>
                </c:pt>
                <c:pt idx="233">
                  <c:v>104356</c:v>
                </c:pt>
                <c:pt idx="234">
                  <c:v>103176</c:v>
                </c:pt>
                <c:pt idx="235">
                  <c:v>101946</c:v>
                </c:pt>
                <c:pt idx="236">
                  <c:v>102601</c:v>
                </c:pt>
                <c:pt idx="237">
                  <c:v>101996</c:v>
                </c:pt>
                <c:pt idx="238">
                  <c:v>100183</c:v>
                </c:pt>
                <c:pt idx="239">
                  <c:v>98717</c:v>
                </c:pt>
                <c:pt idx="240">
                  <c:v>98797</c:v>
                </c:pt>
                <c:pt idx="241">
                  <c:v>100451</c:v>
                </c:pt>
                <c:pt idx="242">
                  <c:v>99913</c:v>
                </c:pt>
                <c:pt idx="243">
                  <c:v>101237</c:v>
                </c:pt>
                <c:pt idx="244">
                  <c:v>101744</c:v>
                </c:pt>
                <c:pt idx="245">
                  <c:v>101690</c:v>
                </c:pt>
                <c:pt idx="246">
                  <c:v>101436</c:v>
                </c:pt>
                <c:pt idx="247">
                  <c:v>100525</c:v>
                </c:pt>
                <c:pt idx="248">
                  <c:v>100524</c:v>
                </c:pt>
                <c:pt idx="249">
                  <c:v>101587</c:v>
                </c:pt>
                <c:pt idx="250">
                  <c:v>101395</c:v>
                </c:pt>
                <c:pt idx="251">
                  <c:v>100733</c:v>
                </c:pt>
                <c:pt idx="252">
                  <c:v>100454</c:v>
                </c:pt>
                <c:pt idx="253">
                  <c:v>99856</c:v>
                </c:pt>
                <c:pt idx="254">
                  <c:v>100514</c:v>
                </c:pt>
                <c:pt idx="255">
                  <c:v>100866</c:v>
                </c:pt>
                <c:pt idx="256">
                  <c:v>101028</c:v>
                </c:pt>
                <c:pt idx="257">
                  <c:v>100008</c:v>
                </c:pt>
                <c:pt idx="258">
                  <c:v>96617</c:v>
                </c:pt>
                <c:pt idx="259">
                  <c:v>95052</c:v>
                </c:pt>
                <c:pt idx="260">
                  <c:v>94397</c:v>
                </c:pt>
                <c:pt idx="261">
                  <c:v>94200</c:v>
                </c:pt>
                <c:pt idx="262">
                  <c:v>94911</c:v>
                </c:pt>
                <c:pt idx="263">
                  <c:v>93755</c:v>
                </c:pt>
                <c:pt idx="264">
                  <c:v>94605</c:v>
                </c:pt>
                <c:pt idx="265">
                  <c:v>94824</c:v>
                </c:pt>
                <c:pt idx="266">
                  <c:v>96000</c:v>
                </c:pt>
                <c:pt idx="267">
                  <c:v>96200</c:v>
                </c:pt>
                <c:pt idx="268">
                  <c:v>95555</c:v>
                </c:pt>
                <c:pt idx="269">
                  <c:v>95352</c:v>
                </c:pt>
                <c:pt idx="270">
                  <c:v>95600</c:v>
                </c:pt>
                <c:pt idx="271">
                  <c:v>94324</c:v>
                </c:pt>
                <c:pt idx="272">
                  <c:v>95268</c:v>
                </c:pt>
                <c:pt idx="273">
                  <c:v>95800</c:v>
                </c:pt>
                <c:pt idx="274">
                  <c:v>95586</c:v>
                </c:pt>
                <c:pt idx="275">
                  <c:v>96144</c:v>
                </c:pt>
                <c:pt idx="276">
                  <c:v>96541</c:v>
                </c:pt>
                <c:pt idx="277">
                  <c:v>96803</c:v>
                </c:pt>
                <c:pt idx="278">
                  <c:v>97663</c:v>
                </c:pt>
                <c:pt idx="279">
                  <c:v>98230</c:v>
                </c:pt>
                <c:pt idx="280">
                  <c:v>97044</c:v>
                </c:pt>
                <c:pt idx="281">
                  <c:v>97813</c:v>
                </c:pt>
                <c:pt idx="282">
                  <c:v>97702</c:v>
                </c:pt>
                <c:pt idx="283">
                  <c:v>97279</c:v>
                </c:pt>
                <c:pt idx="284">
                  <c:v>100305</c:v>
                </c:pt>
                <c:pt idx="285">
                  <c:v>101453</c:v>
                </c:pt>
                <c:pt idx="286">
                  <c:v>102057</c:v>
                </c:pt>
                <c:pt idx="287">
                  <c:v>103067</c:v>
                </c:pt>
                <c:pt idx="288">
                  <c:v>105118</c:v>
                </c:pt>
                <c:pt idx="289">
                  <c:v>104915</c:v>
                </c:pt>
                <c:pt idx="290">
                  <c:v>105693</c:v>
                </c:pt>
                <c:pt idx="291">
                  <c:v>102988</c:v>
                </c:pt>
                <c:pt idx="292">
                  <c:v>102816</c:v>
                </c:pt>
                <c:pt idx="293">
                  <c:v>101285</c:v>
                </c:pt>
                <c:pt idx="294">
                  <c:v>101677</c:v>
                </c:pt>
                <c:pt idx="295">
                  <c:v>107760</c:v>
                </c:pt>
                <c:pt idx="296">
                  <c:v>106642</c:v>
                </c:pt>
                <c:pt idx="297">
                  <c:v>105619</c:v>
                </c:pt>
                <c:pt idx="298">
                  <c:v>105864</c:v>
                </c:pt>
                <c:pt idx="299">
                  <c:v>106507</c:v>
                </c:pt>
                <c:pt idx="300">
                  <c:v>107391</c:v>
                </c:pt>
                <c:pt idx="301">
                  <c:v>107535</c:v>
                </c:pt>
                <c:pt idx="302">
                  <c:v>105813</c:v>
                </c:pt>
                <c:pt idx="303">
                  <c:v>108131</c:v>
                </c:pt>
                <c:pt idx="304">
                  <c:v>106476</c:v>
                </c:pt>
                <c:pt idx="305">
                  <c:v>107333</c:v>
                </c:pt>
                <c:pt idx="306">
                  <c:v>107460</c:v>
                </c:pt>
                <c:pt idx="307">
                  <c:v>107241</c:v>
                </c:pt>
                <c:pt idx="308">
                  <c:v>105155</c:v>
                </c:pt>
                <c:pt idx="309">
                  <c:v>106051</c:v>
                </c:pt>
                <c:pt idx="310">
                  <c:v>105693</c:v>
                </c:pt>
                <c:pt idx="311">
                  <c:v>105331</c:v>
                </c:pt>
                <c:pt idx="312">
                  <c:v>104526</c:v>
                </c:pt>
                <c:pt idx="313">
                  <c:v>104230</c:v>
                </c:pt>
                <c:pt idx="314">
                  <c:v>105304</c:v>
                </c:pt>
                <c:pt idx="315">
                  <c:v>107489</c:v>
                </c:pt>
                <c:pt idx="316">
                  <c:v>106627</c:v>
                </c:pt>
                <c:pt idx="317">
                  <c:v>108451</c:v>
                </c:pt>
                <c:pt idx="318">
                  <c:v>109718</c:v>
                </c:pt>
                <c:pt idx="319">
                  <c:v>110100</c:v>
                </c:pt>
                <c:pt idx="320">
                  <c:v>109102</c:v>
                </c:pt>
                <c:pt idx="321">
                  <c:v>109590</c:v>
                </c:pt>
                <c:pt idx="322">
                  <c:v>111457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1-431A-BE20-78C6E3203A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Sheet1!$A$2:$A$324</c:f>
              <c:numCache>
                <c:formatCode>yyyy/mm/dd;@</c:formatCode>
                <c:ptCount val="323"/>
                <c:pt idx="0">
                  <c:v>45390</c:v>
                </c:pt>
                <c:pt idx="1">
                  <c:v>45391</c:v>
                </c:pt>
                <c:pt idx="2">
                  <c:v>45392</c:v>
                </c:pt>
                <c:pt idx="3">
                  <c:v>45393</c:v>
                </c:pt>
                <c:pt idx="4">
                  <c:v>45394</c:v>
                </c:pt>
                <c:pt idx="5">
                  <c:v>45397</c:v>
                </c:pt>
                <c:pt idx="6">
                  <c:v>45398</c:v>
                </c:pt>
                <c:pt idx="7">
                  <c:v>45399</c:v>
                </c:pt>
                <c:pt idx="8">
                  <c:v>45400</c:v>
                </c:pt>
                <c:pt idx="9">
                  <c:v>45401</c:v>
                </c:pt>
                <c:pt idx="10">
                  <c:v>45404</c:v>
                </c:pt>
                <c:pt idx="11">
                  <c:v>45405</c:v>
                </c:pt>
                <c:pt idx="12">
                  <c:v>45406</c:v>
                </c:pt>
                <c:pt idx="13">
                  <c:v>45407</c:v>
                </c:pt>
                <c:pt idx="14">
                  <c:v>45408</c:v>
                </c:pt>
                <c:pt idx="15">
                  <c:v>45411</c:v>
                </c:pt>
                <c:pt idx="16">
                  <c:v>45412</c:v>
                </c:pt>
                <c:pt idx="17">
                  <c:v>45413</c:v>
                </c:pt>
                <c:pt idx="18">
                  <c:v>45414</c:v>
                </c:pt>
                <c:pt idx="19">
                  <c:v>45415</c:v>
                </c:pt>
                <c:pt idx="20">
                  <c:v>45418</c:v>
                </c:pt>
                <c:pt idx="21">
                  <c:v>45419</c:v>
                </c:pt>
                <c:pt idx="22">
                  <c:v>45420</c:v>
                </c:pt>
                <c:pt idx="23">
                  <c:v>45421</c:v>
                </c:pt>
                <c:pt idx="24">
                  <c:v>45422</c:v>
                </c:pt>
                <c:pt idx="25">
                  <c:v>45425</c:v>
                </c:pt>
                <c:pt idx="26">
                  <c:v>45426</c:v>
                </c:pt>
                <c:pt idx="27">
                  <c:v>45427</c:v>
                </c:pt>
                <c:pt idx="28">
                  <c:v>45428</c:v>
                </c:pt>
                <c:pt idx="29">
                  <c:v>45429</c:v>
                </c:pt>
                <c:pt idx="30">
                  <c:v>45432</c:v>
                </c:pt>
                <c:pt idx="31">
                  <c:v>45433</c:v>
                </c:pt>
                <c:pt idx="32">
                  <c:v>45434</c:v>
                </c:pt>
                <c:pt idx="33">
                  <c:v>45435</c:v>
                </c:pt>
                <c:pt idx="34">
                  <c:v>45436</c:v>
                </c:pt>
                <c:pt idx="35">
                  <c:v>45439</c:v>
                </c:pt>
                <c:pt idx="36">
                  <c:v>45440</c:v>
                </c:pt>
                <c:pt idx="37">
                  <c:v>45441</c:v>
                </c:pt>
                <c:pt idx="38">
                  <c:v>45442</c:v>
                </c:pt>
                <c:pt idx="39">
                  <c:v>45443</c:v>
                </c:pt>
                <c:pt idx="40">
                  <c:v>45446</c:v>
                </c:pt>
                <c:pt idx="41">
                  <c:v>45447</c:v>
                </c:pt>
                <c:pt idx="42">
                  <c:v>45448</c:v>
                </c:pt>
                <c:pt idx="43">
                  <c:v>45449</c:v>
                </c:pt>
                <c:pt idx="44">
                  <c:v>45450</c:v>
                </c:pt>
                <c:pt idx="45">
                  <c:v>45453</c:v>
                </c:pt>
                <c:pt idx="46">
                  <c:v>45454</c:v>
                </c:pt>
                <c:pt idx="47">
                  <c:v>45455</c:v>
                </c:pt>
                <c:pt idx="48">
                  <c:v>45456</c:v>
                </c:pt>
                <c:pt idx="49">
                  <c:v>45457</c:v>
                </c:pt>
                <c:pt idx="50">
                  <c:v>45460</c:v>
                </c:pt>
                <c:pt idx="51">
                  <c:v>45461</c:v>
                </c:pt>
                <c:pt idx="52">
                  <c:v>45462</c:v>
                </c:pt>
                <c:pt idx="53">
                  <c:v>45463</c:v>
                </c:pt>
                <c:pt idx="54">
                  <c:v>45464</c:v>
                </c:pt>
                <c:pt idx="55">
                  <c:v>45467</c:v>
                </c:pt>
                <c:pt idx="56">
                  <c:v>45468</c:v>
                </c:pt>
                <c:pt idx="57">
                  <c:v>45469</c:v>
                </c:pt>
                <c:pt idx="58">
                  <c:v>45470</c:v>
                </c:pt>
                <c:pt idx="59">
                  <c:v>45471</c:v>
                </c:pt>
                <c:pt idx="60">
                  <c:v>45474</c:v>
                </c:pt>
                <c:pt idx="61">
                  <c:v>45475</c:v>
                </c:pt>
                <c:pt idx="62">
                  <c:v>45476</c:v>
                </c:pt>
                <c:pt idx="63">
                  <c:v>45477</c:v>
                </c:pt>
                <c:pt idx="64">
                  <c:v>45478</c:v>
                </c:pt>
                <c:pt idx="65">
                  <c:v>45481</c:v>
                </c:pt>
                <c:pt idx="66">
                  <c:v>45482</c:v>
                </c:pt>
                <c:pt idx="67">
                  <c:v>45483</c:v>
                </c:pt>
                <c:pt idx="68">
                  <c:v>45484</c:v>
                </c:pt>
                <c:pt idx="69">
                  <c:v>45485</c:v>
                </c:pt>
                <c:pt idx="70">
                  <c:v>45488</c:v>
                </c:pt>
                <c:pt idx="71">
                  <c:v>45489</c:v>
                </c:pt>
                <c:pt idx="72">
                  <c:v>45490</c:v>
                </c:pt>
                <c:pt idx="73">
                  <c:v>45491</c:v>
                </c:pt>
                <c:pt idx="74">
                  <c:v>45492</c:v>
                </c:pt>
                <c:pt idx="75">
                  <c:v>45495</c:v>
                </c:pt>
                <c:pt idx="76">
                  <c:v>45496</c:v>
                </c:pt>
                <c:pt idx="77">
                  <c:v>45497</c:v>
                </c:pt>
                <c:pt idx="78">
                  <c:v>45498</c:v>
                </c:pt>
                <c:pt idx="79">
                  <c:v>45499</c:v>
                </c:pt>
                <c:pt idx="80">
                  <c:v>45502</c:v>
                </c:pt>
                <c:pt idx="81">
                  <c:v>45503</c:v>
                </c:pt>
                <c:pt idx="82">
                  <c:v>45504</c:v>
                </c:pt>
                <c:pt idx="83">
                  <c:v>45505</c:v>
                </c:pt>
                <c:pt idx="84">
                  <c:v>45506</c:v>
                </c:pt>
                <c:pt idx="85">
                  <c:v>45509</c:v>
                </c:pt>
                <c:pt idx="86">
                  <c:v>45510</c:v>
                </c:pt>
                <c:pt idx="87">
                  <c:v>45511</c:v>
                </c:pt>
                <c:pt idx="88">
                  <c:v>45512</c:v>
                </c:pt>
                <c:pt idx="89">
                  <c:v>45513</c:v>
                </c:pt>
                <c:pt idx="90">
                  <c:v>45516</c:v>
                </c:pt>
                <c:pt idx="91">
                  <c:v>45517</c:v>
                </c:pt>
                <c:pt idx="92">
                  <c:v>45518</c:v>
                </c:pt>
                <c:pt idx="93">
                  <c:v>45519</c:v>
                </c:pt>
                <c:pt idx="94">
                  <c:v>45520</c:v>
                </c:pt>
                <c:pt idx="95">
                  <c:v>45523</c:v>
                </c:pt>
                <c:pt idx="96">
                  <c:v>45524</c:v>
                </c:pt>
                <c:pt idx="97">
                  <c:v>45525</c:v>
                </c:pt>
                <c:pt idx="98">
                  <c:v>45526</c:v>
                </c:pt>
                <c:pt idx="99">
                  <c:v>45527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45537</c:v>
                </c:pt>
                <c:pt idx="106">
                  <c:v>45538</c:v>
                </c:pt>
                <c:pt idx="107">
                  <c:v>45539</c:v>
                </c:pt>
                <c:pt idx="108">
                  <c:v>45540</c:v>
                </c:pt>
                <c:pt idx="109">
                  <c:v>45541</c:v>
                </c:pt>
                <c:pt idx="110">
                  <c:v>45544</c:v>
                </c:pt>
                <c:pt idx="111">
                  <c:v>45545</c:v>
                </c:pt>
                <c:pt idx="112">
                  <c:v>45546</c:v>
                </c:pt>
                <c:pt idx="113">
                  <c:v>45547</c:v>
                </c:pt>
                <c:pt idx="114">
                  <c:v>45548</c:v>
                </c:pt>
                <c:pt idx="115">
                  <c:v>45551</c:v>
                </c:pt>
                <c:pt idx="116">
                  <c:v>45552</c:v>
                </c:pt>
                <c:pt idx="117">
                  <c:v>45553</c:v>
                </c:pt>
                <c:pt idx="118">
                  <c:v>45555</c:v>
                </c:pt>
                <c:pt idx="119">
                  <c:v>45558</c:v>
                </c:pt>
                <c:pt idx="120">
                  <c:v>45559</c:v>
                </c:pt>
                <c:pt idx="121">
                  <c:v>45560</c:v>
                </c:pt>
                <c:pt idx="122">
                  <c:v>45561</c:v>
                </c:pt>
                <c:pt idx="123">
                  <c:v>45562</c:v>
                </c:pt>
                <c:pt idx="124">
                  <c:v>45565</c:v>
                </c:pt>
                <c:pt idx="125">
                  <c:v>45566</c:v>
                </c:pt>
                <c:pt idx="126">
                  <c:v>45567</c:v>
                </c:pt>
                <c:pt idx="127">
                  <c:v>45568</c:v>
                </c:pt>
                <c:pt idx="128">
                  <c:v>45569</c:v>
                </c:pt>
                <c:pt idx="129">
                  <c:v>45572</c:v>
                </c:pt>
                <c:pt idx="130">
                  <c:v>45573</c:v>
                </c:pt>
                <c:pt idx="131">
                  <c:v>45574</c:v>
                </c:pt>
                <c:pt idx="132">
                  <c:v>45575</c:v>
                </c:pt>
                <c:pt idx="133">
                  <c:v>45576</c:v>
                </c:pt>
                <c:pt idx="134">
                  <c:v>45579</c:v>
                </c:pt>
                <c:pt idx="135">
                  <c:v>45580</c:v>
                </c:pt>
                <c:pt idx="136">
                  <c:v>45581</c:v>
                </c:pt>
                <c:pt idx="137">
                  <c:v>45582</c:v>
                </c:pt>
                <c:pt idx="138">
                  <c:v>45583</c:v>
                </c:pt>
                <c:pt idx="139">
                  <c:v>45586</c:v>
                </c:pt>
                <c:pt idx="140">
                  <c:v>45587</c:v>
                </c:pt>
                <c:pt idx="141">
                  <c:v>45588</c:v>
                </c:pt>
                <c:pt idx="142">
                  <c:v>45589</c:v>
                </c:pt>
                <c:pt idx="143">
                  <c:v>45590</c:v>
                </c:pt>
                <c:pt idx="144">
                  <c:v>45593</c:v>
                </c:pt>
                <c:pt idx="145">
                  <c:v>45594</c:v>
                </c:pt>
                <c:pt idx="146">
                  <c:v>45595</c:v>
                </c:pt>
                <c:pt idx="147">
                  <c:v>45596</c:v>
                </c:pt>
                <c:pt idx="148">
                  <c:v>45597</c:v>
                </c:pt>
                <c:pt idx="149">
                  <c:v>45600</c:v>
                </c:pt>
                <c:pt idx="150">
                  <c:v>45601</c:v>
                </c:pt>
                <c:pt idx="151">
                  <c:v>45602</c:v>
                </c:pt>
                <c:pt idx="152">
                  <c:v>45603</c:v>
                </c:pt>
                <c:pt idx="153">
                  <c:v>45604</c:v>
                </c:pt>
                <c:pt idx="154">
                  <c:v>45607</c:v>
                </c:pt>
                <c:pt idx="155">
                  <c:v>45608</c:v>
                </c:pt>
                <c:pt idx="156">
                  <c:v>45609</c:v>
                </c:pt>
                <c:pt idx="157">
                  <c:v>45610</c:v>
                </c:pt>
                <c:pt idx="158">
                  <c:v>45611</c:v>
                </c:pt>
                <c:pt idx="159">
                  <c:v>45614</c:v>
                </c:pt>
                <c:pt idx="160">
                  <c:v>45615</c:v>
                </c:pt>
                <c:pt idx="161">
                  <c:v>45616</c:v>
                </c:pt>
                <c:pt idx="162">
                  <c:v>45617</c:v>
                </c:pt>
                <c:pt idx="163">
                  <c:v>45618</c:v>
                </c:pt>
                <c:pt idx="164">
                  <c:v>45621</c:v>
                </c:pt>
                <c:pt idx="165">
                  <c:v>45622</c:v>
                </c:pt>
                <c:pt idx="166">
                  <c:v>45623</c:v>
                </c:pt>
                <c:pt idx="167">
                  <c:v>45624</c:v>
                </c:pt>
                <c:pt idx="168">
                  <c:v>45625</c:v>
                </c:pt>
                <c:pt idx="169">
                  <c:v>45628</c:v>
                </c:pt>
                <c:pt idx="170">
                  <c:v>45629</c:v>
                </c:pt>
                <c:pt idx="171">
                  <c:v>45630</c:v>
                </c:pt>
                <c:pt idx="172">
                  <c:v>45631</c:v>
                </c:pt>
                <c:pt idx="173">
                  <c:v>45632</c:v>
                </c:pt>
                <c:pt idx="174">
                  <c:v>45635</c:v>
                </c:pt>
                <c:pt idx="175">
                  <c:v>45636</c:v>
                </c:pt>
                <c:pt idx="176">
                  <c:v>45637</c:v>
                </c:pt>
                <c:pt idx="177">
                  <c:v>45638</c:v>
                </c:pt>
                <c:pt idx="178">
                  <c:v>45639</c:v>
                </c:pt>
                <c:pt idx="179">
                  <c:v>45642</c:v>
                </c:pt>
                <c:pt idx="180">
                  <c:v>45643</c:v>
                </c:pt>
                <c:pt idx="181">
                  <c:v>45644</c:v>
                </c:pt>
                <c:pt idx="182">
                  <c:v>45645</c:v>
                </c:pt>
                <c:pt idx="183">
                  <c:v>45646</c:v>
                </c:pt>
                <c:pt idx="184">
                  <c:v>45649</c:v>
                </c:pt>
                <c:pt idx="185">
                  <c:v>45650</c:v>
                </c:pt>
                <c:pt idx="186">
                  <c:v>45651</c:v>
                </c:pt>
                <c:pt idx="187">
                  <c:v>45652</c:v>
                </c:pt>
                <c:pt idx="188">
                  <c:v>45653</c:v>
                </c:pt>
                <c:pt idx="189">
                  <c:v>45656</c:v>
                </c:pt>
                <c:pt idx="190">
                  <c:v>45657</c:v>
                </c:pt>
                <c:pt idx="191">
                  <c:v>45658</c:v>
                </c:pt>
                <c:pt idx="192">
                  <c:v>45659</c:v>
                </c:pt>
                <c:pt idx="193">
                  <c:v>45660</c:v>
                </c:pt>
                <c:pt idx="194">
                  <c:v>45663</c:v>
                </c:pt>
                <c:pt idx="195">
                  <c:v>45664</c:v>
                </c:pt>
                <c:pt idx="196">
                  <c:v>45665</c:v>
                </c:pt>
                <c:pt idx="197">
                  <c:v>45666</c:v>
                </c:pt>
                <c:pt idx="198">
                  <c:v>45667</c:v>
                </c:pt>
                <c:pt idx="199">
                  <c:v>45670</c:v>
                </c:pt>
                <c:pt idx="200">
                  <c:v>45671</c:v>
                </c:pt>
                <c:pt idx="201">
                  <c:v>45672</c:v>
                </c:pt>
                <c:pt idx="202">
                  <c:v>45673</c:v>
                </c:pt>
                <c:pt idx="203">
                  <c:v>45674</c:v>
                </c:pt>
                <c:pt idx="204">
                  <c:v>45677</c:v>
                </c:pt>
                <c:pt idx="205">
                  <c:v>45678</c:v>
                </c:pt>
                <c:pt idx="206">
                  <c:v>45679</c:v>
                </c:pt>
                <c:pt idx="207">
                  <c:v>45680</c:v>
                </c:pt>
                <c:pt idx="208">
                  <c:v>45681</c:v>
                </c:pt>
                <c:pt idx="209">
                  <c:v>45684</c:v>
                </c:pt>
                <c:pt idx="210">
                  <c:v>45685</c:v>
                </c:pt>
                <c:pt idx="211">
                  <c:v>45686</c:v>
                </c:pt>
                <c:pt idx="212">
                  <c:v>45687</c:v>
                </c:pt>
                <c:pt idx="213">
                  <c:v>45688</c:v>
                </c:pt>
                <c:pt idx="214">
                  <c:v>45691</c:v>
                </c:pt>
                <c:pt idx="215">
                  <c:v>45692</c:v>
                </c:pt>
                <c:pt idx="216">
                  <c:v>45693</c:v>
                </c:pt>
                <c:pt idx="217">
                  <c:v>45694</c:v>
                </c:pt>
                <c:pt idx="218">
                  <c:v>45695</c:v>
                </c:pt>
                <c:pt idx="219">
                  <c:v>45698</c:v>
                </c:pt>
                <c:pt idx="220">
                  <c:v>45699</c:v>
                </c:pt>
                <c:pt idx="221">
                  <c:v>45700</c:v>
                </c:pt>
                <c:pt idx="222">
                  <c:v>45701</c:v>
                </c:pt>
                <c:pt idx="223">
                  <c:v>45702</c:v>
                </c:pt>
                <c:pt idx="224">
                  <c:v>45705</c:v>
                </c:pt>
                <c:pt idx="225">
                  <c:v>45706</c:v>
                </c:pt>
                <c:pt idx="226">
                  <c:v>45707</c:v>
                </c:pt>
                <c:pt idx="227">
                  <c:v>45708</c:v>
                </c:pt>
                <c:pt idx="228">
                  <c:v>45709</c:v>
                </c:pt>
                <c:pt idx="229">
                  <c:v>45712</c:v>
                </c:pt>
                <c:pt idx="230">
                  <c:v>45713</c:v>
                </c:pt>
                <c:pt idx="231">
                  <c:v>45714</c:v>
                </c:pt>
                <c:pt idx="232">
                  <c:v>45715</c:v>
                </c:pt>
                <c:pt idx="233">
                  <c:v>45716</c:v>
                </c:pt>
                <c:pt idx="234">
                  <c:v>45719</c:v>
                </c:pt>
                <c:pt idx="235">
                  <c:v>45720</c:v>
                </c:pt>
                <c:pt idx="236">
                  <c:v>45721</c:v>
                </c:pt>
                <c:pt idx="237">
                  <c:v>45722</c:v>
                </c:pt>
                <c:pt idx="238">
                  <c:v>45723</c:v>
                </c:pt>
                <c:pt idx="239">
                  <c:v>45726</c:v>
                </c:pt>
                <c:pt idx="240">
                  <c:v>45727</c:v>
                </c:pt>
                <c:pt idx="241">
                  <c:v>45728</c:v>
                </c:pt>
                <c:pt idx="242">
                  <c:v>45729</c:v>
                </c:pt>
                <c:pt idx="243">
                  <c:v>45730</c:v>
                </c:pt>
                <c:pt idx="244">
                  <c:v>45733</c:v>
                </c:pt>
                <c:pt idx="245">
                  <c:v>45734</c:v>
                </c:pt>
                <c:pt idx="246">
                  <c:v>45735</c:v>
                </c:pt>
                <c:pt idx="247">
                  <c:v>45736</c:v>
                </c:pt>
                <c:pt idx="248">
                  <c:v>45737</c:v>
                </c:pt>
                <c:pt idx="249">
                  <c:v>45740</c:v>
                </c:pt>
                <c:pt idx="250">
                  <c:v>45741</c:v>
                </c:pt>
                <c:pt idx="251">
                  <c:v>45742</c:v>
                </c:pt>
                <c:pt idx="252">
                  <c:v>45743</c:v>
                </c:pt>
                <c:pt idx="253">
                  <c:v>45744</c:v>
                </c:pt>
                <c:pt idx="254">
                  <c:v>45747</c:v>
                </c:pt>
                <c:pt idx="255">
                  <c:v>45748</c:v>
                </c:pt>
                <c:pt idx="256">
                  <c:v>45749</c:v>
                </c:pt>
                <c:pt idx="257">
                  <c:v>45750</c:v>
                </c:pt>
                <c:pt idx="258">
                  <c:v>45751</c:v>
                </c:pt>
                <c:pt idx="259">
                  <c:v>45754</c:v>
                </c:pt>
                <c:pt idx="260">
                  <c:v>45755</c:v>
                </c:pt>
                <c:pt idx="261">
                  <c:v>45756</c:v>
                </c:pt>
                <c:pt idx="262">
                  <c:v>45757</c:v>
                </c:pt>
                <c:pt idx="263">
                  <c:v>45758</c:v>
                </c:pt>
                <c:pt idx="264">
                  <c:v>45761</c:v>
                </c:pt>
                <c:pt idx="265">
                  <c:v>45762</c:v>
                </c:pt>
                <c:pt idx="266">
                  <c:v>45763</c:v>
                </c:pt>
                <c:pt idx="267">
                  <c:v>45764</c:v>
                </c:pt>
                <c:pt idx="268">
                  <c:v>45765</c:v>
                </c:pt>
                <c:pt idx="269">
                  <c:v>45768</c:v>
                </c:pt>
                <c:pt idx="270">
                  <c:v>45769</c:v>
                </c:pt>
                <c:pt idx="271">
                  <c:v>45770</c:v>
                </c:pt>
                <c:pt idx="272">
                  <c:v>45771</c:v>
                </c:pt>
                <c:pt idx="273">
                  <c:v>45772</c:v>
                </c:pt>
                <c:pt idx="274">
                  <c:v>45775</c:v>
                </c:pt>
                <c:pt idx="275">
                  <c:v>45776</c:v>
                </c:pt>
                <c:pt idx="276">
                  <c:v>45777</c:v>
                </c:pt>
                <c:pt idx="277">
                  <c:v>45778</c:v>
                </c:pt>
                <c:pt idx="278">
                  <c:v>45779</c:v>
                </c:pt>
                <c:pt idx="279">
                  <c:v>45782</c:v>
                </c:pt>
                <c:pt idx="280">
                  <c:v>45783</c:v>
                </c:pt>
                <c:pt idx="281">
                  <c:v>45784</c:v>
                </c:pt>
                <c:pt idx="282">
                  <c:v>45785</c:v>
                </c:pt>
                <c:pt idx="283">
                  <c:v>45786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45796</c:v>
                </c:pt>
                <c:pt idx="290">
                  <c:v>45797</c:v>
                </c:pt>
                <c:pt idx="291">
                  <c:v>45798</c:v>
                </c:pt>
                <c:pt idx="292">
                  <c:v>45799</c:v>
                </c:pt>
                <c:pt idx="293">
                  <c:v>45800</c:v>
                </c:pt>
                <c:pt idx="294">
                  <c:v>45803</c:v>
                </c:pt>
                <c:pt idx="295">
                  <c:v>45804</c:v>
                </c:pt>
                <c:pt idx="296">
                  <c:v>45805</c:v>
                </c:pt>
                <c:pt idx="297">
                  <c:v>45806</c:v>
                </c:pt>
                <c:pt idx="298">
                  <c:v>45807</c:v>
                </c:pt>
                <c:pt idx="299">
                  <c:v>45810</c:v>
                </c:pt>
                <c:pt idx="300">
                  <c:v>45811</c:v>
                </c:pt>
                <c:pt idx="301">
                  <c:v>45812</c:v>
                </c:pt>
                <c:pt idx="302">
                  <c:v>45813</c:v>
                </c:pt>
                <c:pt idx="303">
                  <c:v>45814</c:v>
                </c:pt>
                <c:pt idx="304">
                  <c:v>45817</c:v>
                </c:pt>
                <c:pt idx="305">
                  <c:v>45818</c:v>
                </c:pt>
                <c:pt idx="306">
                  <c:v>45819</c:v>
                </c:pt>
                <c:pt idx="307">
                  <c:v>45820</c:v>
                </c:pt>
                <c:pt idx="308">
                  <c:v>45821</c:v>
                </c:pt>
                <c:pt idx="309">
                  <c:v>45824</c:v>
                </c:pt>
                <c:pt idx="310">
                  <c:v>45825</c:v>
                </c:pt>
                <c:pt idx="311">
                  <c:v>45826</c:v>
                </c:pt>
                <c:pt idx="312">
                  <c:v>45827</c:v>
                </c:pt>
                <c:pt idx="313">
                  <c:v>45828</c:v>
                </c:pt>
                <c:pt idx="314">
                  <c:v>45831</c:v>
                </c:pt>
                <c:pt idx="315">
                  <c:v>45832</c:v>
                </c:pt>
                <c:pt idx="316">
                  <c:v>45833</c:v>
                </c:pt>
                <c:pt idx="317">
                  <c:v>45834</c:v>
                </c:pt>
                <c:pt idx="318">
                  <c:v>45835</c:v>
                </c:pt>
                <c:pt idx="319">
                  <c:v>45838</c:v>
                </c:pt>
                <c:pt idx="320">
                  <c:v>45839</c:v>
                </c:pt>
                <c:pt idx="321">
                  <c:v>45840</c:v>
                </c:pt>
                <c:pt idx="322">
                  <c:v>45841</c:v>
                </c:pt>
              </c:numCache>
            </c:numRef>
          </c:cat>
          <c:val>
            <c:numRef>
              <c:f>Sheet1!$C$2:$C$324</c:f>
              <c:numCache>
                <c:formatCode>#,##0.00</c:formatCode>
                <c:ptCount val="323"/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9000</c:v>
                </c:pt>
                <c:pt idx="242">
                  <c:v>9000</c:v>
                </c:pt>
                <c:pt idx="243">
                  <c:v>8000</c:v>
                </c:pt>
                <c:pt idx="244">
                  <c:v>8000</c:v>
                </c:pt>
                <c:pt idx="245">
                  <c:v>8000</c:v>
                </c:pt>
                <c:pt idx="246">
                  <c:v>8000</c:v>
                </c:pt>
                <c:pt idx="247">
                  <c:v>8000</c:v>
                </c:pt>
                <c:pt idx="248">
                  <c:v>8000</c:v>
                </c:pt>
                <c:pt idx="249">
                  <c:v>8000</c:v>
                </c:pt>
                <c:pt idx="250">
                  <c:v>8000</c:v>
                </c:pt>
                <c:pt idx="251">
                  <c:v>8000</c:v>
                </c:pt>
                <c:pt idx="252">
                  <c:v>8000</c:v>
                </c:pt>
                <c:pt idx="253">
                  <c:v>8000</c:v>
                </c:pt>
                <c:pt idx="254">
                  <c:v>8000</c:v>
                </c:pt>
                <c:pt idx="255">
                  <c:v>8000</c:v>
                </c:pt>
                <c:pt idx="256">
                  <c:v>8000</c:v>
                </c:pt>
                <c:pt idx="257">
                  <c:v>8000</c:v>
                </c:pt>
                <c:pt idx="258">
                  <c:v>8000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8000</c:v>
                </c:pt>
                <c:pt idx="269">
                  <c:v>8000</c:v>
                </c:pt>
                <c:pt idx="270">
                  <c:v>8000</c:v>
                </c:pt>
                <c:pt idx="271">
                  <c:v>9500</c:v>
                </c:pt>
                <c:pt idx="272">
                  <c:v>8000</c:v>
                </c:pt>
                <c:pt idx="273">
                  <c:v>8000</c:v>
                </c:pt>
                <c:pt idx="274">
                  <c:v>8000</c:v>
                </c:pt>
                <c:pt idx="275">
                  <c:v>8000</c:v>
                </c:pt>
                <c:pt idx="276">
                  <c:v>8000</c:v>
                </c:pt>
                <c:pt idx="277">
                  <c:v>8000</c:v>
                </c:pt>
                <c:pt idx="278">
                  <c:v>8000</c:v>
                </c:pt>
                <c:pt idx="279">
                  <c:v>8000</c:v>
                </c:pt>
                <c:pt idx="280">
                  <c:v>8000</c:v>
                </c:pt>
                <c:pt idx="281">
                  <c:v>8000</c:v>
                </c:pt>
                <c:pt idx="282">
                  <c:v>8000</c:v>
                </c:pt>
                <c:pt idx="283">
                  <c:v>8000</c:v>
                </c:pt>
                <c:pt idx="284">
                  <c:v>8000</c:v>
                </c:pt>
                <c:pt idx="285">
                  <c:v>8000</c:v>
                </c:pt>
                <c:pt idx="286">
                  <c:v>2000</c:v>
                </c:pt>
                <c:pt idx="293">
                  <c:v>5000</c:v>
                </c:pt>
                <c:pt idx="29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1-431A-BE20-78C6E3203A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Sheet1!$A$2:$A$324</c:f>
              <c:numCache>
                <c:formatCode>yyyy/mm/dd;@</c:formatCode>
                <c:ptCount val="323"/>
                <c:pt idx="0">
                  <c:v>45390</c:v>
                </c:pt>
                <c:pt idx="1">
                  <c:v>45391</c:v>
                </c:pt>
                <c:pt idx="2">
                  <c:v>45392</c:v>
                </c:pt>
                <c:pt idx="3">
                  <c:v>45393</c:v>
                </c:pt>
                <c:pt idx="4">
                  <c:v>45394</c:v>
                </c:pt>
                <c:pt idx="5">
                  <c:v>45397</c:v>
                </c:pt>
                <c:pt idx="6">
                  <c:v>45398</c:v>
                </c:pt>
                <c:pt idx="7">
                  <c:v>45399</c:v>
                </c:pt>
                <c:pt idx="8">
                  <c:v>45400</c:v>
                </c:pt>
                <c:pt idx="9">
                  <c:v>45401</c:v>
                </c:pt>
                <c:pt idx="10">
                  <c:v>45404</c:v>
                </c:pt>
                <c:pt idx="11">
                  <c:v>45405</c:v>
                </c:pt>
                <c:pt idx="12">
                  <c:v>45406</c:v>
                </c:pt>
                <c:pt idx="13">
                  <c:v>45407</c:v>
                </c:pt>
                <c:pt idx="14">
                  <c:v>45408</c:v>
                </c:pt>
                <c:pt idx="15">
                  <c:v>45411</c:v>
                </c:pt>
                <c:pt idx="16">
                  <c:v>45412</c:v>
                </c:pt>
                <c:pt idx="17">
                  <c:v>45413</c:v>
                </c:pt>
                <c:pt idx="18">
                  <c:v>45414</c:v>
                </c:pt>
                <c:pt idx="19">
                  <c:v>45415</c:v>
                </c:pt>
                <c:pt idx="20">
                  <c:v>45418</c:v>
                </c:pt>
                <c:pt idx="21">
                  <c:v>45419</c:v>
                </c:pt>
                <c:pt idx="22">
                  <c:v>45420</c:v>
                </c:pt>
                <c:pt idx="23">
                  <c:v>45421</c:v>
                </c:pt>
                <c:pt idx="24">
                  <c:v>45422</c:v>
                </c:pt>
                <c:pt idx="25">
                  <c:v>45425</c:v>
                </c:pt>
                <c:pt idx="26">
                  <c:v>45426</c:v>
                </c:pt>
                <c:pt idx="27">
                  <c:v>45427</c:v>
                </c:pt>
                <c:pt idx="28">
                  <c:v>45428</c:v>
                </c:pt>
                <c:pt idx="29">
                  <c:v>45429</c:v>
                </c:pt>
                <c:pt idx="30">
                  <c:v>45432</c:v>
                </c:pt>
                <c:pt idx="31">
                  <c:v>45433</c:v>
                </c:pt>
                <c:pt idx="32">
                  <c:v>45434</c:v>
                </c:pt>
                <c:pt idx="33">
                  <c:v>45435</c:v>
                </c:pt>
                <c:pt idx="34">
                  <c:v>45436</c:v>
                </c:pt>
                <c:pt idx="35">
                  <c:v>45439</c:v>
                </c:pt>
                <c:pt idx="36">
                  <c:v>45440</c:v>
                </c:pt>
                <c:pt idx="37">
                  <c:v>45441</c:v>
                </c:pt>
                <c:pt idx="38">
                  <c:v>45442</c:v>
                </c:pt>
                <c:pt idx="39">
                  <c:v>45443</c:v>
                </c:pt>
                <c:pt idx="40">
                  <c:v>45446</c:v>
                </c:pt>
                <c:pt idx="41">
                  <c:v>45447</c:v>
                </c:pt>
                <c:pt idx="42">
                  <c:v>45448</c:v>
                </c:pt>
                <c:pt idx="43">
                  <c:v>45449</c:v>
                </c:pt>
                <c:pt idx="44">
                  <c:v>45450</c:v>
                </c:pt>
                <c:pt idx="45">
                  <c:v>45453</c:v>
                </c:pt>
                <c:pt idx="46">
                  <c:v>45454</c:v>
                </c:pt>
                <c:pt idx="47">
                  <c:v>45455</c:v>
                </c:pt>
                <c:pt idx="48">
                  <c:v>45456</c:v>
                </c:pt>
                <c:pt idx="49">
                  <c:v>45457</c:v>
                </c:pt>
                <c:pt idx="50">
                  <c:v>45460</c:v>
                </c:pt>
                <c:pt idx="51">
                  <c:v>45461</c:v>
                </c:pt>
                <c:pt idx="52">
                  <c:v>45462</c:v>
                </c:pt>
                <c:pt idx="53">
                  <c:v>45463</c:v>
                </c:pt>
                <c:pt idx="54">
                  <c:v>45464</c:v>
                </c:pt>
                <c:pt idx="55">
                  <c:v>45467</c:v>
                </c:pt>
                <c:pt idx="56">
                  <c:v>45468</c:v>
                </c:pt>
                <c:pt idx="57">
                  <c:v>45469</c:v>
                </c:pt>
                <c:pt idx="58">
                  <c:v>45470</c:v>
                </c:pt>
                <c:pt idx="59">
                  <c:v>45471</c:v>
                </c:pt>
                <c:pt idx="60">
                  <c:v>45474</c:v>
                </c:pt>
                <c:pt idx="61">
                  <c:v>45475</c:v>
                </c:pt>
                <c:pt idx="62">
                  <c:v>45476</c:v>
                </c:pt>
                <c:pt idx="63">
                  <c:v>45477</c:v>
                </c:pt>
                <c:pt idx="64">
                  <c:v>45478</c:v>
                </c:pt>
                <c:pt idx="65">
                  <c:v>45481</c:v>
                </c:pt>
                <c:pt idx="66">
                  <c:v>45482</c:v>
                </c:pt>
                <c:pt idx="67">
                  <c:v>45483</c:v>
                </c:pt>
                <c:pt idx="68">
                  <c:v>45484</c:v>
                </c:pt>
                <c:pt idx="69">
                  <c:v>45485</c:v>
                </c:pt>
                <c:pt idx="70">
                  <c:v>45488</c:v>
                </c:pt>
                <c:pt idx="71">
                  <c:v>45489</c:v>
                </c:pt>
                <c:pt idx="72">
                  <c:v>45490</c:v>
                </c:pt>
                <c:pt idx="73">
                  <c:v>45491</c:v>
                </c:pt>
                <c:pt idx="74">
                  <c:v>45492</c:v>
                </c:pt>
                <c:pt idx="75">
                  <c:v>45495</c:v>
                </c:pt>
                <c:pt idx="76">
                  <c:v>45496</c:v>
                </c:pt>
                <c:pt idx="77">
                  <c:v>45497</c:v>
                </c:pt>
                <c:pt idx="78">
                  <c:v>45498</c:v>
                </c:pt>
                <c:pt idx="79">
                  <c:v>45499</c:v>
                </c:pt>
                <c:pt idx="80">
                  <c:v>45502</c:v>
                </c:pt>
                <c:pt idx="81">
                  <c:v>45503</c:v>
                </c:pt>
                <c:pt idx="82">
                  <c:v>45504</c:v>
                </c:pt>
                <c:pt idx="83">
                  <c:v>45505</c:v>
                </c:pt>
                <c:pt idx="84">
                  <c:v>45506</c:v>
                </c:pt>
                <c:pt idx="85">
                  <c:v>45509</c:v>
                </c:pt>
                <c:pt idx="86">
                  <c:v>45510</c:v>
                </c:pt>
                <c:pt idx="87">
                  <c:v>45511</c:v>
                </c:pt>
                <c:pt idx="88">
                  <c:v>45512</c:v>
                </c:pt>
                <c:pt idx="89">
                  <c:v>45513</c:v>
                </c:pt>
                <c:pt idx="90">
                  <c:v>45516</c:v>
                </c:pt>
                <c:pt idx="91">
                  <c:v>45517</c:v>
                </c:pt>
                <c:pt idx="92">
                  <c:v>45518</c:v>
                </c:pt>
                <c:pt idx="93">
                  <c:v>45519</c:v>
                </c:pt>
                <c:pt idx="94">
                  <c:v>45520</c:v>
                </c:pt>
                <c:pt idx="95">
                  <c:v>45523</c:v>
                </c:pt>
                <c:pt idx="96">
                  <c:v>45524</c:v>
                </c:pt>
                <c:pt idx="97">
                  <c:v>45525</c:v>
                </c:pt>
                <c:pt idx="98">
                  <c:v>45526</c:v>
                </c:pt>
                <c:pt idx="99">
                  <c:v>45527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45537</c:v>
                </c:pt>
                <c:pt idx="106">
                  <c:v>45538</c:v>
                </c:pt>
                <c:pt idx="107">
                  <c:v>45539</c:v>
                </c:pt>
                <c:pt idx="108">
                  <c:v>45540</c:v>
                </c:pt>
                <c:pt idx="109">
                  <c:v>45541</c:v>
                </c:pt>
                <c:pt idx="110">
                  <c:v>45544</c:v>
                </c:pt>
                <c:pt idx="111">
                  <c:v>45545</c:v>
                </c:pt>
                <c:pt idx="112">
                  <c:v>45546</c:v>
                </c:pt>
                <c:pt idx="113">
                  <c:v>45547</c:v>
                </c:pt>
                <c:pt idx="114">
                  <c:v>45548</c:v>
                </c:pt>
                <c:pt idx="115">
                  <c:v>45551</c:v>
                </c:pt>
                <c:pt idx="116">
                  <c:v>45552</c:v>
                </c:pt>
                <c:pt idx="117">
                  <c:v>45553</c:v>
                </c:pt>
                <c:pt idx="118">
                  <c:v>45555</c:v>
                </c:pt>
                <c:pt idx="119">
                  <c:v>45558</c:v>
                </c:pt>
                <c:pt idx="120">
                  <c:v>45559</c:v>
                </c:pt>
                <c:pt idx="121">
                  <c:v>45560</c:v>
                </c:pt>
                <c:pt idx="122">
                  <c:v>45561</c:v>
                </c:pt>
                <c:pt idx="123">
                  <c:v>45562</c:v>
                </c:pt>
                <c:pt idx="124">
                  <c:v>45565</c:v>
                </c:pt>
                <c:pt idx="125">
                  <c:v>45566</c:v>
                </c:pt>
                <c:pt idx="126">
                  <c:v>45567</c:v>
                </c:pt>
                <c:pt idx="127">
                  <c:v>45568</c:v>
                </c:pt>
                <c:pt idx="128">
                  <c:v>45569</c:v>
                </c:pt>
                <c:pt idx="129">
                  <c:v>45572</c:v>
                </c:pt>
                <c:pt idx="130">
                  <c:v>45573</c:v>
                </c:pt>
                <c:pt idx="131">
                  <c:v>45574</c:v>
                </c:pt>
                <c:pt idx="132">
                  <c:v>45575</c:v>
                </c:pt>
                <c:pt idx="133">
                  <c:v>45576</c:v>
                </c:pt>
                <c:pt idx="134">
                  <c:v>45579</c:v>
                </c:pt>
                <c:pt idx="135">
                  <c:v>45580</c:v>
                </c:pt>
                <c:pt idx="136">
                  <c:v>45581</c:v>
                </c:pt>
                <c:pt idx="137">
                  <c:v>45582</c:v>
                </c:pt>
                <c:pt idx="138">
                  <c:v>45583</c:v>
                </c:pt>
                <c:pt idx="139">
                  <c:v>45586</c:v>
                </c:pt>
                <c:pt idx="140">
                  <c:v>45587</c:v>
                </c:pt>
                <c:pt idx="141">
                  <c:v>45588</c:v>
                </c:pt>
                <c:pt idx="142">
                  <c:v>45589</c:v>
                </c:pt>
                <c:pt idx="143">
                  <c:v>45590</c:v>
                </c:pt>
                <c:pt idx="144">
                  <c:v>45593</c:v>
                </c:pt>
                <c:pt idx="145">
                  <c:v>45594</c:v>
                </c:pt>
                <c:pt idx="146">
                  <c:v>45595</c:v>
                </c:pt>
                <c:pt idx="147">
                  <c:v>45596</c:v>
                </c:pt>
                <c:pt idx="148">
                  <c:v>45597</c:v>
                </c:pt>
                <c:pt idx="149">
                  <c:v>45600</c:v>
                </c:pt>
                <c:pt idx="150">
                  <c:v>45601</c:v>
                </c:pt>
                <c:pt idx="151">
                  <c:v>45602</c:v>
                </c:pt>
                <c:pt idx="152">
                  <c:v>45603</c:v>
                </c:pt>
                <c:pt idx="153">
                  <c:v>45604</c:v>
                </c:pt>
                <c:pt idx="154">
                  <c:v>45607</c:v>
                </c:pt>
                <c:pt idx="155">
                  <c:v>45608</c:v>
                </c:pt>
                <c:pt idx="156">
                  <c:v>45609</c:v>
                </c:pt>
                <c:pt idx="157">
                  <c:v>45610</c:v>
                </c:pt>
                <c:pt idx="158">
                  <c:v>45611</c:v>
                </c:pt>
                <c:pt idx="159">
                  <c:v>45614</c:v>
                </c:pt>
                <c:pt idx="160">
                  <c:v>45615</c:v>
                </c:pt>
                <c:pt idx="161">
                  <c:v>45616</c:v>
                </c:pt>
                <c:pt idx="162">
                  <c:v>45617</c:v>
                </c:pt>
                <c:pt idx="163">
                  <c:v>45618</c:v>
                </c:pt>
                <c:pt idx="164">
                  <c:v>45621</c:v>
                </c:pt>
                <c:pt idx="165">
                  <c:v>45622</c:v>
                </c:pt>
                <c:pt idx="166">
                  <c:v>45623</c:v>
                </c:pt>
                <c:pt idx="167">
                  <c:v>45624</c:v>
                </c:pt>
                <c:pt idx="168">
                  <c:v>45625</c:v>
                </c:pt>
                <c:pt idx="169">
                  <c:v>45628</c:v>
                </c:pt>
                <c:pt idx="170">
                  <c:v>45629</c:v>
                </c:pt>
                <c:pt idx="171">
                  <c:v>45630</c:v>
                </c:pt>
                <c:pt idx="172">
                  <c:v>45631</c:v>
                </c:pt>
                <c:pt idx="173">
                  <c:v>45632</c:v>
                </c:pt>
                <c:pt idx="174">
                  <c:v>45635</c:v>
                </c:pt>
                <c:pt idx="175">
                  <c:v>45636</c:v>
                </c:pt>
                <c:pt idx="176">
                  <c:v>45637</c:v>
                </c:pt>
                <c:pt idx="177">
                  <c:v>45638</c:v>
                </c:pt>
                <c:pt idx="178">
                  <c:v>45639</c:v>
                </c:pt>
                <c:pt idx="179">
                  <c:v>45642</c:v>
                </c:pt>
                <c:pt idx="180">
                  <c:v>45643</c:v>
                </c:pt>
                <c:pt idx="181">
                  <c:v>45644</c:v>
                </c:pt>
                <c:pt idx="182">
                  <c:v>45645</c:v>
                </c:pt>
                <c:pt idx="183">
                  <c:v>45646</c:v>
                </c:pt>
                <c:pt idx="184">
                  <c:v>45649</c:v>
                </c:pt>
                <c:pt idx="185">
                  <c:v>45650</c:v>
                </c:pt>
                <c:pt idx="186">
                  <c:v>45651</c:v>
                </c:pt>
                <c:pt idx="187">
                  <c:v>45652</c:v>
                </c:pt>
                <c:pt idx="188">
                  <c:v>45653</c:v>
                </c:pt>
                <c:pt idx="189">
                  <c:v>45656</c:v>
                </c:pt>
                <c:pt idx="190">
                  <c:v>45657</c:v>
                </c:pt>
                <c:pt idx="191">
                  <c:v>45658</c:v>
                </c:pt>
                <c:pt idx="192">
                  <c:v>45659</c:v>
                </c:pt>
                <c:pt idx="193">
                  <c:v>45660</c:v>
                </c:pt>
                <c:pt idx="194">
                  <c:v>45663</c:v>
                </c:pt>
                <c:pt idx="195">
                  <c:v>45664</c:v>
                </c:pt>
                <c:pt idx="196">
                  <c:v>45665</c:v>
                </c:pt>
                <c:pt idx="197">
                  <c:v>45666</c:v>
                </c:pt>
                <c:pt idx="198">
                  <c:v>45667</c:v>
                </c:pt>
                <c:pt idx="199">
                  <c:v>45670</c:v>
                </c:pt>
                <c:pt idx="200">
                  <c:v>45671</c:v>
                </c:pt>
                <c:pt idx="201">
                  <c:v>45672</c:v>
                </c:pt>
                <c:pt idx="202">
                  <c:v>45673</c:v>
                </c:pt>
                <c:pt idx="203">
                  <c:v>45674</c:v>
                </c:pt>
                <c:pt idx="204">
                  <c:v>45677</c:v>
                </c:pt>
                <c:pt idx="205">
                  <c:v>45678</c:v>
                </c:pt>
                <c:pt idx="206">
                  <c:v>45679</c:v>
                </c:pt>
                <c:pt idx="207">
                  <c:v>45680</c:v>
                </c:pt>
                <c:pt idx="208">
                  <c:v>45681</c:v>
                </c:pt>
                <c:pt idx="209">
                  <c:v>45684</c:v>
                </c:pt>
                <c:pt idx="210">
                  <c:v>45685</c:v>
                </c:pt>
                <c:pt idx="211">
                  <c:v>45686</c:v>
                </c:pt>
                <c:pt idx="212">
                  <c:v>45687</c:v>
                </c:pt>
                <c:pt idx="213">
                  <c:v>45688</c:v>
                </c:pt>
                <c:pt idx="214">
                  <c:v>45691</c:v>
                </c:pt>
                <c:pt idx="215">
                  <c:v>45692</c:v>
                </c:pt>
                <c:pt idx="216">
                  <c:v>45693</c:v>
                </c:pt>
                <c:pt idx="217">
                  <c:v>45694</c:v>
                </c:pt>
                <c:pt idx="218">
                  <c:v>45695</c:v>
                </c:pt>
                <c:pt idx="219">
                  <c:v>45698</c:v>
                </c:pt>
                <c:pt idx="220">
                  <c:v>45699</c:v>
                </c:pt>
                <c:pt idx="221">
                  <c:v>45700</c:v>
                </c:pt>
                <c:pt idx="222">
                  <c:v>45701</c:v>
                </c:pt>
                <c:pt idx="223">
                  <c:v>45702</c:v>
                </c:pt>
                <c:pt idx="224">
                  <c:v>45705</c:v>
                </c:pt>
                <c:pt idx="225">
                  <c:v>45706</c:v>
                </c:pt>
                <c:pt idx="226">
                  <c:v>45707</c:v>
                </c:pt>
                <c:pt idx="227">
                  <c:v>45708</c:v>
                </c:pt>
                <c:pt idx="228">
                  <c:v>45709</c:v>
                </c:pt>
                <c:pt idx="229">
                  <c:v>45712</c:v>
                </c:pt>
                <c:pt idx="230">
                  <c:v>45713</c:v>
                </c:pt>
                <c:pt idx="231">
                  <c:v>45714</c:v>
                </c:pt>
                <c:pt idx="232">
                  <c:v>45715</c:v>
                </c:pt>
                <c:pt idx="233">
                  <c:v>45716</c:v>
                </c:pt>
                <c:pt idx="234">
                  <c:v>45719</c:v>
                </c:pt>
                <c:pt idx="235">
                  <c:v>45720</c:v>
                </c:pt>
                <c:pt idx="236">
                  <c:v>45721</c:v>
                </c:pt>
                <c:pt idx="237">
                  <c:v>45722</c:v>
                </c:pt>
                <c:pt idx="238">
                  <c:v>45723</c:v>
                </c:pt>
                <c:pt idx="239">
                  <c:v>45726</c:v>
                </c:pt>
                <c:pt idx="240">
                  <c:v>45727</c:v>
                </c:pt>
                <c:pt idx="241">
                  <c:v>45728</c:v>
                </c:pt>
                <c:pt idx="242">
                  <c:v>45729</c:v>
                </c:pt>
                <c:pt idx="243">
                  <c:v>45730</c:v>
                </c:pt>
                <c:pt idx="244">
                  <c:v>45733</c:v>
                </c:pt>
                <c:pt idx="245">
                  <c:v>45734</c:v>
                </c:pt>
                <c:pt idx="246">
                  <c:v>45735</c:v>
                </c:pt>
                <c:pt idx="247">
                  <c:v>45736</c:v>
                </c:pt>
                <c:pt idx="248">
                  <c:v>45737</c:v>
                </c:pt>
                <c:pt idx="249">
                  <c:v>45740</c:v>
                </c:pt>
                <c:pt idx="250">
                  <c:v>45741</c:v>
                </c:pt>
                <c:pt idx="251">
                  <c:v>45742</c:v>
                </c:pt>
                <c:pt idx="252">
                  <c:v>45743</c:v>
                </c:pt>
                <c:pt idx="253">
                  <c:v>45744</c:v>
                </c:pt>
                <c:pt idx="254">
                  <c:v>45747</c:v>
                </c:pt>
                <c:pt idx="255">
                  <c:v>45748</c:v>
                </c:pt>
                <c:pt idx="256">
                  <c:v>45749</c:v>
                </c:pt>
                <c:pt idx="257">
                  <c:v>45750</c:v>
                </c:pt>
                <c:pt idx="258">
                  <c:v>45751</c:v>
                </c:pt>
                <c:pt idx="259">
                  <c:v>45754</c:v>
                </c:pt>
                <c:pt idx="260">
                  <c:v>45755</c:v>
                </c:pt>
                <c:pt idx="261">
                  <c:v>45756</c:v>
                </c:pt>
                <c:pt idx="262">
                  <c:v>45757</c:v>
                </c:pt>
                <c:pt idx="263">
                  <c:v>45758</c:v>
                </c:pt>
                <c:pt idx="264">
                  <c:v>45761</c:v>
                </c:pt>
                <c:pt idx="265">
                  <c:v>45762</c:v>
                </c:pt>
                <c:pt idx="266">
                  <c:v>45763</c:v>
                </c:pt>
                <c:pt idx="267">
                  <c:v>45764</c:v>
                </c:pt>
                <c:pt idx="268">
                  <c:v>45765</c:v>
                </c:pt>
                <c:pt idx="269">
                  <c:v>45768</c:v>
                </c:pt>
                <c:pt idx="270">
                  <c:v>45769</c:v>
                </c:pt>
                <c:pt idx="271">
                  <c:v>45770</c:v>
                </c:pt>
                <c:pt idx="272">
                  <c:v>45771</c:v>
                </c:pt>
                <c:pt idx="273">
                  <c:v>45772</c:v>
                </c:pt>
                <c:pt idx="274">
                  <c:v>45775</c:v>
                </c:pt>
                <c:pt idx="275">
                  <c:v>45776</c:v>
                </c:pt>
                <c:pt idx="276">
                  <c:v>45777</c:v>
                </c:pt>
                <c:pt idx="277">
                  <c:v>45778</c:v>
                </c:pt>
                <c:pt idx="278">
                  <c:v>45779</c:v>
                </c:pt>
                <c:pt idx="279">
                  <c:v>45782</c:v>
                </c:pt>
                <c:pt idx="280">
                  <c:v>45783</c:v>
                </c:pt>
                <c:pt idx="281">
                  <c:v>45784</c:v>
                </c:pt>
                <c:pt idx="282">
                  <c:v>45785</c:v>
                </c:pt>
                <c:pt idx="283">
                  <c:v>45786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45796</c:v>
                </c:pt>
                <c:pt idx="290">
                  <c:v>45797</c:v>
                </c:pt>
                <c:pt idx="291">
                  <c:v>45798</c:v>
                </c:pt>
                <c:pt idx="292">
                  <c:v>45799</c:v>
                </c:pt>
                <c:pt idx="293">
                  <c:v>45800</c:v>
                </c:pt>
                <c:pt idx="294">
                  <c:v>45803</c:v>
                </c:pt>
                <c:pt idx="295">
                  <c:v>45804</c:v>
                </c:pt>
                <c:pt idx="296">
                  <c:v>45805</c:v>
                </c:pt>
                <c:pt idx="297">
                  <c:v>45806</c:v>
                </c:pt>
                <c:pt idx="298">
                  <c:v>45807</c:v>
                </c:pt>
                <c:pt idx="299">
                  <c:v>45810</c:v>
                </c:pt>
                <c:pt idx="300">
                  <c:v>45811</c:v>
                </c:pt>
                <c:pt idx="301">
                  <c:v>45812</c:v>
                </c:pt>
                <c:pt idx="302">
                  <c:v>45813</c:v>
                </c:pt>
                <c:pt idx="303">
                  <c:v>45814</c:v>
                </c:pt>
                <c:pt idx="304">
                  <c:v>45817</c:v>
                </c:pt>
                <c:pt idx="305">
                  <c:v>45818</c:v>
                </c:pt>
                <c:pt idx="306">
                  <c:v>45819</c:v>
                </c:pt>
                <c:pt idx="307">
                  <c:v>45820</c:v>
                </c:pt>
                <c:pt idx="308">
                  <c:v>45821</c:v>
                </c:pt>
                <c:pt idx="309">
                  <c:v>45824</c:v>
                </c:pt>
                <c:pt idx="310">
                  <c:v>45825</c:v>
                </c:pt>
                <c:pt idx="311">
                  <c:v>45826</c:v>
                </c:pt>
                <c:pt idx="312">
                  <c:v>45827</c:v>
                </c:pt>
                <c:pt idx="313">
                  <c:v>45828</c:v>
                </c:pt>
                <c:pt idx="314">
                  <c:v>45831</c:v>
                </c:pt>
                <c:pt idx="315">
                  <c:v>45832</c:v>
                </c:pt>
                <c:pt idx="316">
                  <c:v>45833</c:v>
                </c:pt>
                <c:pt idx="317">
                  <c:v>45834</c:v>
                </c:pt>
                <c:pt idx="318">
                  <c:v>45835</c:v>
                </c:pt>
                <c:pt idx="319">
                  <c:v>45838</c:v>
                </c:pt>
                <c:pt idx="320">
                  <c:v>45839</c:v>
                </c:pt>
                <c:pt idx="321">
                  <c:v>45840</c:v>
                </c:pt>
                <c:pt idx="322">
                  <c:v>45841</c:v>
                </c:pt>
              </c:numCache>
            </c:numRef>
          </c:cat>
          <c:val>
            <c:numRef>
              <c:f>Sheet1!$D$2:$D$324</c:f>
              <c:numCache>
                <c:formatCode>#,##0.00</c:formatCode>
                <c:ptCount val="323"/>
                <c:pt idx="0">
                  <c:v>100031</c:v>
                </c:pt>
                <c:pt idx="1">
                  <c:v>100021</c:v>
                </c:pt>
                <c:pt idx="2">
                  <c:v>100028</c:v>
                </c:pt>
                <c:pt idx="3">
                  <c:v>100036</c:v>
                </c:pt>
                <c:pt idx="4">
                  <c:v>100044</c:v>
                </c:pt>
                <c:pt idx="5">
                  <c:v>100070</c:v>
                </c:pt>
                <c:pt idx="6">
                  <c:v>100078</c:v>
                </c:pt>
                <c:pt idx="7">
                  <c:v>100087</c:v>
                </c:pt>
                <c:pt idx="8">
                  <c:v>100096</c:v>
                </c:pt>
                <c:pt idx="9">
                  <c:v>100104</c:v>
                </c:pt>
                <c:pt idx="10">
                  <c:v>100130</c:v>
                </c:pt>
                <c:pt idx="11">
                  <c:v>100082</c:v>
                </c:pt>
                <c:pt idx="12">
                  <c:v>100091</c:v>
                </c:pt>
                <c:pt idx="13">
                  <c:v>100099</c:v>
                </c:pt>
                <c:pt idx="14">
                  <c:v>100108</c:v>
                </c:pt>
                <c:pt idx="15">
                  <c:v>100057</c:v>
                </c:pt>
                <c:pt idx="16">
                  <c:v>100121</c:v>
                </c:pt>
                <c:pt idx="17">
                  <c:v>100128</c:v>
                </c:pt>
                <c:pt idx="18">
                  <c:v>100039</c:v>
                </c:pt>
                <c:pt idx="19">
                  <c:v>100039</c:v>
                </c:pt>
                <c:pt idx="20">
                  <c:v>100589</c:v>
                </c:pt>
                <c:pt idx="21">
                  <c:v>100683</c:v>
                </c:pt>
                <c:pt idx="22">
                  <c:v>100947</c:v>
                </c:pt>
                <c:pt idx="23">
                  <c:v>101179</c:v>
                </c:pt>
                <c:pt idx="24">
                  <c:v>101596</c:v>
                </c:pt>
                <c:pt idx="25">
                  <c:v>100735</c:v>
                </c:pt>
                <c:pt idx="26">
                  <c:v>100383</c:v>
                </c:pt>
                <c:pt idx="27">
                  <c:v>100535</c:v>
                </c:pt>
                <c:pt idx="28">
                  <c:v>100656</c:v>
                </c:pt>
                <c:pt idx="29">
                  <c:v>101615</c:v>
                </c:pt>
                <c:pt idx="30">
                  <c:v>101377</c:v>
                </c:pt>
                <c:pt idx="31">
                  <c:v>102293</c:v>
                </c:pt>
                <c:pt idx="32">
                  <c:v>101836</c:v>
                </c:pt>
                <c:pt idx="33">
                  <c:v>101030</c:v>
                </c:pt>
                <c:pt idx="34">
                  <c:v>102164</c:v>
                </c:pt>
                <c:pt idx="35">
                  <c:v>102080</c:v>
                </c:pt>
                <c:pt idx="36">
                  <c:v>103586</c:v>
                </c:pt>
                <c:pt idx="37">
                  <c:v>103397</c:v>
                </c:pt>
                <c:pt idx="38">
                  <c:v>101326</c:v>
                </c:pt>
                <c:pt idx="39">
                  <c:v>101332</c:v>
                </c:pt>
                <c:pt idx="40">
                  <c:v>101813</c:v>
                </c:pt>
                <c:pt idx="41">
                  <c:v>102231</c:v>
                </c:pt>
                <c:pt idx="42">
                  <c:v>104229</c:v>
                </c:pt>
                <c:pt idx="43">
                  <c:v>103538</c:v>
                </c:pt>
                <c:pt idx="44">
                  <c:v>103462</c:v>
                </c:pt>
                <c:pt idx="45">
                  <c:v>103550</c:v>
                </c:pt>
                <c:pt idx="46">
                  <c:v>102603</c:v>
                </c:pt>
                <c:pt idx="47">
                  <c:v>102900</c:v>
                </c:pt>
                <c:pt idx="48">
                  <c:v>103014</c:v>
                </c:pt>
                <c:pt idx="49">
                  <c:v>102986</c:v>
                </c:pt>
                <c:pt idx="50">
                  <c:v>103534</c:v>
                </c:pt>
                <c:pt idx="51">
                  <c:v>103791</c:v>
                </c:pt>
                <c:pt idx="52">
                  <c:v>103730</c:v>
                </c:pt>
                <c:pt idx="53">
                  <c:v>103286</c:v>
                </c:pt>
                <c:pt idx="54">
                  <c:v>102857</c:v>
                </c:pt>
                <c:pt idx="55">
                  <c:v>102329</c:v>
                </c:pt>
                <c:pt idx="56">
                  <c:v>103191</c:v>
                </c:pt>
                <c:pt idx="57">
                  <c:v>103171</c:v>
                </c:pt>
                <c:pt idx="58">
                  <c:v>103241</c:v>
                </c:pt>
                <c:pt idx="59">
                  <c:v>103410</c:v>
                </c:pt>
                <c:pt idx="60">
                  <c:v>104274</c:v>
                </c:pt>
                <c:pt idx="61">
                  <c:v>105255</c:v>
                </c:pt>
                <c:pt idx="62">
                  <c:v>105300</c:v>
                </c:pt>
                <c:pt idx="63">
                  <c:v>104990</c:v>
                </c:pt>
                <c:pt idx="64">
                  <c:v>104498</c:v>
                </c:pt>
                <c:pt idx="65">
                  <c:v>104849</c:v>
                </c:pt>
                <c:pt idx="66">
                  <c:v>104900</c:v>
                </c:pt>
                <c:pt idx="67">
                  <c:v>104938</c:v>
                </c:pt>
                <c:pt idx="68">
                  <c:v>103636</c:v>
                </c:pt>
                <c:pt idx="69">
                  <c:v>103577</c:v>
                </c:pt>
                <c:pt idx="70">
                  <c:v>105150</c:v>
                </c:pt>
                <c:pt idx="71">
                  <c:v>105650</c:v>
                </c:pt>
                <c:pt idx="72">
                  <c:v>106000</c:v>
                </c:pt>
                <c:pt idx="73">
                  <c:v>104189</c:v>
                </c:pt>
                <c:pt idx="74">
                  <c:v>104115</c:v>
                </c:pt>
                <c:pt idx="75">
                  <c:v>104651</c:v>
                </c:pt>
                <c:pt idx="76">
                  <c:v>104581</c:v>
                </c:pt>
                <c:pt idx="77">
                  <c:v>102000</c:v>
                </c:pt>
                <c:pt idx="78">
                  <c:v>102100</c:v>
                </c:pt>
                <c:pt idx="79">
                  <c:v>102267</c:v>
                </c:pt>
                <c:pt idx="80">
                  <c:v>103290</c:v>
                </c:pt>
                <c:pt idx="81">
                  <c:v>103350</c:v>
                </c:pt>
                <c:pt idx="82">
                  <c:v>104580</c:v>
                </c:pt>
                <c:pt idx="83">
                  <c:v>104900</c:v>
                </c:pt>
                <c:pt idx="84">
                  <c:v>103204</c:v>
                </c:pt>
                <c:pt idx="85">
                  <c:v>101044</c:v>
                </c:pt>
                <c:pt idx="86">
                  <c:v>100044</c:v>
                </c:pt>
                <c:pt idx="87">
                  <c:v>100300</c:v>
                </c:pt>
                <c:pt idx="88">
                  <c:v>100212</c:v>
                </c:pt>
                <c:pt idx="89">
                  <c:v>100513</c:v>
                </c:pt>
                <c:pt idx="90">
                  <c:v>100230</c:v>
                </c:pt>
                <c:pt idx="91">
                  <c:v>100717</c:v>
                </c:pt>
                <c:pt idx="92">
                  <c:v>102877</c:v>
                </c:pt>
                <c:pt idx="93">
                  <c:v>102774</c:v>
                </c:pt>
                <c:pt idx="94">
                  <c:v>102285</c:v>
                </c:pt>
                <c:pt idx="95">
                  <c:v>102821</c:v>
                </c:pt>
                <c:pt idx="96">
                  <c:v>102021</c:v>
                </c:pt>
                <c:pt idx="97">
                  <c:v>102735</c:v>
                </c:pt>
                <c:pt idx="98">
                  <c:v>102232</c:v>
                </c:pt>
                <c:pt idx="99">
                  <c:v>102882</c:v>
                </c:pt>
                <c:pt idx="100">
                  <c:v>102839</c:v>
                </c:pt>
                <c:pt idx="101">
                  <c:v>102898</c:v>
                </c:pt>
                <c:pt idx="102">
                  <c:v>102840</c:v>
                </c:pt>
                <c:pt idx="103">
                  <c:v>103747</c:v>
                </c:pt>
                <c:pt idx="104">
                  <c:v>104828</c:v>
                </c:pt>
                <c:pt idx="105">
                  <c:v>104811</c:v>
                </c:pt>
                <c:pt idx="106">
                  <c:v>102655</c:v>
                </c:pt>
                <c:pt idx="107">
                  <c:v>102323</c:v>
                </c:pt>
                <c:pt idx="108">
                  <c:v>101402</c:v>
                </c:pt>
                <c:pt idx="109">
                  <c:v>101101</c:v>
                </c:pt>
                <c:pt idx="110">
                  <c:v>101247</c:v>
                </c:pt>
                <c:pt idx="111">
                  <c:v>101931</c:v>
                </c:pt>
                <c:pt idx="112">
                  <c:v>102350</c:v>
                </c:pt>
                <c:pt idx="113">
                  <c:v>102968</c:v>
                </c:pt>
                <c:pt idx="114">
                  <c:v>103415</c:v>
                </c:pt>
                <c:pt idx="115">
                  <c:v>103327</c:v>
                </c:pt>
                <c:pt idx="116">
                  <c:v>102274</c:v>
                </c:pt>
                <c:pt idx="117">
                  <c:v>101900</c:v>
                </c:pt>
                <c:pt idx="118">
                  <c:v>103348</c:v>
                </c:pt>
                <c:pt idx="119">
                  <c:v>104141</c:v>
                </c:pt>
                <c:pt idx="120">
                  <c:v>104076</c:v>
                </c:pt>
                <c:pt idx="121">
                  <c:v>104331</c:v>
                </c:pt>
                <c:pt idx="122">
                  <c:v>103820</c:v>
                </c:pt>
                <c:pt idx="123">
                  <c:v>103833</c:v>
                </c:pt>
                <c:pt idx="124">
                  <c:v>104315</c:v>
                </c:pt>
                <c:pt idx="125">
                  <c:v>104692</c:v>
                </c:pt>
                <c:pt idx="126">
                  <c:v>104240</c:v>
                </c:pt>
                <c:pt idx="127">
                  <c:v>103882</c:v>
                </c:pt>
                <c:pt idx="128">
                  <c:v>105453</c:v>
                </c:pt>
                <c:pt idx="129">
                  <c:v>104708</c:v>
                </c:pt>
                <c:pt idx="130">
                  <c:v>105510</c:v>
                </c:pt>
                <c:pt idx="131">
                  <c:v>105857</c:v>
                </c:pt>
                <c:pt idx="132">
                  <c:v>105717</c:v>
                </c:pt>
                <c:pt idx="133">
                  <c:v>105841</c:v>
                </c:pt>
                <c:pt idx="134">
                  <c:v>106804</c:v>
                </c:pt>
                <c:pt idx="135">
                  <c:v>106902</c:v>
                </c:pt>
                <c:pt idx="136">
                  <c:v>107647</c:v>
                </c:pt>
                <c:pt idx="137">
                  <c:v>108265</c:v>
                </c:pt>
                <c:pt idx="138">
                  <c:v>107649</c:v>
                </c:pt>
                <c:pt idx="139">
                  <c:v>107420</c:v>
                </c:pt>
                <c:pt idx="140">
                  <c:v>107666</c:v>
                </c:pt>
                <c:pt idx="141">
                  <c:v>107777</c:v>
                </c:pt>
                <c:pt idx="142">
                  <c:v>109011</c:v>
                </c:pt>
                <c:pt idx="143">
                  <c:v>109571</c:v>
                </c:pt>
                <c:pt idx="144">
                  <c:v>109473</c:v>
                </c:pt>
                <c:pt idx="145">
                  <c:v>109340</c:v>
                </c:pt>
                <c:pt idx="146">
                  <c:v>108787</c:v>
                </c:pt>
                <c:pt idx="147">
                  <c:v>108342</c:v>
                </c:pt>
                <c:pt idx="148">
                  <c:v>108450</c:v>
                </c:pt>
                <c:pt idx="149">
                  <c:v>108311</c:v>
                </c:pt>
                <c:pt idx="150">
                  <c:v>109688</c:v>
                </c:pt>
                <c:pt idx="151">
                  <c:v>112725</c:v>
                </c:pt>
                <c:pt idx="152">
                  <c:v>114400</c:v>
                </c:pt>
                <c:pt idx="153">
                  <c:v>115997</c:v>
                </c:pt>
                <c:pt idx="154">
                  <c:v>116760</c:v>
                </c:pt>
                <c:pt idx="155">
                  <c:v>116464</c:v>
                </c:pt>
                <c:pt idx="156">
                  <c:v>117035</c:v>
                </c:pt>
                <c:pt idx="157">
                  <c:v>116535</c:v>
                </c:pt>
                <c:pt idx="158">
                  <c:v>116455</c:v>
                </c:pt>
                <c:pt idx="159">
                  <c:v>117078</c:v>
                </c:pt>
                <c:pt idx="160">
                  <c:v>117243</c:v>
                </c:pt>
                <c:pt idx="161">
                  <c:v>117555</c:v>
                </c:pt>
                <c:pt idx="162">
                  <c:v>120400</c:v>
                </c:pt>
                <c:pt idx="163">
                  <c:v>122050</c:v>
                </c:pt>
                <c:pt idx="164">
                  <c:v>121516</c:v>
                </c:pt>
                <c:pt idx="165">
                  <c:v>122023</c:v>
                </c:pt>
                <c:pt idx="166">
                  <c:v>121539</c:v>
                </c:pt>
                <c:pt idx="167">
                  <c:v>121309</c:v>
                </c:pt>
                <c:pt idx="168">
                  <c:v>121680</c:v>
                </c:pt>
                <c:pt idx="169">
                  <c:v>122163</c:v>
                </c:pt>
                <c:pt idx="170">
                  <c:v>122449</c:v>
                </c:pt>
                <c:pt idx="171">
                  <c:v>122526</c:v>
                </c:pt>
                <c:pt idx="172">
                  <c:v>122500</c:v>
                </c:pt>
                <c:pt idx="173">
                  <c:v>122528</c:v>
                </c:pt>
                <c:pt idx="174">
                  <c:v>121380</c:v>
                </c:pt>
                <c:pt idx="175">
                  <c:v>121482</c:v>
                </c:pt>
                <c:pt idx="176">
                  <c:v>122800</c:v>
                </c:pt>
                <c:pt idx="177">
                  <c:v>123400</c:v>
                </c:pt>
                <c:pt idx="178">
                  <c:v>122659</c:v>
                </c:pt>
                <c:pt idx="179">
                  <c:v>122004</c:v>
                </c:pt>
                <c:pt idx="180">
                  <c:v>123562</c:v>
                </c:pt>
                <c:pt idx="181">
                  <c:v>122512</c:v>
                </c:pt>
                <c:pt idx="182">
                  <c:v>118236</c:v>
                </c:pt>
                <c:pt idx="183">
                  <c:v>118209</c:v>
                </c:pt>
                <c:pt idx="184">
                  <c:v>118775</c:v>
                </c:pt>
                <c:pt idx="185">
                  <c:v>120680</c:v>
                </c:pt>
                <c:pt idx="186">
                  <c:v>120673</c:v>
                </c:pt>
                <c:pt idx="187">
                  <c:v>120673</c:v>
                </c:pt>
                <c:pt idx="188">
                  <c:v>118442</c:v>
                </c:pt>
                <c:pt idx="189">
                  <c:v>117477</c:v>
                </c:pt>
                <c:pt idx="190">
                  <c:v>117694</c:v>
                </c:pt>
                <c:pt idx="191">
                  <c:v>117670</c:v>
                </c:pt>
                <c:pt idx="192">
                  <c:v>117410</c:v>
                </c:pt>
                <c:pt idx="193">
                  <c:v>119663</c:v>
                </c:pt>
                <c:pt idx="194">
                  <c:v>120104</c:v>
                </c:pt>
                <c:pt idx="195">
                  <c:v>118110</c:v>
                </c:pt>
                <c:pt idx="196">
                  <c:v>118265</c:v>
                </c:pt>
                <c:pt idx="197">
                  <c:v>118445</c:v>
                </c:pt>
                <c:pt idx="198">
                  <c:v>118439</c:v>
                </c:pt>
                <c:pt idx="199">
                  <c:v>118378</c:v>
                </c:pt>
                <c:pt idx="200">
                  <c:v>117655</c:v>
                </c:pt>
                <c:pt idx="201">
                  <c:v>117943</c:v>
                </c:pt>
                <c:pt idx="202">
                  <c:v>117932</c:v>
                </c:pt>
                <c:pt idx="203">
                  <c:v>118238</c:v>
                </c:pt>
                <c:pt idx="204">
                  <c:v>116212</c:v>
                </c:pt>
                <c:pt idx="205">
                  <c:v>116787</c:v>
                </c:pt>
                <c:pt idx="206">
                  <c:v>117580</c:v>
                </c:pt>
                <c:pt idx="207">
                  <c:v>118323</c:v>
                </c:pt>
                <c:pt idx="208">
                  <c:v>117267</c:v>
                </c:pt>
                <c:pt idx="209">
                  <c:v>117267</c:v>
                </c:pt>
                <c:pt idx="210">
                  <c:v>116868</c:v>
                </c:pt>
                <c:pt idx="211">
                  <c:v>117054</c:v>
                </c:pt>
                <c:pt idx="212">
                  <c:v>118560</c:v>
                </c:pt>
                <c:pt idx="213">
                  <c:v>118100</c:v>
                </c:pt>
                <c:pt idx="214">
                  <c:v>116391</c:v>
                </c:pt>
                <c:pt idx="215">
                  <c:v>114455</c:v>
                </c:pt>
                <c:pt idx="216">
                  <c:v>114555</c:v>
                </c:pt>
                <c:pt idx="217">
                  <c:v>114535</c:v>
                </c:pt>
                <c:pt idx="218">
                  <c:v>114555</c:v>
                </c:pt>
                <c:pt idx="219">
                  <c:v>114689</c:v>
                </c:pt>
                <c:pt idx="220">
                  <c:v>114309</c:v>
                </c:pt>
                <c:pt idx="221">
                  <c:v>115338</c:v>
                </c:pt>
                <c:pt idx="222">
                  <c:v>115872</c:v>
                </c:pt>
                <c:pt idx="223">
                  <c:v>115756</c:v>
                </c:pt>
                <c:pt idx="224">
                  <c:v>117057</c:v>
                </c:pt>
                <c:pt idx="225">
                  <c:v>116391</c:v>
                </c:pt>
                <c:pt idx="226">
                  <c:v>116610</c:v>
                </c:pt>
                <c:pt idx="227">
                  <c:v>115113</c:v>
                </c:pt>
                <c:pt idx="228">
                  <c:v>113532</c:v>
                </c:pt>
                <c:pt idx="229">
                  <c:v>113555</c:v>
                </c:pt>
                <c:pt idx="230">
                  <c:v>113306</c:v>
                </c:pt>
                <c:pt idx="231">
                  <c:v>113306</c:v>
                </c:pt>
                <c:pt idx="232">
                  <c:v>114050</c:v>
                </c:pt>
                <c:pt idx="233">
                  <c:v>114356</c:v>
                </c:pt>
                <c:pt idx="234">
                  <c:v>113176</c:v>
                </c:pt>
                <c:pt idx="235">
                  <c:v>111946</c:v>
                </c:pt>
                <c:pt idx="236">
                  <c:v>112601</c:v>
                </c:pt>
                <c:pt idx="237">
                  <c:v>111996</c:v>
                </c:pt>
                <c:pt idx="238">
                  <c:v>110183</c:v>
                </c:pt>
                <c:pt idx="239">
                  <c:v>108717</c:v>
                </c:pt>
                <c:pt idx="240">
                  <c:v>108797</c:v>
                </c:pt>
                <c:pt idx="241">
                  <c:v>109451</c:v>
                </c:pt>
                <c:pt idx="242">
                  <c:v>108913</c:v>
                </c:pt>
                <c:pt idx="243">
                  <c:v>109237</c:v>
                </c:pt>
                <c:pt idx="244">
                  <c:v>109744</c:v>
                </c:pt>
                <c:pt idx="245">
                  <c:v>109690</c:v>
                </c:pt>
                <c:pt idx="246">
                  <c:v>109436</c:v>
                </c:pt>
                <c:pt idx="247">
                  <c:v>108525</c:v>
                </c:pt>
                <c:pt idx="248">
                  <c:v>108524</c:v>
                </c:pt>
                <c:pt idx="249">
                  <c:v>109587</c:v>
                </c:pt>
                <c:pt idx="250">
                  <c:v>109395</c:v>
                </c:pt>
                <c:pt idx="251">
                  <c:v>108733</c:v>
                </c:pt>
                <c:pt idx="252">
                  <c:v>108454</c:v>
                </c:pt>
                <c:pt idx="253">
                  <c:v>107856</c:v>
                </c:pt>
                <c:pt idx="254">
                  <c:v>108514</c:v>
                </c:pt>
                <c:pt idx="255">
                  <c:v>108866</c:v>
                </c:pt>
                <c:pt idx="256">
                  <c:v>109028</c:v>
                </c:pt>
                <c:pt idx="257">
                  <c:v>108008</c:v>
                </c:pt>
                <c:pt idx="258">
                  <c:v>104617</c:v>
                </c:pt>
                <c:pt idx="259">
                  <c:v>105052</c:v>
                </c:pt>
                <c:pt idx="260">
                  <c:v>104397</c:v>
                </c:pt>
                <c:pt idx="261">
                  <c:v>104200</c:v>
                </c:pt>
                <c:pt idx="262">
                  <c:v>104911</c:v>
                </c:pt>
                <c:pt idx="263">
                  <c:v>103755</c:v>
                </c:pt>
                <c:pt idx="264">
                  <c:v>104605</c:v>
                </c:pt>
                <c:pt idx="265">
                  <c:v>104824</c:v>
                </c:pt>
                <c:pt idx="266">
                  <c:v>106000</c:v>
                </c:pt>
                <c:pt idx="267">
                  <c:v>106200</c:v>
                </c:pt>
                <c:pt idx="268">
                  <c:v>103555</c:v>
                </c:pt>
                <c:pt idx="269">
                  <c:v>103352</c:v>
                </c:pt>
                <c:pt idx="270">
                  <c:v>103600</c:v>
                </c:pt>
                <c:pt idx="271">
                  <c:v>103824</c:v>
                </c:pt>
                <c:pt idx="272">
                  <c:v>103268</c:v>
                </c:pt>
                <c:pt idx="273">
                  <c:v>103800</c:v>
                </c:pt>
                <c:pt idx="274">
                  <c:v>103586</c:v>
                </c:pt>
                <c:pt idx="275">
                  <c:v>104144</c:v>
                </c:pt>
                <c:pt idx="276">
                  <c:v>104541</c:v>
                </c:pt>
                <c:pt idx="277">
                  <c:v>104803</c:v>
                </c:pt>
                <c:pt idx="278">
                  <c:v>105663</c:v>
                </c:pt>
                <c:pt idx="279">
                  <c:v>106230</c:v>
                </c:pt>
                <c:pt idx="280">
                  <c:v>105044</c:v>
                </c:pt>
                <c:pt idx="281">
                  <c:v>105813</c:v>
                </c:pt>
                <c:pt idx="282">
                  <c:v>105702</c:v>
                </c:pt>
                <c:pt idx="283">
                  <c:v>105279</c:v>
                </c:pt>
                <c:pt idx="284">
                  <c:v>107000</c:v>
                </c:pt>
                <c:pt idx="285">
                  <c:v>107500</c:v>
                </c:pt>
                <c:pt idx="286">
                  <c:v>104057</c:v>
                </c:pt>
                <c:pt idx="287">
                  <c:v>103067</c:v>
                </c:pt>
                <c:pt idx="288">
                  <c:v>105118</c:v>
                </c:pt>
                <c:pt idx="289">
                  <c:v>104915</c:v>
                </c:pt>
                <c:pt idx="290">
                  <c:v>105693</c:v>
                </c:pt>
                <c:pt idx="291">
                  <c:v>102988</c:v>
                </c:pt>
                <c:pt idx="292">
                  <c:v>102816</c:v>
                </c:pt>
                <c:pt idx="293">
                  <c:v>106285</c:v>
                </c:pt>
                <c:pt idx="294">
                  <c:v>106677</c:v>
                </c:pt>
                <c:pt idx="295">
                  <c:v>107760</c:v>
                </c:pt>
                <c:pt idx="296">
                  <c:v>106642</c:v>
                </c:pt>
                <c:pt idx="297">
                  <c:v>105619</c:v>
                </c:pt>
                <c:pt idx="298">
                  <c:v>105864</c:v>
                </c:pt>
                <c:pt idx="299">
                  <c:v>106507</c:v>
                </c:pt>
                <c:pt idx="300">
                  <c:v>107391</c:v>
                </c:pt>
                <c:pt idx="301">
                  <c:v>107535</c:v>
                </c:pt>
                <c:pt idx="302">
                  <c:v>105813</c:v>
                </c:pt>
                <c:pt idx="303">
                  <c:v>108131</c:v>
                </c:pt>
                <c:pt idx="304">
                  <c:v>106476</c:v>
                </c:pt>
                <c:pt idx="305">
                  <c:v>107333</c:v>
                </c:pt>
                <c:pt idx="306">
                  <c:v>107460</c:v>
                </c:pt>
                <c:pt idx="307">
                  <c:v>107241</c:v>
                </c:pt>
                <c:pt idx="308">
                  <c:v>105155</c:v>
                </c:pt>
                <c:pt idx="309">
                  <c:v>106051</c:v>
                </c:pt>
                <c:pt idx="310">
                  <c:v>105693</c:v>
                </c:pt>
                <c:pt idx="311">
                  <c:v>105331</c:v>
                </c:pt>
                <c:pt idx="312">
                  <c:v>104526</c:v>
                </c:pt>
                <c:pt idx="313">
                  <c:v>104230</c:v>
                </c:pt>
                <c:pt idx="314">
                  <c:v>105304</c:v>
                </c:pt>
                <c:pt idx="315">
                  <c:v>107489</c:v>
                </c:pt>
                <c:pt idx="316">
                  <c:v>106627</c:v>
                </c:pt>
                <c:pt idx="317">
                  <c:v>108451</c:v>
                </c:pt>
                <c:pt idx="318">
                  <c:v>109718</c:v>
                </c:pt>
                <c:pt idx="319">
                  <c:v>110100</c:v>
                </c:pt>
                <c:pt idx="320">
                  <c:v>109102</c:v>
                </c:pt>
                <c:pt idx="321">
                  <c:v>109590</c:v>
                </c:pt>
                <c:pt idx="322">
                  <c:v>111457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1-431A-BE20-78C6E320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91631"/>
        <c:axId val="1800485871"/>
      </c:lineChart>
      <c:dateAx>
        <c:axId val="1800491631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0485871"/>
        <c:crosses val="autoZero"/>
        <c:auto val="1"/>
        <c:lblOffset val="100"/>
        <c:baseTimeUnit val="days"/>
      </c:dateAx>
      <c:valAx>
        <c:axId val="1800485871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04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593724</xdr:colOff>
      <xdr:row>226</xdr:row>
      <xdr:rowOff>158750</xdr:rowOff>
    </xdr:from>
    <xdr:to>
      <xdr:col>20</xdr:col>
      <xdr:colOff>171449</xdr:colOff>
      <xdr:row>268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6B64B14-BF37-7A20-B973-FF8975FF0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8"/>
  <sheetViews>
    <sheetView tabSelected="1" topLeftCell="A367" workbookViewId="0">
      <selection activeCell="B389" sqref="B389"/>
    </sheetView>
  </sheetViews>
  <sheetFormatPr defaultRowHeight="14.5"/>
  <cols>
    <col min="1" max="1" width="13.453125" style="2" customWidth="1"/>
    <col min="2" max="2" width="11.1796875" style="1" bestFit="1" customWidth="1"/>
    <col min="3" max="3" width="8.81640625" style="1" bestFit="1" customWidth="1"/>
    <col min="4" max="4" width="10.1796875" style="1" bestFit="1" customWidth="1"/>
    <col min="7" max="7" width="8.7265625" customWidth="1"/>
    <col min="9" max="9" width="8.7265625" customWidth="1"/>
  </cols>
  <sheetData>
    <row r="1" spans="1:4">
      <c r="A1" s="3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45390</v>
      </c>
      <c r="B2" s="1">
        <v>100031</v>
      </c>
      <c r="D2" s="1">
        <f t="shared" ref="D2:D33" si="0">B2+C2</f>
        <v>100031</v>
      </c>
    </row>
    <row r="3" spans="1:4">
      <c r="A3" s="2">
        <v>45391</v>
      </c>
      <c r="B3" s="1">
        <v>100021</v>
      </c>
      <c r="D3" s="1">
        <f t="shared" si="0"/>
        <v>100021</v>
      </c>
    </row>
    <row r="4" spans="1:4">
      <c r="A4" s="2">
        <v>45392</v>
      </c>
      <c r="B4" s="1">
        <v>100028</v>
      </c>
      <c r="D4" s="1">
        <f t="shared" si="0"/>
        <v>100028</v>
      </c>
    </row>
    <row r="5" spans="1:4">
      <c r="A5" s="2">
        <v>45393</v>
      </c>
      <c r="B5" s="1">
        <v>100036</v>
      </c>
      <c r="D5" s="1">
        <f t="shared" si="0"/>
        <v>100036</v>
      </c>
    </row>
    <row r="6" spans="1:4">
      <c r="A6" s="2">
        <v>45394</v>
      </c>
      <c r="B6" s="1">
        <v>100044</v>
      </c>
      <c r="D6" s="1">
        <f t="shared" si="0"/>
        <v>100044</v>
      </c>
    </row>
    <row r="7" spans="1:4">
      <c r="A7" s="2">
        <v>45397</v>
      </c>
      <c r="B7" s="1">
        <v>100070</v>
      </c>
      <c r="D7" s="1">
        <f t="shared" si="0"/>
        <v>100070</v>
      </c>
    </row>
    <row r="8" spans="1:4">
      <c r="A8" s="2">
        <v>45398</v>
      </c>
      <c r="B8" s="1">
        <v>100078</v>
      </c>
      <c r="D8" s="1">
        <f t="shared" si="0"/>
        <v>100078</v>
      </c>
    </row>
    <row r="9" spans="1:4">
      <c r="A9" s="2">
        <v>45399</v>
      </c>
      <c r="B9" s="1">
        <v>100087</v>
      </c>
      <c r="D9" s="1">
        <f t="shared" si="0"/>
        <v>100087</v>
      </c>
    </row>
    <row r="10" spans="1:4">
      <c r="A10" s="2">
        <v>45400</v>
      </c>
      <c r="B10" s="1">
        <v>100096</v>
      </c>
      <c r="D10" s="1">
        <f t="shared" si="0"/>
        <v>100096</v>
      </c>
    </row>
    <row r="11" spans="1:4">
      <c r="A11" s="2">
        <v>45401</v>
      </c>
      <c r="B11" s="1">
        <v>100104</v>
      </c>
      <c r="D11" s="1">
        <f t="shared" si="0"/>
        <v>100104</v>
      </c>
    </row>
    <row r="12" spans="1:4">
      <c r="A12" s="2">
        <v>45404</v>
      </c>
      <c r="B12" s="1">
        <v>100130</v>
      </c>
      <c r="D12" s="1">
        <f t="shared" si="0"/>
        <v>100130</v>
      </c>
    </row>
    <row r="13" spans="1:4">
      <c r="A13" s="2">
        <v>45405</v>
      </c>
      <c r="B13" s="1">
        <v>100082</v>
      </c>
      <c r="D13" s="1">
        <f t="shared" si="0"/>
        <v>100082</v>
      </c>
    </row>
    <row r="14" spans="1:4">
      <c r="A14" s="2">
        <v>45406</v>
      </c>
      <c r="B14" s="1">
        <v>100091</v>
      </c>
      <c r="D14" s="1">
        <f t="shared" si="0"/>
        <v>100091</v>
      </c>
    </row>
    <row r="15" spans="1:4">
      <c r="A15" s="2">
        <v>45407</v>
      </c>
      <c r="B15" s="1">
        <v>100099</v>
      </c>
      <c r="D15" s="1">
        <f t="shared" si="0"/>
        <v>100099</v>
      </c>
    </row>
    <row r="16" spans="1:4">
      <c r="A16" s="2">
        <v>45408</v>
      </c>
      <c r="B16" s="1">
        <v>100108</v>
      </c>
      <c r="D16" s="1">
        <f t="shared" si="0"/>
        <v>100108</v>
      </c>
    </row>
    <row r="17" spans="1:4">
      <c r="A17" s="2">
        <v>45411</v>
      </c>
      <c r="B17" s="1">
        <v>100057</v>
      </c>
      <c r="D17" s="1">
        <f t="shared" si="0"/>
        <v>100057</v>
      </c>
    </row>
    <row r="18" spans="1:4">
      <c r="A18" s="2">
        <v>45412</v>
      </c>
      <c r="B18" s="1">
        <v>100121</v>
      </c>
      <c r="D18" s="1">
        <f t="shared" si="0"/>
        <v>100121</v>
      </c>
    </row>
    <row r="19" spans="1:4">
      <c r="A19" s="2">
        <v>45413</v>
      </c>
      <c r="B19" s="1">
        <v>100128</v>
      </c>
      <c r="D19" s="1">
        <f t="shared" si="0"/>
        <v>100128</v>
      </c>
    </row>
    <row r="20" spans="1:4">
      <c r="A20" s="2">
        <v>45414</v>
      </c>
      <c r="B20" s="1">
        <v>100039</v>
      </c>
      <c r="D20" s="1">
        <f t="shared" si="0"/>
        <v>100039</v>
      </c>
    </row>
    <row r="21" spans="1:4">
      <c r="A21" s="2">
        <v>45415</v>
      </c>
      <c r="B21" s="1">
        <v>100039</v>
      </c>
      <c r="D21" s="1">
        <f t="shared" si="0"/>
        <v>100039</v>
      </c>
    </row>
    <row r="22" spans="1:4">
      <c r="A22" s="2">
        <v>45418</v>
      </c>
      <c r="B22" s="1">
        <v>100589</v>
      </c>
      <c r="D22" s="1">
        <f t="shared" si="0"/>
        <v>100589</v>
      </c>
    </row>
    <row r="23" spans="1:4">
      <c r="A23" s="2">
        <v>45419</v>
      </c>
      <c r="B23" s="1">
        <v>100683</v>
      </c>
      <c r="D23" s="1">
        <f t="shared" si="0"/>
        <v>100683</v>
      </c>
    </row>
    <row r="24" spans="1:4">
      <c r="A24" s="2">
        <v>45420</v>
      </c>
      <c r="B24" s="1">
        <v>100947</v>
      </c>
      <c r="D24" s="1">
        <f t="shared" si="0"/>
        <v>100947</v>
      </c>
    </row>
    <row r="25" spans="1:4">
      <c r="A25" s="2">
        <v>45421</v>
      </c>
      <c r="B25" s="1">
        <v>101179</v>
      </c>
      <c r="D25" s="1">
        <f t="shared" si="0"/>
        <v>101179</v>
      </c>
    </row>
    <row r="26" spans="1:4">
      <c r="A26" s="2">
        <v>45422</v>
      </c>
      <c r="B26" s="1">
        <v>101596</v>
      </c>
      <c r="D26" s="1">
        <f t="shared" si="0"/>
        <v>101596</v>
      </c>
    </row>
    <row r="27" spans="1:4">
      <c r="A27" s="2">
        <v>45425</v>
      </c>
      <c r="B27" s="1">
        <v>100735</v>
      </c>
      <c r="D27" s="1">
        <f t="shared" si="0"/>
        <v>100735</v>
      </c>
    </row>
    <row r="28" spans="1:4">
      <c r="A28" s="2">
        <v>45426</v>
      </c>
      <c r="B28" s="1">
        <v>100383</v>
      </c>
      <c r="D28" s="1">
        <f t="shared" si="0"/>
        <v>100383</v>
      </c>
    </row>
    <row r="29" spans="1:4">
      <c r="A29" s="2">
        <v>45427</v>
      </c>
      <c r="B29" s="1">
        <v>100535</v>
      </c>
      <c r="D29" s="1">
        <f t="shared" si="0"/>
        <v>100535</v>
      </c>
    </row>
    <row r="30" spans="1:4">
      <c r="A30" s="2">
        <v>45428</v>
      </c>
      <c r="B30" s="1">
        <v>100656</v>
      </c>
      <c r="D30" s="1">
        <f t="shared" si="0"/>
        <v>100656</v>
      </c>
    </row>
    <row r="31" spans="1:4">
      <c r="A31" s="2">
        <v>45429</v>
      </c>
      <c r="B31" s="1">
        <v>101615</v>
      </c>
      <c r="D31" s="1">
        <f t="shared" si="0"/>
        <v>101615</v>
      </c>
    </row>
    <row r="32" spans="1:4">
      <c r="A32" s="2">
        <v>45432</v>
      </c>
      <c r="B32" s="1">
        <v>101377</v>
      </c>
      <c r="D32" s="1">
        <f t="shared" si="0"/>
        <v>101377</v>
      </c>
    </row>
    <row r="33" spans="1:4">
      <c r="A33" s="2">
        <v>45433</v>
      </c>
      <c r="B33" s="1">
        <v>102293</v>
      </c>
      <c r="D33" s="1">
        <f t="shared" si="0"/>
        <v>102293</v>
      </c>
    </row>
    <row r="34" spans="1:4">
      <c r="A34" s="2">
        <v>45434</v>
      </c>
      <c r="B34" s="1">
        <v>101836</v>
      </c>
      <c r="D34" s="1">
        <f t="shared" ref="D34:D65" si="1">B34+C34</f>
        <v>101836</v>
      </c>
    </row>
    <row r="35" spans="1:4">
      <c r="A35" s="2">
        <v>45435</v>
      </c>
      <c r="B35" s="1">
        <v>101030</v>
      </c>
      <c r="D35" s="1">
        <f t="shared" si="1"/>
        <v>101030</v>
      </c>
    </row>
    <row r="36" spans="1:4">
      <c r="A36" s="2">
        <v>45436</v>
      </c>
      <c r="B36" s="1">
        <v>102164</v>
      </c>
      <c r="D36" s="1">
        <f t="shared" si="1"/>
        <v>102164</v>
      </c>
    </row>
    <row r="37" spans="1:4">
      <c r="A37" s="2">
        <v>45439</v>
      </c>
      <c r="B37" s="1">
        <v>102080</v>
      </c>
      <c r="D37" s="1">
        <f t="shared" si="1"/>
        <v>102080</v>
      </c>
    </row>
    <row r="38" spans="1:4">
      <c r="A38" s="2">
        <v>45440</v>
      </c>
      <c r="B38" s="1">
        <v>103586</v>
      </c>
      <c r="D38" s="1">
        <f t="shared" si="1"/>
        <v>103586</v>
      </c>
    </row>
    <row r="39" spans="1:4">
      <c r="A39" s="2">
        <v>45441</v>
      </c>
      <c r="B39" s="1">
        <v>103397</v>
      </c>
      <c r="D39" s="1">
        <f t="shared" si="1"/>
        <v>103397</v>
      </c>
    </row>
    <row r="40" spans="1:4">
      <c r="A40" s="2">
        <v>45442</v>
      </c>
      <c r="B40" s="1">
        <v>101326</v>
      </c>
      <c r="D40" s="1">
        <f t="shared" si="1"/>
        <v>101326</v>
      </c>
    </row>
    <row r="41" spans="1:4">
      <c r="A41" s="2">
        <v>45443</v>
      </c>
      <c r="B41" s="1">
        <v>101332</v>
      </c>
      <c r="D41" s="1">
        <f t="shared" si="1"/>
        <v>101332</v>
      </c>
    </row>
    <row r="42" spans="1:4">
      <c r="A42" s="2">
        <v>45446</v>
      </c>
      <c r="B42" s="1">
        <v>101813</v>
      </c>
      <c r="D42" s="1">
        <f t="shared" si="1"/>
        <v>101813</v>
      </c>
    </row>
    <row r="43" spans="1:4">
      <c r="A43" s="2">
        <v>45447</v>
      </c>
      <c r="B43" s="1">
        <v>102231</v>
      </c>
      <c r="D43" s="1">
        <f t="shared" si="1"/>
        <v>102231</v>
      </c>
    </row>
    <row r="44" spans="1:4">
      <c r="A44" s="2">
        <v>45448</v>
      </c>
      <c r="B44" s="1">
        <v>104229</v>
      </c>
      <c r="D44" s="1">
        <f t="shared" si="1"/>
        <v>104229</v>
      </c>
    </row>
    <row r="45" spans="1:4">
      <c r="A45" s="2">
        <v>45449</v>
      </c>
      <c r="B45" s="1">
        <v>103538</v>
      </c>
      <c r="D45" s="1">
        <f t="shared" si="1"/>
        <v>103538</v>
      </c>
    </row>
    <row r="46" spans="1:4">
      <c r="A46" s="2">
        <v>45450</v>
      </c>
      <c r="B46" s="1">
        <v>103462</v>
      </c>
      <c r="D46" s="1">
        <f t="shared" si="1"/>
        <v>103462</v>
      </c>
    </row>
    <row r="47" spans="1:4">
      <c r="A47" s="2">
        <v>45453</v>
      </c>
      <c r="B47" s="1">
        <v>103550</v>
      </c>
      <c r="D47" s="1">
        <f t="shared" si="1"/>
        <v>103550</v>
      </c>
    </row>
    <row r="48" spans="1:4">
      <c r="A48" s="2">
        <v>45454</v>
      </c>
      <c r="B48" s="1">
        <v>102603</v>
      </c>
      <c r="D48" s="1">
        <f t="shared" si="1"/>
        <v>102603</v>
      </c>
    </row>
    <row r="49" spans="1:4">
      <c r="A49" s="2">
        <v>45455</v>
      </c>
      <c r="B49" s="1">
        <v>102900</v>
      </c>
      <c r="D49" s="1">
        <f t="shared" si="1"/>
        <v>102900</v>
      </c>
    </row>
    <row r="50" spans="1:4">
      <c r="A50" s="2">
        <v>45456</v>
      </c>
      <c r="B50" s="1">
        <v>103014</v>
      </c>
      <c r="D50" s="1">
        <f t="shared" si="1"/>
        <v>103014</v>
      </c>
    </row>
    <row r="51" spans="1:4">
      <c r="A51" s="2">
        <v>45457</v>
      </c>
      <c r="B51" s="1">
        <v>102986</v>
      </c>
      <c r="D51" s="1">
        <f t="shared" si="1"/>
        <v>102986</v>
      </c>
    </row>
    <row r="52" spans="1:4">
      <c r="A52" s="2">
        <v>45460</v>
      </c>
      <c r="B52" s="1">
        <v>103534</v>
      </c>
      <c r="D52" s="1">
        <f t="shared" si="1"/>
        <v>103534</v>
      </c>
    </row>
    <row r="53" spans="1:4">
      <c r="A53" s="2">
        <v>45461</v>
      </c>
      <c r="B53" s="1">
        <v>103791</v>
      </c>
      <c r="D53" s="1">
        <f t="shared" si="1"/>
        <v>103791</v>
      </c>
    </row>
    <row r="54" spans="1:4">
      <c r="A54" s="2">
        <v>45462</v>
      </c>
      <c r="B54" s="1">
        <v>103730</v>
      </c>
      <c r="D54" s="1">
        <f t="shared" si="1"/>
        <v>103730</v>
      </c>
    </row>
    <row r="55" spans="1:4">
      <c r="A55" s="2">
        <v>45463</v>
      </c>
      <c r="B55" s="1">
        <v>103286</v>
      </c>
      <c r="D55" s="1">
        <f t="shared" si="1"/>
        <v>103286</v>
      </c>
    </row>
    <row r="56" spans="1:4">
      <c r="A56" s="2">
        <v>45464</v>
      </c>
      <c r="B56" s="1">
        <v>102857</v>
      </c>
      <c r="D56" s="1">
        <f t="shared" si="1"/>
        <v>102857</v>
      </c>
    </row>
    <row r="57" spans="1:4">
      <c r="A57" s="2">
        <v>45467</v>
      </c>
      <c r="B57" s="1">
        <v>102329</v>
      </c>
      <c r="D57" s="1">
        <f t="shared" si="1"/>
        <v>102329</v>
      </c>
    </row>
    <row r="58" spans="1:4">
      <c r="A58" s="2">
        <v>45468</v>
      </c>
      <c r="B58" s="1">
        <v>103191</v>
      </c>
      <c r="D58" s="1">
        <f t="shared" si="1"/>
        <v>103191</v>
      </c>
    </row>
    <row r="59" spans="1:4">
      <c r="A59" s="2">
        <v>45469</v>
      </c>
      <c r="B59" s="1">
        <v>103171</v>
      </c>
      <c r="D59" s="1">
        <f t="shared" si="1"/>
        <v>103171</v>
      </c>
    </row>
    <row r="60" spans="1:4">
      <c r="A60" s="2">
        <v>45470</v>
      </c>
      <c r="B60" s="1">
        <v>103241</v>
      </c>
      <c r="D60" s="1">
        <f t="shared" si="1"/>
        <v>103241</v>
      </c>
    </row>
    <row r="61" spans="1:4">
      <c r="A61" s="2">
        <v>45471</v>
      </c>
      <c r="B61" s="1">
        <v>103410</v>
      </c>
      <c r="D61" s="1">
        <f t="shared" si="1"/>
        <v>103410</v>
      </c>
    </row>
    <row r="62" spans="1:4">
      <c r="A62" s="2">
        <v>45474</v>
      </c>
      <c r="B62" s="1">
        <v>104274</v>
      </c>
      <c r="D62" s="1">
        <f t="shared" si="1"/>
        <v>104274</v>
      </c>
    </row>
    <row r="63" spans="1:4">
      <c r="A63" s="2">
        <v>45475</v>
      </c>
      <c r="B63" s="1">
        <v>105255</v>
      </c>
      <c r="D63" s="1">
        <f t="shared" si="1"/>
        <v>105255</v>
      </c>
    </row>
    <row r="64" spans="1:4">
      <c r="A64" s="2">
        <v>45476</v>
      </c>
      <c r="B64" s="1">
        <v>105300</v>
      </c>
      <c r="D64" s="1">
        <f t="shared" si="1"/>
        <v>105300</v>
      </c>
    </row>
    <row r="65" spans="1:4">
      <c r="A65" s="2">
        <v>45477</v>
      </c>
      <c r="B65" s="1">
        <v>104990</v>
      </c>
      <c r="D65" s="1">
        <f t="shared" si="1"/>
        <v>104990</v>
      </c>
    </row>
    <row r="66" spans="1:4">
      <c r="A66" s="2">
        <v>45478</v>
      </c>
      <c r="B66" s="1">
        <v>104498</v>
      </c>
      <c r="D66" s="1">
        <f t="shared" ref="D66:D86" si="2">B66+C66</f>
        <v>104498</v>
      </c>
    </row>
    <row r="67" spans="1:4">
      <c r="A67" s="2">
        <v>45481</v>
      </c>
      <c r="B67" s="1">
        <v>104849</v>
      </c>
      <c r="D67" s="1">
        <f t="shared" si="2"/>
        <v>104849</v>
      </c>
    </row>
    <row r="68" spans="1:4">
      <c r="A68" s="2">
        <v>45482</v>
      </c>
      <c r="B68" s="1">
        <v>104900</v>
      </c>
      <c r="D68" s="1">
        <f t="shared" si="2"/>
        <v>104900</v>
      </c>
    </row>
    <row r="69" spans="1:4">
      <c r="A69" s="2">
        <v>45483</v>
      </c>
      <c r="B69" s="1">
        <v>104938</v>
      </c>
      <c r="D69" s="1">
        <f t="shared" si="2"/>
        <v>104938</v>
      </c>
    </row>
    <row r="70" spans="1:4">
      <c r="A70" s="2">
        <v>45484</v>
      </c>
      <c r="B70" s="1">
        <v>103636</v>
      </c>
      <c r="D70" s="1">
        <f t="shared" si="2"/>
        <v>103636</v>
      </c>
    </row>
    <row r="71" spans="1:4">
      <c r="A71" s="2">
        <v>45485</v>
      </c>
      <c r="B71" s="1">
        <v>103577</v>
      </c>
      <c r="D71" s="1">
        <f t="shared" si="2"/>
        <v>103577</v>
      </c>
    </row>
    <row r="72" spans="1:4">
      <c r="A72" s="2">
        <v>45488</v>
      </c>
      <c r="B72" s="1">
        <v>105150</v>
      </c>
      <c r="D72" s="1">
        <f t="shared" si="2"/>
        <v>105150</v>
      </c>
    </row>
    <row r="73" spans="1:4">
      <c r="A73" s="2">
        <v>45489</v>
      </c>
      <c r="B73" s="1">
        <v>105650</v>
      </c>
      <c r="D73" s="1">
        <f t="shared" si="2"/>
        <v>105650</v>
      </c>
    </row>
    <row r="74" spans="1:4">
      <c r="A74" s="2">
        <v>45490</v>
      </c>
      <c r="B74" s="1">
        <v>106000</v>
      </c>
      <c r="D74" s="1">
        <f t="shared" si="2"/>
        <v>106000</v>
      </c>
    </row>
    <row r="75" spans="1:4">
      <c r="A75" s="2">
        <v>45491</v>
      </c>
      <c r="B75" s="1">
        <v>104189</v>
      </c>
      <c r="D75" s="1">
        <f t="shared" si="2"/>
        <v>104189</v>
      </c>
    </row>
    <row r="76" spans="1:4">
      <c r="A76" s="2">
        <v>45492</v>
      </c>
      <c r="B76" s="1">
        <v>104115</v>
      </c>
      <c r="D76" s="1">
        <f t="shared" si="2"/>
        <v>104115</v>
      </c>
    </row>
    <row r="77" spans="1:4">
      <c r="A77" s="2">
        <v>45495</v>
      </c>
      <c r="B77" s="1">
        <v>104651</v>
      </c>
      <c r="D77" s="1">
        <f t="shared" si="2"/>
        <v>104651</v>
      </c>
    </row>
    <row r="78" spans="1:4">
      <c r="A78" s="2">
        <v>45496</v>
      </c>
      <c r="B78" s="1">
        <v>104581</v>
      </c>
      <c r="D78" s="1">
        <f t="shared" si="2"/>
        <v>104581</v>
      </c>
    </row>
    <row r="79" spans="1:4">
      <c r="A79" s="2">
        <v>45497</v>
      </c>
      <c r="B79" s="1">
        <v>102000</v>
      </c>
      <c r="D79" s="1">
        <f t="shared" si="2"/>
        <v>102000</v>
      </c>
    </row>
    <row r="80" spans="1:4">
      <c r="A80" s="2">
        <v>45498</v>
      </c>
      <c r="B80" s="1">
        <v>102100</v>
      </c>
      <c r="D80" s="1">
        <f t="shared" si="2"/>
        <v>102100</v>
      </c>
    </row>
    <row r="81" spans="1:4">
      <c r="A81" s="2">
        <v>45499</v>
      </c>
      <c r="B81" s="1">
        <v>102267</v>
      </c>
      <c r="D81" s="1">
        <f t="shared" si="2"/>
        <v>102267</v>
      </c>
    </row>
    <row r="82" spans="1:4">
      <c r="A82" s="2">
        <v>45502</v>
      </c>
      <c r="B82" s="1">
        <v>103290</v>
      </c>
      <c r="D82" s="1">
        <f t="shared" si="2"/>
        <v>103290</v>
      </c>
    </row>
    <row r="83" spans="1:4">
      <c r="A83" s="2">
        <v>45503</v>
      </c>
      <c r="B83" s="1">
        <v>103350</v>
      </c>
      <c r="D83" s="1">
        <f t="shared" si="2"/>
        <v>103350</v>
      </c>
    </row>
    <row r="84" spans="1:4">
      <c r="A84" s="2">
        <v>45504</v>
      </c>
      <c r="B84" s="1">
        <v>104580</v>
      </c>
      <c r="D84" s="1">
        <f t="shared" si="2"/>
        <v>104580</v>
      </c>
    </row>
    <row r="85" spans="1:4">
      <c r="A85" s="2">
        <v>45505</v>
      </c>
      <c r="B85" s="1">
        <v>104900</v>
      </c>
      <c r="D85" s="1">
        <f t="shared" si="2"/>
        <v>104900</v>
      </c>
    </row>
    <row r="86" spans="1:4">
      <c r="A86" s="2">
        <v>45506</v>
      </c>
      <c r="B86" s="1">
        <v>103204</v>
      </c>
      <c r="D86" s="1">
        <f t="shared" si="2"/>
        <v>103204</v>
      </c>
    </row>
    <row r="87" spans="1:4">
      <c r="A87" s="2">
        <v>45509</v>
      </c>
      <c r="B87" s="1">
        <v>99788</v>
      </c>
      <c r="D87" s="1">
        <v>101044</v>
      </c>
    </row>
    <row r="88" spans="1:4">
      <c r="A88" s="2">
        <v>45510</v>
      </c>
      <c r="B88" s="1">
        <v>100044</v>
      </c>
      <c r="D88" s="1">
        <f t="shared" ref="D88:D119" si="3">B88+C88</f>
        <v>100044</v>
      </c>
    </row>
    <row r="89" spans="1:4">
      <c r="A89" s="2">
        <v>45511</v>
      </c>
      <c r="B89" s="1">
        <v>100300</v>
      </c>
      <c r="D89" s="1">
        <f t="shared" si="3"/>
        <v>100300</v>
      </c>
    </row>
    <row r="90" spans="1:4">
      <c r="A90" s="2">
        <v>45512</v>
      </c>
      <c r="B90" s="1">
        <v>100212</v>
      </c>
      <c r="D90" s="1">
        <f t="shared" si="3"/>
        <v>100212</v>
      </c>
    </row>
    <row r="91" spans="1:4">
      <c r="A91" s="2">
        <v>45513</v>
      </c>
      <c r="B91" s="1">
        <v>100513</v>
      </c>
      <c r="D91" s="1">
        <f t="shared" si="3"/>
        <v>100513</v>
      </c>
    </row>
    <row r="92" spans="1:4">
      <c r="A92" s="2">
        <v>45516</v>
      </c>
      <c r="B92" s="1">
        <v>100230</v>
      </c>
      <c r="D92" s="1">
        <f t="shared" si="3"/>
        <v>100230</v>
      </c>
    </row>
    <row r="93" spans="1:4">
      <c r="A93" s="2">
        <v>45517</v>
      </c>
      <c r="B93" s="1">
        <v>100717</v>
      </c>
      <c r="D93" s="1">
        <f t="shared" si="3"/>
        <v>100717</v>
      </c>
    </row>
    <row r="94" spans="1:4">
      <c r="A94" s="2">
        <v>45518</v>
      </c>
      <c r="B94" s="1">
        <v>102877</v>
      </c>
      <c r="D94" s="1">
        <f t="shared" si="3"/>
        <v>102877</v>
      </c>
    </row>
    <row r="95" spans="1:4">
      <c r="A95" s="2">
        <v>45519</v>
      </c>
      <c r="B95" s="1">
        <v>102774</v>
      </c>
      <c r="D95" s="1">
        <f t="shared" si="3"/>
        <v>102774</v>
      </c>
    </row>
    <row r="96" spans="1:4">
      <c r="A96" s="2">
        <v>45520</v>
      </c>
      <c r="B96" s="1">
        <v>102285</v>
      </c>
      <c r="D96" s="1">
        <f t="shared" si="3"/>
        <v>102285</v>
      </c>
    </row>
    <row r="97" spans="1:4">
      <c r="A97" s="2">
        <v>45523</v>
      </c>
      <c r="B97" s="1">
        <v>102821</v>
      </c>
      <c r="D97" s="1">
        <f t="shared" si="3"/>
        <v>102821</v>
      </c>
    </row>
    <row r="98" spans="1:4">
      <c r="A98" s="2">
        <v>45524</v>
      </c>
      <c r="B98" s="1">
        <v>102021</v>
      </c>
      <c r="D98" s="1">
        <f t="shared" si="3"/>
        <v>102021</v>
      </c>
    </row>
    <row r="99" spans="1:4">
      <c r="A99" s="2">
        <v>45525</v>
      </c>
      <c r="B99" s="1">
        <v>102735</v>
      </c>
      <c r="D99" s="1">
        <f t="shared" si="3"/>
        <v>102735</v>
      </c>
    </row>
    <row r="100" spans="1:4">
      <c r="A100" s="2">
        <v>45526</v>
      </c>
      <c r="B100" s="1">
        <v>102232</v>
      </c>
      <c r="D100" s="1">
        <f t="shared" si="3"/>
        <v>102232</v>
      </c>
    </row>
    <row r="101" spans="1:4">
      <c r="A101" s="2">
        <v>45527</v>
      </c>
      <c r="B101" s="1">
        <v>102882</v>
      </c>
      <c r="D101" s="1">
        <f t="shared" si="3"/>
        <v>102882</v>
      </c>
    </row>
    <row r="102" spans="1:4">
      <c r="A102" s="2">
        <v>45530</v>
      </c>
      <c r="B102" s="1">
        <v>102839</v>
      </c>
      <c r="D102" s="1">
        <f t="shared" si="3"/>
        <v>102839</v>
      </c>
    </row>
    <row r="103" spans="1:4">
      <c r="A103" s="2">
        <v>45531</v>
      </c>
      <c r="B103" s="1">
        <v>102898</v>
      </c>
      <c r="D103" s="1">
        <f t="shared" si="3"/>
        <v>102898</v>
      </c>
    </row>
    <row r="104" spans="1:4">
      <c r="A104" s="2">
        <v>45532</v>
      </c>
      <c r="B104" s="1">
        <v>102840</v>
      </c>
      <c r="D104" s="1">
        <f t="shared" si="3"/>
        <v>102840</v>
      </c>
    </row>
    <row r="105" spans="1:4">
      <c r="A105" s="2">
        <v>45533</v>
      </c>
      <c r="B105" s="1">
        <v>103747</v>
      </c>
      <c r="D105" s="1">
        <f t="shared" si="3"/>
        <v>103747</v>
      </c>
    </row>
    <row r="106" spans="1:4">
      <c r="A106" s="2">
        <v>45534</v>
      </c>
      <c r="B106" s="1">
        <v>104828</v>
      </c>
      <c r="D106" s="1">
        <f t="shared" si="3"/>
        <v>104828</v>
      </c>
    </row>
    <row r="107" spans="1:4">
      <c r="A107" s="2">
        <v>45537</v>
      </c>
      <c r="B107" s="1">
        <v>104811</v>
      </c>
      <c r="D107" s="1">
        <f t="shared" si="3"/>
        <v>104811</v>
      </c>
    </row>
    <row r="108" spans="1:4">
      <c r="A108" s="2">
        <v>45538</v>
      </c>
      <c r="B108" s="1">
        <v>102655</v>
      </c>
      <c r="D108" s="1">
        <f t="shared" si="3"/>
        <v>102655</v>
      </c>
    </row>
    <row r="109" spans="1:4">
      <c r="A109" s="2">
        <v>45539</v>
      </c>
      <c r="B109" s="1">
        <v>102323</v>
      </c>
      <c r="D109" s="1">
        <f t="shared" si="3"/>
        <v>102323</v>
      </c>
    </row>
    <row r="110" spans="1:4">
      <c r="A110" s="2">
        <v>45540</v>
      </c>
      <c r="B110" s="1">
        <v>101402</v>
      </c>
      <c r="D110" s="1">
        <f t="shared" si="3"/>
        <v>101402</v>
      </c>
    </row>
    <row r="111" spans="1:4">
      <c r="A111" s="2">
        <v>45541</v>
      </c>
      <c r="B111" s="1">
        <v>101101</v>
      </c>
      <c r="D111" s="1">
        <f t="shared" si="3"/>
        <v>101101</v>
      </c>
    </row>
    <row r="112" spans="1:4">
      <c r="A112" s="2">
        <v>45544</v>
      </c>
      <c r="B112" s="1">
        <v>101247</v>
      </c>
      <c r="D112" s="1">
        <f t="shared" si="3"/>
        <v>101247</v>
      </c>
    </row>
    <row r="113" spans="1:4">
      <c r="A113" s="2">
        <v>45545</v>
      </c>
      <c r="B113" s="1">
        <v>101931</v>
      </c>
      <c r="D113" s="1">
        <f t="shared" si="3"/>
        <v>101931</v>
      </c>
    </row>
    <row r="114" spans="1:4">
      <c r="A114" s="2">
        <v>45546</v>
      </c>
      <c r="B114" s="1">
        <v>102350</v>
      </c>
      <c r="D114" s="1">
        <f t="shared" si="3"/>
        <v>102350</v>
      </c>
    </row>
    <row r="115" spans="1:4">
      <c r="A115" s="2">
        <v>45547</v>
      </c>
      <c r="B115" s="1">
        <v>102968</v>
      </c>
      <c r="D115" s="1">
        <f t="shared" si="3"/>
        <v>102968</v>
      </c>
    </row>
    <row r="116" spans="1:4">
      <c r="A116" s="2">
        <v>45548</v>
      </c>
      <c r="B116" s="1">
        <v>103415</v>
      </c>
      <c r="D116" s="1">
        <f t="shared" si="3"/>
        <v>103415</v>
      </c>
    </row>
    <row r="117" spans="1:4">
      <c r="A117" s="2">
        <v>45551</v>
      </c>
      <c r="B117" s="1">
        <v>103327</v>
      </c>
      <c r="D117" s="1">
        <f t="shared" si="3"/>
        <v>103327</v>
      </c>
    </row>
    <row r="118" spans="1:4">
      <c r="A118" s="2">
        <v>45552</v>
      </c>
      <c r="B118" s="1">
        <v>102274</v>
      </c>
      <c r="D118" s="1">
        <f t="shared" si="3"/>
        <v>102274</v>
      </c>
    </row>
    <row r="119" spans="1:4">
      <c r="A119" s="2">
        <v>45553</v>
      </c>
      <c r="B119" s="1">
        <v>101900</v>
      </c>
      <c r="D119" s="1">
        <f t="shared" si="3"/>
        <v>101900</v>
      </c>
    </row>
    <row r="120" spans="1:4">
      <c r="A120" s="2">
        <v>45555</v>
      </c>
      <c r="B120" s="1">
        <v>103348</v>
      </c>
      <c r="D120" s="1">
        <f t="shared" ref="D120:D151" si="4">B120+C120</f>
        <v>103348</v>
      </c>
    </row>
    <row r="121" spans="1:4">
      <c r="A121" s="2">
        <v>45558</v>
      </c>
      <c r="B121" s="1">
        <v>104141</v>
      </c>
      <c r="D121" s="1">
        <f t="shared" si="4"/>
        <v>104141</v>
      </c>
    </row>
    <row r="122" spans="1:4">
      <c r="A122" s="2">
        <v>45559</v>
      </c>
      <c r="B122" s="1">
        <v>104076</v>
      </c>
      <c r="D122" s="1">
        <f t="shared" si="4"/>
        <v>104076</v>
      </c>
    </row>
    <row r="123" spans="1:4">
      <c r="A123" s="2">
        <v>45560</v>
      </c>
      <c r="B123" s="1">
        <v>104331</v>
      </c>
      <c r="D123" s="1">
        <f t="shared" si="4"/>
        <v>104331</v>
      </c>
    </row>
    <row r="124" spans="1:4">
      <c r="A124" s="2">
        <v>45561</v>
      </c>
      <c r="B124" s="1">
        <v>103820</v>
      </c>
      <c r="D124" s="1">
        <f t="shared" si="4"/>
        <v>103820</v>
      </c>
    </row>
    <row r="125" spans="1:4">
      <c r="A125" s="2">
        <v>45562</v>
      </c>
      <c r="B125" s="1">
        <v>103833</v>
      </c>
      <c r="D125" s="1">
        <f t="shared" si="4"/>
        <v>103833</v>
      </c>
    </row>
    <row r="126" spans="1:4">
      <c r="A126" s="2">
        <v>45565</v>
      </c>
      <c r="B126" s="1">
        <v>104315</v>
      </c>
      <c r="D126" s="1">
        <f t="shared" si="4"/>
        <v>104315</v>
      </c>
    </row>
    <row r="127" spans="1:4">
      <c r="A127" s="2">
        <v>45566</v>
      </c>
      <c r="B127" s="1">
        <v>104692</v>
      </c>
      <c r="D127" s="1">
        <f t="shared" si="4"/>
        <v>104692</v>
      </c>
    </row>
    <row r="128" spans="1:4">
      <c r="A128" s="2">
        <v>45567</v>
      </c>
      <c r="B128" s="1">
        <v>104240</v>
      </c>
      <c r="D128" s="1">
        <f t="shared" si="4"/>
        <v>104240</v>
      </c>
    </row>
    <row r="129" spans="1:4">
      <c r="A129" s="2">
        <v>45568</v>
      </c>
      <c r="B129" s="1">
        <v>103882</v>
      </c>
      <c r="D129" s="1">
        <f t="shared" si="4"/>
        <v>103882</v>
      </c>
    </row>
    <row r="130" spans="1:4">
      <c r="A130" s="2">
        <v>45569</v>
      </c>
      <c r="B130" s="1">
        <v>105453</v>
      </c>
      <c r="D130" s="1">
        <f t="shared" si="4"/>
        <v>105453</v>
      </c>
    </row>
    <row r="131" spans="1:4">
      <c r="A131" s="2">
        <v>45572</v>
      </c>
      <c r="B131" s="1">
        <v>104708</v>
      </c>
      <c r="D131" s="1">
        <f t="shared" si="4"/>
        <v>104708</v>
      </c>
    </row>
    <row r="132" spans="1:4">
      <c r="A132" s="2">
        <v>45573</v>
      </c>
      <c r="B132" s="1">
        <v>105510</v>
      </c>
      <c r="D132" s="1">
        <f t="shared" si="4"/>
        <v>105510</v>
      </c>
    </row>
    <row r="133" spans="1:4">
      <c r="A133" s="2">
        <v>45574</v>
      </c>
      <c r="B133" s="1">
        <v>105857</v>
      </c>
      <c r="D133" s="1">
        <f t="shared" si="4"/>
        <v>105857</v>
      </c>
    </row>
    <row r="134" spans="1:4">
      <c r="A134" s="2">
        <v>45575</v>
      </c>
      <c r="B134" s="1">
        <v>105717</v>
      </c>
      <c r="D134" s="1">
        <f t="shared" si="4"/>
        <v>105717</v>
      </c>
    </row>
    <row r="135" spans="1:4">
      <c r="A135" s="2">
        <v>45576</v>
      </c>
      <c r="B135" s="1">
        <v>105841</v>
      </c>
      <c r="D135" s="1">
        <f t="shared" si="4"/>
        <v>105841</v>
      </c>
    </row>
    <row r="136" spans="1:4">
      <c r="A136" s="2">
        <v>45579</v>
      </c>
      <c r="B136" s="1">
        <v>106804</v>
      </c>
      <c r="D136" s="1">
        <f t="shared" si="4"/>
        <v>106804</v>
      </c>
    </row>
    <row r="137" spans="1:4">
      <c r="A137" s="2">
        <v>45580</v>
      </c>
      <c r="B137" s="1">
        <v>106902</v>
      </c>
      <c r="D137" s="1">
        <f t="shared" si="4"/>
        <v>106902</v>
      </c>
    </row>
    <row r="138" spans="1:4">
      <c r="A138" s="2">
        <v>45581</v>
      </c>
      <c r="B138" s="1">
        <v>107647</v>
      </c>
      <c r="D138" s="1">
        <f t="shared" si="4"/>
        <v>107647</v>
      </c>
    </row>
    <row r="139" spans="1:4">
      <c r="A139" s="2">
        <v>45582</v>
      </c>
      <c r="B139" s="1">
        <v>108265</v>
      </c>
      <c r="D139" s="1">
        <f t="shared" si="4"/>
        <v>108265</v>
      </c>
    </row>
    <row r="140" spans="1:4">
      <c r="A140" s="2">
        <v>45583</v>
      </c>
      <c r="B140" s="1">
        <v>107649</v>
      </c>
      <c r="D140" s="1">
        <f t="shared" si="4"/>
        <v>107649</v>
      </c>
    </row>
    <row r="141" spans="1:4">
      <c r="A141" s="2">
        <v>45586</v>
      </c>
      <c r="B141" s="1">
        <v>107420</v>
      </c>
      <c r="D141" s="1">
        <f t="shared" si="4"/>
        <v>107420</v>
      </c>
    </row>
    <row r="142" spans="1:4">
      <c r="A142" s="2">
        <v>45587</v>
      </c>
      <c r="B142" s="1">
        <v>107666</v>
      </c>
      <c r="D142" s="1">
        <f t="shared" si="4"/>
        <v>107666</v>
      </c>
    </row>
    <row r="143" spans="1:4">
      <c r="A143" s="2">
        <v>45588</v>
      </c>
      <c r="B143" s="1">
        <v>107777</v>
      </c>
      <c r="D143" s="1">
        <f t="shared" si="4"/>
        <v>107777</v>
      </c>
    </row>
    <row r="144" spans="1:4">
      <c r="A144" s="2">
        <v>45589</v>
      </c>
      <c r="B144" s="1">
        <v>109011</v>
      </c>
      <c r="D144" s="1">
        <f t="shared" si="4"/>
        <v>109011</v>
      </c>
    </row>
    <row r="145" spans="1:4">
      <c r="A145" s="2">
        <v>45590</v>
      </c>
      <c r="B145" s="1">
        <v>109571</v>
      </c>
      <c r="D145" s="1">
        <f t="shared" si="4"/>
        <v>109571</v>
      </c>
    </row>
    <row r="146" spans="1:4">
      <c r="A146" s="2">
        <v>45593</v>
      </c>
      <c r="B146" s="1">
        <v>109473</v>
      </c>
      <c r="D146" s="1">
        <f t="shared" si="4"/>
        <v>109473</v>
      </c>
    </row>
    <row r="147" spans="1:4">
      <c r="A147" s="2">
        <v>45594</v>
      </c>
      <c r="B147" s="1">
        <v>109340</v>
      </c>
      <c r="D147" s="1">
        <f t="shared" si="4"/>
        <v>109340</v>
      </c>
    </row>
    <row r="148" spans="1:4">
      <c r="A148" s="2">
        <v>45595</v>
      </c>
      <c r="B148" s="1">
        <v>108787</v>
      </c>
      <c r="D148" s="1">
        <f t="shared" si="4"/>
        <v>108787</v>
      </c>
    </row>
    <row r="149" spans="1:4">
      <c r="A149" s="2">
        <v>45596</v>
      </c>
      <c r="B149" s="1">
        <v>108342</v>
      </c>
      <c r="D149" s="1">
        <f t="shared" si="4"/>
        <v>108342</v>
      </c>
    </row>
    <row r="150" spans="1:4">
      <c r="A150" s="2">
        <v>45597</v>
      </c>
      <c r="B150" s="1">
        <v>108450</v>
      </c>
      <c r="D150" s="1">
        <f t="shared" si="4"/>
        <v>108450</v>
      </c>
    </row>
    <row r="151" spans="1:4">
      <c r="A151" s="2">
        <v>45600</v>
      </c>
      <c r="B151" s="1">
        <v>108311</v>
      </c>
      <c r="D151" s="1">
        <f t="shared" si="4"/>
        <v>108311</v>
      </c>
    </row>
    <row r="152" spans="1:4">
      <c r="A152" s="2">
        <v>45601</v>
      </c>
      <c r="B152" s="1">
        <v>109688</v>
      </c>
      <c r="D152" s="1">
        <f t="shared" ref="D152:D183" si="5">B152+C152</f>
        <v>109688</v>
      </c>
    </row>
    <row r="153" spans="1:4">
      <c r="A153" s="2">
        <v>45602</v>
      </c>
      <c r="B153" s="1">
        <v>112725</v>
      </c>
      <c r="D153" s="1">
        <f t="shared" si="5"/>
        <v>112725</v>
      </c>
    </row>
    <row r="154" spans="1:4">
      <c r="A154" s="2">
        <v>45603</v>
      </c>
      <c r="B154" s="1">
        <v>114400</v>
      </c>
      <c r="D154" s="1">
        <f t="shared" si="5"/>
        <v>114400</v>
      </c>
    </row>
    <row r="155" spans="1:4">
      <c r="A155" s="2">
        <v>45604</v>
      </c>
      <c r="B155" s="1">
        <v>115997</v>
      </c>
      <c r="D155" s="1">
        <f t="shared" si="5"/>
        <v>115997</v>
      </c>
    </row>
    <row r="156" spans="1:4">
      <c r="A156" s="2">
        <v>45607</v>
      </c>
      <c r="B156" s="1">
        <v>116760</v>
      </c>
      <c r="D156" s="1">
        <f t="shared" si="5"/>
        <v>116760</v>
      </c>
    </row>
    <row r="157" spans="1:4">
      <c r="A157" s="2">
        <v>45608</v>
      </c>
      <c r="B157" s="1">
        <v>116464</v>
      </c>
      <c r="D157" s="1">
        <f t="shared" si="5"/>
        <v>116464</v>
      </c>
    </row>
    <row r="158" spans="1:4">
      <c r="A158" s="2">
        <v>45609</v>
      </c>
      <c r="B158" s="1">
        <v>117035</v>
      </c>
      <c r="D158" s="1">
        <f t="shared" si="5"/>
        <v>117035</v>
      </c>
    </row>
    <row r="159" spans="1:4">
      <c r="A159" s="2">
        <v>45610</v>
      </c>
      <c r="B159" s="1">
        <v>116535</v>
      </c>
      <c r="D159" s="1">
        <f t="shared" si="5"/>
        <v>116535</v>
      </c>
    </row>
    <row r="160" spans="1:4">
      <c r="A160" s="2">
        <v>45611</v>
      </c>
      <c r="B160" s="1">
        <v>116455</v>
      </c>
      <c r="D160" s="1">
        <f t="shared" si="5"/>
        <v>116455</v>
      </c>
    </row>
    <row r="161" spans="1:4">
      <c r="A161" s="2">
        <v>45614</v>
      </c>
      <c r="B161" s="1">
        <v>117078</v>
      </c>
      <c r="D161" s="1">
        <f t="shared" si="5"/>
        <v>117078</v>
      </c>
    </row>
    <row r="162" spans="1:4">
      <c r="A162" s="2">
        <v>45615</v>
      </c>
      <c r="B162" s="1">
        <v>117243</v>
      </c>
      <c r="D162" s="1">
        <f t="shared" si="5"/>
        <v>117243</v>
      </c>
    </row>
    <row r="163" spans="1:4">
      <c r="A163" s="2">
        <v>45616</v>
      </c>
      <c r="B163" s="1">
        <v>117555</v>
      </c>
      <c r="D163" s="1">
        <f t="shared" si="5"/>
        <v>117555</v>
      </c>
    </row>
    <row r="164" spans="1:4">
      <c r="A164" s="2">
        <v>45617</v>
      </c>
      <c r="B164" s="1">
        <v>120400</v>
      </c>
      <c r="D164" s="1">
        <f t="shared" si="5"/>
        <v>120400</v>
      </c>
    </row>
    <row r="165" spans="1:4">
      <c r="A165" s="2">
        <v>45618</v>
      </c>
      <c r="B165" s="1">
        <v>122050</v>
      </c>
      <c r="D165" s="1">
        <f t="shared" si="5"/>
        <v>122050</v>
      </c>
    </row>
    <row r="166" spans="1:4">
      <c r="A166" s="2">
        <v>45621</v>
      </c>
      <c r="B166" s="1">
        <v>121516</v>
      </c>
      <c r="D166" s="1">
        <f t="shared" si="5"/>
        <v>121516</v>
      </c>
    </row>
    <row r="167" spans="1:4">
      <c r="A167" s="2">
        <v>45622</v>
      </c>
      <c r="B167" s="1">
        <v>122023</v>
      </c>
      <c r="D167" s="1">
        <f t="shared" si="5"/>
        <v>122023</v>
      </c>
    </row>
    <row r="168" spans="1:4">
      <c r="A168" s="2">
        <v>45623</v>
      </c>
      <c r="B168" s="1">
        <v>121539</v>
      </c>
      <c r="D168" s="1">
        <f t="shared" si="5"/>
        <v>121539</v>
      </c>
    </row>
    <row r="169" spans="1:4">
      <c r="A169" s="2">
        <v>45624</v>
      </c>
      <c r="B169" s="1">
        <v>121309</v>
      </c>
      <c r="D169" s="1">
        <f t="shared" si="5"/>
        <v>121309</v>
      </c>
    </row>
    <row r="170" spans="1:4">
      <c r="A170" s="2">
        <v>45625</v>
      </c>
      <c r="B170" s="1">
        <v>121680</v>
      </c>
      <c r="D170" s="1">
        <f t="shared" si="5"/>
        <v>121680</v>
      </c>
    </row>
    <row r="171" spans="1:4">
      <c r="A171" s="2">
        <v>45628</v>
      </c>
      <c r="B171" s="1">
        <v>122163</v>
      </c>
      <c r="D171" s="1">
        <f t="shared" si="5"/>
        <v>122163</v>
      </c>
    </row>
    <row r="172" spans="1:4">
      <c r="A172" s="2">
        <v>45629</v>
      </c>
      <c r="B172" s="1">
        <v>122449</v>
      </c>
      <c r="D172" s="1">
        <f t="shared" si="5"/>
        <v>122449</v>
      </c>
    </row>
    <row r="173" spans="1:4">
      <c r="A173" s="2">
        <v>45630</v>
      </c>
      <c r="B173" s="1">
        <v>122526</v>
      </c>
      <c r="D173" s="1">
        <f t="shared" si="5"/>
        <v>122526</v>
      </c>
    </row>
    <row r="174" spans="1:4">
      <c r="A174" s="2">
        <v>45631</v>
      </c>
      <c r="B174" s="1">
        <v>122500</v>
      </c>
      <c r="D174" s="1">
        <f t="shared" si="5"/>
        <v>122500</v>
      </c>
    </row>
    <row r="175" spans="1:4">
      <c r="A175" s="2">
        <v>45632</v>
      </c>
      <c r="B175" s="1">
        <v>122528</v>
      </c>
      <c r="D175" s="1">
        <f t="shared" si="5"/>
        <v>122528</v>
      </c>
    </row>
    <row r="176" spans="1:4">
      <c r="A176" s="2">
        <v>45635</v>
      </c>
      <c r="B176" s="1">
        <v>121380</v>
      </c>
      <c r="D176" s="1">
        <f t="shared" si="5"/>
        <v>121380</v>
      </c>
    </row>
    <row r="177" spans="1:4">
      <c r="A177" s="2">
        <v>45636</v>
      </c>
      <c r="B177" s="1">
        <v>121482</v>
      </c>
      <c r="D177" s="1">
        <f t="shared" si="5"/>
        <v>121482</v>
      </c>
    </row>
    <row r="178" spans="1:4">
      <c r="A178" s="2">
        <v>45637</v>
      </c>
      <c r="B178" s="1">
        <v>122800</v>
      </c>
      <c r="D178" s="1">
        <f t="shared" si="5"/>
        <v>122800</v>
      </c>
    </row>
    <row r="179" spans="1:4">
      <c r="A179" s="2">
        <v>45638</v>
      </c>
      <c r="B179" s="1">
        <v>123400</v>
      </c>
      <c r="D179" s="1">
        <f t="shared" si="5"/>
        <v>123400</v>
      </c>
    </row>
    <row r="180" spans="1:4">
      <c r="A180" s="2">
        <v>45639</v>
      </c>
      <c r="B180" s="1">
        <v>122659</v>
      </c>
      <c r="D180" s="1">
        <f t="shared" si="5"/>
        <v>122659</v>
      </c>
    </row>
    <row r="181" spans="1:4">
      <c r="A181" s="2">
        <v>45642</v>
      </c>
      <c r="B181" s="1">
        <v>122004</v>
      </c>
      <c r="D181" s="1">
        <f t="shared" si="5"/>
        <v>122004</v>
      </c>
    </row>
    <row r="182" spans="1:4">
      <c r="A182" s="2">
        <v>45643</v>
      </c>
      <c r="B182" s="1">
        <v>123562</v>
      </c>
      <c r="D182" s="1">
        <f t="shared" si="5"/>
        <v>123562</v>
      </c>
    </row>
    <row r="183" spans="1:4">
      <c r="A183" s="2">
        <v>45644</v>
      </c>
      <c r="B183" s="1">
        <v>122512</v>
      </c>
      <c r="D183" s="1">
        <f t="shared" si="5"/>
        <v>122512</v>
      </c>
    </row>
    <row r="184" spans="1:4">
      <c r="A184" s="2">
        <v>45645</v>
      </c>
      <c r="B184" s="1">
        <v>118236</v>
      </c>
      <c r="D184" s="1">
        <f t="shared" ref="D184:D215" si="6">B184+C184</f>
        <v>118236</v>
      </c>
    </row>
    <row r="185" spans="1:4">
      <c r="A185" s="2">
        <v>45646</v>
      </c>
      <c r="B185" s="1">
        <v>118209</v>
      </c>
      <c r="D185" s="1">
        <f t="shared" si="6"/>
        <v>118209</v>
      </c>
    </row>
    <row r="186" spans="1:4">
      <c r="A186" s="2">
        <v>45649</v>
      </c>
      <c r="B186" s="1">
        <v>118775</v>
      </c>
      <c r="D186" s="1">
        <f t="shared" si="6"/>
        <v>118775</v>
      </c>
    </row>
    <row r="187" spans="1:4">
      <c r="A187" s="2">
        <v>45650</v>
      </c>
      <c r="B187" s="1">
        <v>120680</v>
      </c>
      <c r="D187" s="1">
        <f t="shared" si="6"/>
        <v>120680</v>
      </c>
    </row>
    <row r="188" spans="1:4">
      <c r="A188" s="2">
        <v>45651</v>
      </c>
      <c r="B188" s="1">
        <v>120673</v>
      </c>
      <c r="D188" s="1">
        <f t="shared" si="6"/>
        <v>120673</v>
      </c>
    </row>
    <row r="189" spans="1:4">
      <c r="A189" s="2">
        <v>45652</v>
      </c>
      <c r="B189" s="1">
        <v>120673</v>
      </c>
      <c r="D189" s="1">
        <f t="shared" si="6"/>
        <v>120673</v>
      </c>
    </row>
    <row r="190" spans="1:4">
      <c r="A190" s="2">
        <v>45653</v>
      </c>
      <c r="B190" s="1">
        <v>118442</v>
      </c>
      <c r="D190" s="1">
        <f t="shared" si="6"/>
        <v>118442</v>
      </c>
    </row>
    <row r="191" spans="1:4">
      <c r="A191" s="2">
        <v>45656</v>
      </c>
      <c r="B191" s="1">
        <v>117477</v>
      </c>
      <c r="D191" s="1">
        <f t="shared" si="6"/>
        <v>117477</v>
      </c>
    </row>
    <row r="192" spans="1:4">
      <c r="A192" s="2">
        <v>45657</v>
      </c>
      <c r="B192" s="1">
        <v>117694</v>
      </c>
      <c r="D192" s="1">
        <f t="shared" si="6"/>
        <v>117694</v>
      </c>
    </row>
    <row r="193" spans="1:4">
      <c r="A193" s="2">
        <v>45658</v>
      </c>
      <c r="B193" s="1">
        <v>117670</v>
      </c>
      <c r="D193" s="1">
        <f t="shared" si="6"/>
        <v>117670</v>
      </c>
    </row>
    <row r="194" spans="1:4">
      <c r="A194" s="2">
        <v>45659</v>
      </c>
      <c r="B194" s="1">
        <v>117410</v>
      </c>
      <c r="D194" s="1">
        <f t="shared" si="6"/>
        <v>117410</v>
      </c>
    </row>
    <row r="195" spans="1:4">
      <c r="A195" s="2">
        <v>45660</v>
      </c>
      <c r="B195" s="1">
        <v>119663</v>
      </c>
      <c r="D195" s="1">
        <f t="shared" si="6"/>
        <v>119663</v>
      </c>
    </row>
    <row r="196" spans="1:4">
      <c r="A196" s="2">
        <v>45663</v>
      </c>
      <c r="B196" s="1">
        <v>120104</v>
      </c>
      <c r="D196" s="1">
        <f t="shared" si="6"/>
        <v>120104</v>
      </c>
    </row>
    <row r="197" spans="1:4">
      <c r="A197" s="2">
        <v>45664</v>
      </c>
      <c r="B197" s="1">
        <v>118110</v>
      </c>
      <c r="D197" s="1">
        <f t="shared" si="6"/>
        <v>118110</v>
      </c>
    </row>
    <row r="198" spans="1:4">
      <c r="A198" s="2">
        <v>45665</v>
      </c>
      <c r="B198" s="1">
        <v>118265</v>
      </c>
      <c r="D198" s="1">
        <f t="shared" si="6"/>
        <v>118265</v>
      </c>
    </row>
    <row r="199" spans="1:4">
      <c r="A199" s="2">
        <v>45666</v>
      </c>
      <c r="B199" s="1">
        <v>118445</v>
      </c>
      <c r="D199" s="1">
        <f t="shared" si="6"/>
        <v>118445</v>
      </c>
    </row>
    <row r="200" spans="1:4">
      <c r="A200" s="2">
        <v>45667</v>
      </c>
      <c r="B200" s="1">
        <v>118439</v>
      </c>
      <c r="D200" s="1">
        <f t="shared" si="6"/>
        <v>118439</v>
      </c>
    </row>
    <row r="201" spans="1:4">
      <c r="A201" s="2">
        <v>45670</v>
      </c>
      <c r="B201" s="1">
        <v>118378</v>
      </c>
      <c r="D201" s="1">
        <f t="shared" si="6"/>
        <v>118378</v>
      </c>
    </row>
    <row r="202" spans="1:4">
      <c r="A202" s="2">
        <v>45671</v>
      </c>
      <c r="B202" s="1">
        <v>117655</v>
      </c>
      <c r="D202" s="1">
        <f t="shared" si="6"/>
        <v>117655</v>
      </c>
    </row>
    <row r="203" spans="1:4">
      <c r="A203" s="2">
        <v>45672</v>
      </c>
      <c r="B203" s="1">
        <v>117943</v>
      </c>
      <c r="D203" s="1">
        <f t="shared" si="6"/>
        <v>117943</v>
      </c>
    </row>
    <row r="204" spans="1:4">
      <c r="A204" s="2">
        <v>45673</v>
      </c>
      <c r="B204" s="1">
        <v>117932</v>
      </c>
      <c r="D204" s="1">
        <f t="shared" si="6"/>
        <v>117932</v>
      </c>
    </row>
    <row r="205" spans="1:4">
      <c r="A205" s="2">
        <v>45674</v>
      </c>
      <c r="B205" s="1">
        <v>118238</v>
      </c>
      <c r="D205" s="1">
        <f t="shared" si="6"/>
        <v>118238</v>
      </c>
    </row>
    <row r="206" spans="1:4">
      <c r="A206" s="2">
        <v>45677</v>
      </c>
      <c r="B206" s="1">
        <v>116212</v>
      </c>
      <c r="D206" s="1">
        <f t="shared" si="6"/>
        <v>116212</v>
      </c>
    </row>
    <row r="207" spans="1:4">
      <c r="A207" s="2">
        <v>45678</v>
      </c>
      <c r="B207" s="1">
        <v>116787</v>
      </c>
      <c r="D207" s="1">
        <f t="shared" si="6"/>
        <v>116787</v>
      </c>
    </row>
    <row r="208" spans="1:4">
      <c r="A208" s="2">
        <v>45679</v>
      </c>
      <c r="B208" s="1">
        <v>117580</v>
      </c>
      <c r="D208" s="1">
        <f t="shared" si="6"/>
        <v>117580</v>
      </c>
    </row>
    <row r="209" spans="1:4">
      <c r="A209" s="2">
        <v>45680</v>
      </c>
      <c r="B209" s="1">
        <v>118323</v>
      </c>
      <c r="D209" s="1">
        <f t="shared" si="6"/>
        <v>118323</v>
      </c>
    </row>
    <row r="210" spans="1:4">
      <c r="A210" s="2">
        <v>45681</v>
      </c>
      <c r="B210" s="1">
        <v>117267</v>
      </c>
      <c r="D210" s="1">
        <f t="shared" si="6"/>
        <v>117267</v>
      </c>
    </row>
    <row r="211" spans="1:4">
      <c r="A211" s="2">
        <v>45684</v>
      </c>
      <c r="B211" s="1">
        <v>117267</v>
      </c>
      <c r="D211" s="1">
        <f t="shared" si="6"/>
        <v>117267</v>
      </c>
    </row>
    <row r="212" spans="1:4">
      <c r="A212" s="2">
        <v>45685</v>
      </c>
      <c r="B212" s="1">
        <v>116868</v>
      </c>
      <c r="D212" s="1">
        <f t="shared" si="6"/>
        <v>116868</v>
      </c>
    </row>
    <row r="213" spans="1:4">
      <c r="A213" s="2">
        <v>45686</v>
      </c>
      <c r="B213" s="1">
        <v>117054</v>
      </c>
      <c r="D213" s="1">
        <f t="shared" si="6"/>
        <v>117054</v>
      </c>
    </row>
    <row r="214" spans="1:4">
      <c r="A214" s="2">
        <v>45687</v>
      </c>
      <c r="B214" s="1">
        <v>118560</v>
      </c>
      <c r="D214" s="1">
        <f t="shared" si="6"/>
        <v>118560</v>
      </c>
    </row>
    <row r="215" spans="1:4">
      <c r="A215" s="2">
        <v>45688</v>
      </c>
      <c r="B215" s="1">
        <v>118100</v>
      </c>
      <c r="D215" s="1">
        <f t="shared" si="6"/>
        <v>118100</v>
      </c>
    </row>
    <row r="216" spans="1:4">
      <c r="A216" s="2">
        <v>45691</v>
      </c>
      <c r="B216" s="1">
        <v>106391</v>
      </c>
      <c r="C216" s="1">
        <v>10000</v>
      </c>
      <c r="D216" s="1">
        <f t="shared" ref="D216:D247" si="7">B216+C216</f>
        <v>116391</v>
      </c>
    </row>
    <row r="217" spans="1:4">
      <c r="A217" s="2">
        <v>45692</v>
      </c>
      <c r="B217" s="1">
        <v>104455</v>
      </c>
      <c r="C217" s="1">
        <v>10000</v>
      </c>
      <c r="D217" s="1">
        <f t="shared" si="7"/>
        <v>114455</v>
      </c>
    </row>
    <row r="218" spans="1:4">
      <c r="A218" s="2">
        <v>45693</v>
      </c>
      <c r="B218" s="1">
        <v>104555</v>
      </c>
      <c r="C218" s="1">
        <v>10000</v>
      </c>
      <c r="D218" s="1">
        <f t="shared" si="7"/>
        <v>114555</v>
      </c>
    </row>
    <row r="219" spans="1:4">
      <c r="A219" s="2">
        <v>45694</v>
      </c>
      <c r="B219" s="1">
        <v>104535</v>
      </c>
      <c r="C219" s="1">
        <v>10000</v>
      </c>
      <c r="D219" s="1">
        <f t="shared" si="7"/>
        <v>114535</v>
      </c>
    </row>
    <row r="220" spans="1:4">
      <c r="A220" s="2">
        <v>45695</v>
      </c>
      <c r="B220" s="1">
        <v>104555</v>
      </c>
      <c r="C220" s="1">
        <v>10000</v>
      </c>
      <c r="D220" s="1">
        <f t="shared" si="7"/>
        <v>114555</v>
      </c>
    </row>
    <row r="221" spans="1:4">
      <c r="A221" s="2">
        <v>45698</v>
      </c>
      <c r="B221" s="1">
        <v>104689</v>
      </c>
      <c r="C221" s="1">
        <v>10000</v>
      </c>
      <c r="D221" s="1">
        <f t="shared" si="7"/>
        <v>114689</v>
      </c>
    </row>
    <row r="222" spans="1:4">
      <c r="A222" s="2">
        <v>45699</v>
      </c>
      <c r="B222" s="1">
        <v>104309</v>
      </c>
      <c r="C222" s="1">
        <v>10000</v>
      </c>
      <c r="D222" s="1">
        <f t="shared" si="7"/>
        <v>114309</v>
      </c>
    </row>
    <row r="223" spans="1:4">
      <c r="A223" s="2">
        <v>45700</v>
      </c>
      <c r="B223" s="1">
        <v>105338</v>
      </c>
      <c r="C223" s="1">
        <v>10000</v>
      </c>
      <c r="D223" s="1">
        <f t="shared" si="7"/>
        <v>115338</v>
      </c>
    </row>
    <row r="224" spans="1:4">
      <c r="A224" s="2">
        <v>45701</v>
      </c>
      <c r="B224" s="1">
        <v>105872</v>
      </c>
      <c r="C224" s="1">
        <v>10000</v>
      </c>
      <c r="D224" s="1">
        <f t="shared" si="7"/>
        <v>115872</v>
      </c>
    </row>
    <row r="225" spans="1:4">
      <c r="A225" s="2">
        <v>45702</v>
      </c>
      <c r="B225" s="1">
        <v>105756</v>
      </c>
      <c r="C225" s="1">
        <v>10000</v>
      </c>
      <c r="D225" s="1">
        <f t="shared" si="7"/>
        <v>115756</v>
      </c>
    </row>
    <row r="226" spans="1:4">
      <c r="A226" s="2">
        <v>45705</v>
      </c>
      <c r="B226" s="1">
        <v>107057</v>
      </c>
      <c r="C226" s="1">
        <v>10000</v>
      </c>
      <c r="D226" s="1">
        <f t="shared" si="7"/>
        <v>117057</v>
      </c>
    </row>
    <row r="227" spans="1:4">
      <c r="A227" s="2">
        <v>45706</v>
      </c>
      <c r="B227" s="1">
        <v>106391</v>
      </c>
      <c r="C227" s="1">
        <v>10000</v>
      </c>
      <c r="D227" s="1">
        <f t="shared" si="7"/>
        <v>116391</v>
      </c>
    </row>
    <row r="228" spans="1:4">
      <c r="A228" s="2">
        <v>45707</v>
      </c>
      <c r="B228" s="1">
        <v>106610</v>
      </c>
      <c r="C228" s="1">
        <v>10000</v>
      </c>
      <c r="D228" s="1">
        <f t="shared" si="7"/>
        <v>116610</v>
      </c>
    </row>
    <row r="229" spans="1:4">
      <c r="A229" s="2">
        <v>45708</v>
      </c>
      <c r="B229" s="1">
        <v>105113</v>
      </c>
      <c r="C229" s="1">
        <v>10000</v>
      </c>
      <c r="D229" s="1">
        <f t="shared" si="7"/>
        <v>115113</v>
      </c>
    </row>
    <row r="230" spans="1:4">
      <c r="A230" s="2">
        <v>45709</v>
      </c>
      <c r="B230" s="1">
        <v>103532</v>
      </c>
      <c r="C230" s="1">
        <v>10000</v>
      </c>
      <c r="D230" s="1">
        <f t="shared" si="7"/>
        <v>113532</v>
      </c>
    </row>
    <row r="231" spans="1:4">
      <c r="A231" s="2">
        <v>45712</v>
      </c>
      <c r="B231" s="1">
        <v>103555</v>
      </c>
      <c r="C231" s="1">
        <v>10000</v>
      </c>
      <c r="D231" s="1">
        <f t="shared" si="7"/>
        <v>113555</v>
      </c>
    </row>
    <row r="232" spans="1:4">
      <c r="A232" s="2">
        <v>45713</v>
      </c>
      <c r="B232" s="1">
        <v>103306</v>
      </c>
      <c r="C232" s="1">
        <v>10000</v>
      </c>
      <c r="D232" s="1">
        <f t="shared" si="7"/>
        <v>113306</v>
      </c>
    </row>
    <row r="233" spans="1:4">
      <c r="A233" s="2">
        <v>45714</v>
      </c>
      <c r="B233" s="1">
        <v>103306</v>
      </c>
      <c r="C233" s="1">
        <v>10000</v>
      </c>
      <c r="D233" s="1">
        <f t="shared" si="7"/>
        <v>113306</v>
      </c>
    </row>
    <row r="234" spans="1:4">
      <c r="A234" s="2">
        <v>45715</v>
      </c>
      <c r="B234" s="1">
        <v>104050</v>
      </c>
      <c r="C234" s="1">
        <v>10000</v>
      </c>
      <c r="D234" s="1">
        <f t="shared" si="7"/>
        <v>114050</v>
      </c>
    </row>
    <row r="235" spans="1:4">
      <c r="A235" s="2">
        <v>45716</v>
      </c>
      <c r="B235" s="1">
        <v>104356</v>
      </c>
      <c r="C235" s="1">
        <v>10000</v>
      </c>
      <c r="D235" s="1">
        <f t="shared" si="7"/>
        <v>114356</v>
      </c>
    </row>
    <row r="236" spans="1:4">
      <c r="A236" s="2">
        <v>45719</v>
      </c>
      <c r="B236" s="1">
        <v>103176</v>
      </c>
      <c r="C236" s="1">
        <v>10000</v>
      </c>
      <c r="D236" s="1">
        <f t="shared" si="7"/>
        <v>113176</v>
      </c>
    </row>
    <row r="237" spans="1:4">
      <c r="A237" s="2">
        <v>45720</v>
      </c>
      <c r="B237" s="1">
        <v>101946</v>
      </c>
      <c r="C237" s="1">
        <v>10000</v>
      </c>
      <c r="D237" s="1">
        <f t="shared" si="7"/>
        <v>111946</v>
      </c>
    </row>
    <row r="238" spans="1:4">
      <c r="A238" s="2">
        <v>45721</v>
      </c>
      <c r="B238" s="1">
        <v>102601</v>
      </c>
      <c r="C238" s="1">
        <v>10000</v>
      </c>
      <c r="D238" s="1">
        <f t="shared" si="7"/>
        <v>112601</v>
      </c>
    </row>
    <row r="239" spans="1:4">
      <c r="A239" s="2">
        <v>45722</v>
      </c>
      <c r="B239" s="1">
        <v>101996</v>
      </c>
      <c r="C239" s="1">
        <v>10000</v>
      </c>
      <c r="D239" s="1">
        <f t="shared" si="7"/>
        <v>111996</v>
      </c>
    </row>
    <row r="240" spans="1:4">
      <c r="A240" s="2">
        <v>45723</v>
      </c>
      <c r="B240" s="1">
        <v>100183</v>
      </c>
      <c r="C240" s="1">
        <v>10000</v>
      </c>
      <c r="D240" s="1">
        <f t="shared" si="7"/>
        <v>110183</v>
      </c>
    </row>
    <row r="241" spans="1:4">
      <c r="A241" s="2">
        <v>45726</v>
      </c>
      <c r="B241" s="1">
        <v>98717</v>
      </c>
      <c r="C241" s="1">
        <v>10000</v>
      </c>
      <c r="D241" s="1">
        <f t="shared" si="7"/>
        <v>108717</v>
      </c>
    </row>
    <row r="242" spans="1:4">
      <c r="A242" s="2">
        <v>45727</v>
      </c>
      <c r="B242" s="1">
        <v>98797</v>
      </c>
      <c r="C242" s="1">
        <v>10000</v>
      </c>
      <c r="D242" s="1">
        <f t="shared" si="7"/>
        <v>108797</v>
      </c>
    </row>
    <row r="243" spans="1:4">
      <c r="A243" s="2">
        <v>45728</v>
      </c>
      <c r="B243" s="1">
        <v>100451</v>
      </c>
      <c r="C243" s="1">
        <v>9000</v>
      </c>
      <c r="D243" s="1">
        <f t="shared" si="7"/>
        <v>109451</v>
      </c>
    </row>
    <row r="244" spans="1:4">
      <c r="A244" s="2">
        <v>45729</v>
      </c>
      <c r="B244" s="1">
        <v>99913</v>
      </c>
      <c r="C244" s="1">
        <v>9000</v>
      </c>
      <c r="D244" s="1">
        <f t="shared" si="7"/>
        <v>108913</v>
      </c>
    </row>
    <row r="245" spans="1:4">
      <c r="A245" s="2">
        <v>45730</v>
      </c>
      <c r="B245" s="1">
        <v>101237</v>
      </c>
      <c r="C245" s="1">
        <v>8000</v>
      </c>
      <c r="D245" s="1">
        <f t="shared" si="7"/>
        <v>109237</v>
      </c>
    </row>
    <row r="246" spans="1:4">
      <c r="A246" s="2">
        <v>45733</v>
      </c>
      <c r="B246" s="1">
        <v>101744</v>
      </c>
      <c r="C246" s="1">
        <v>8000</v>
      </c>
      <c r="D246" s="1">
        <f t="shared" si="7"/>
        <v>109744</v>
      </c>
    </row>
    <row r="247" spans="1:4">
      <c r="A247" s="2">
        <v>45734</v>
      </c>
      <c r="B247" s="1">
        <v>101690</v>
      </c>
      <c r="C247" s="1">
        <v>8000</v>
      </c>
      <c r="D247" s="1">
        <f t="shared" si="7"/>
        <v>109690</v>
      </c>
    </row>
    <row r="248" spans="1:4">
      <c r="A248" s="2">
        <v>45735</v>
      </c>
      <c r="B248" s="1">
        <v>101436</v>
      </c>
      <c r="C248" s="1">
        <v>8000</v>
      </c>
      <c r="D248" s="1">
        <f t="shared" ref="D248:D279" si="8">B248+C248</f>
        <v>109436</v>
      </c>
    </row>
    <row r="249" spans="1:4">
      <c r="A249" s="2">
        <v>45736</v>
      </c>
      <c r="B249" s="1">
        <v>100525</v>
      </c>
      <c r="C249" s="1">
        <v>8000</v>
      </c>
      <c r="D249" s="1">
        <f t="shared" si="8"/>
        <v>108525</v>
      </c>
    </row>
    <row r="250" spans="1:4">
      <c r="A250" s="2">
        <v>45737</v>
      </c>
      <c r="B250" s="1">
        <v>100524</v>
      </c>
      <c r="C250" s="1">
        <v>8000</v>
      </c>
      <c r="D250" s="1">
        <f t="shared" si="8"/>
        <v>108524</v>
      </c>
    </row>
    <row r="251" spans="1:4">
      <c r="A251" s="2">
        <v>45740</v>
      </c>
      <c r="B251" s="1">
        <v>101587</v>
      </c>
      <c r="C251" s="1">
        <v>8000</v>
      </c>
      <c r="D251" s="1">
        <f t="shared" si="8"/>
        <v>109587</v>
      </c>
    </row>
    <row r="252" spans="1:4">
      <c r="A252" s="2">
        <v>45741</v>
      </c>
      <c r="B252" s="1">
        <v>101395</v>
      </c>
      <c r="C252" s="1">
        <v>8000</v>
      </c>
      <c r="D252" s="1">
        <f t="shared" si="8"/>
        <v>109395</v>
      </c>
    </row>
    <row r="253" spans="1:4">
      <c r="A253" s="2">
        <v>45742</v>
      </c>
      <c r="B253" s="1">
        <v>100733</v>
      </c>
      <c r="C253" s="1">
        <v>8000</v>
      </c>
      <c r="D253" s="1">
        <f t="shared" si="8"/>
        <v>108733</v>
      </c>
    </row>
    <row r="254" spans="1:4">
      <c r="A254" s="2">
        <v>45743</v>
      </c>
      <c r="B254" s="1">
        <v>100454</v>
      </c>
      <c r="C254" s="1">
        <v>8000</v>
      </c>
      <c r="D254" s="1">
        <f t="shared" si="8"/>
        <v>108454</v>
      </c>
    </row>
    <row r="255" spans="1:4">
      <c r="A255" s="2">
        <v>45744</v>
      </c>
      <c r="B255" s="1">
        <v>99856</v>
      </c>
      <c r="C255" s="1">
        <v>8000</v>
      </c>
      <c r="D255" s="1">
        <f t="shared" si="8"/>
        <v>107856</v>
      </c>
    </row>
    <row r="256" spans="1:4">
      <c r="A256" s="2">
        <v>45747</v>
      </c>
      <c r="B256" s="1">
        <v>100514</v>
      </c>
      <c r="C256" s="1">
        <v>8000</v>
      </c>
      <c r="D256" s="1">
        <f t="shared" si="8"/>
        <v>108514</v>
      </c>
    </row>
    <row r="257" spans="1:4">
      <c r="A257" s="2">
        <v>45748</v>
      </c>
      <c r="B257" s="1">
        <v>100866</v>
      </c>
      <c r="C257" s="1">
        <v>8000</v>
      </c>
      <c r="D257" s="1">
        <f t="shared" si="8"/>
        <v>108866</v>
      </c>
    </row>
    <row r="258" spans="1:4">
      <c r="A258" s="2">
        <v>45749</v>
      </c>
      <c r="B258" s="1">
        <v>101028</v>
      </c>
      <c r="C258" s="1">
        <v>8000</v>
      </c>
      <c r="D258" s="1">
        <f t="shared" si="8"/>
        <v>109028</v>
      </c>
    </row>
    <row r="259" spans="1:4">
      <c r="A259" s="2">
        <v>45750</v>
      </c>
      <c r="B259" s="1">
        <v>100008</v>
      </c>
      <c r="C259" s="1">
        <v>8000</v>
      </c>
      <c r="D259" s="1">
        <f t="shared" si="8"/>
        <v>108008</v>
      </c>
    </row>
    <row r="260" spans="1:4">
      <c r="A260" s="2">
        <v>45751</v>
      </c>
      <c r="B260" s="1">
        <v>96617</v>
      </c>
      <c r="C260" s="1">
        <v>8000</v>
      </c>
      <c r="D260" s="1">
        <f t="shared" si="8"/>
        <v>104617</v>
      </c>
    </row>
    <row r="261" spans="1:4">
      <c r="A261" s="2">
        <v>45754</v>
      </c>
      <c r="B261" s="1">
        <v>95052</v>
      </c>
      <c r="C261" s="1">
        <v>10000</v>
      </c>
      <c r="D261" s="1">
        <f t="shared" si="8"/>
        <v>105052</v>
      </c>
    </row>
    <row r="262" spans="1:4">
      <c r="A262" s="2">
        <v>45755</v>
      </c>
      <c r="B262" s="1">
        <v>94397</v>
      </c>
      <c r="C262" s="1">
        <v>10000</v>
      </c>
      <c r="D262" s="1">
        <f t="shared" si="8"/>
        <v>104397</v>
      </c>
    </row>
    <row r="263" spans="1:4">
      <c r="A263" s="2">
        <v>45756</v>
      </c>
      <c r="B263" s="1">
        <v>94200</v>
      </c>
      <c r="C263" s="1">
        <v>10000</v>
      </c>
      <c r="D263" s="1">
        <f t="shared" si="8"/>
        <v>104200</v>
      </c>
    </row>
    <row r="264" spans="1:4">
      <c r="A264" s="2">
        <v>45757</v>
      </c>
      <c r="B264" s="1">
        <v>94911</v>
      </c>
      <c r="C264" s="1">
        <v>10000</v>
      </c>
      <c r="D264" s="1">
        <f t="shared" si="8"/>
        <v>104911</v>
      </c>
    </row>
    <row r="265" spans="1:4">
      <c r="A265" s="2">
        <v>45758</v>
      </c>
      <c r="B265" s="1">
        <v>93755</v>
      </c>
      <c r="C265" s="1">
        <v>10000</v>
      </c>
      <c r="D265" s="1">
        <f t="shared" si="8"/>
        <v>103755</v>
      </c>
    </row>
    <row r="266" spans="1:4">
      <c r="A266" s="2">
        <v>45761</v>
      </c>
      <c r="B266" s="1">
        <v>94605</v>
      </c>
      <c r="C266" s="1">
        <v>10000</v>
      </c>
      <c r="D266" s="1">
        <f t="shared" si="8"/>
        <v>104605</v>
      </c>
    </row>
    <row r="267" spans="1:4">
      <c r="A267" s="2">
        <v>45762</v>
      </c>
      <c r="B267" s="1">
        <v>94824</v>
      </c>
      <c r="C267" s="1">
        <v>10000</v>
      </c>
      <c r="D267" s="1">
        <f t="shared" si="8"/>
        <v>104824</v>
      </c>
    </row>
    <row r="268" spans="1:4">
      <c r="A268" s="2">
        <v>45763</v>
      </c>
      <c r="B268" s="1">
        <v>96000</v>
      </c>
      <c r="C268" s="1">
        <v>10000</v>
      </c>
      <c r="D268" s="1">
        <f t="shared" si="8"/>
        <v>106000</v>
      </c>
    </row>
    <row r="269" spans="1:4">
      <c r="A269" s="2">
        <v>45764</v>
      </c>
      <c r="B269" s="1">
        <v>96200</v>
      </c>
      <c r="C269" s="1">
        <v>10000</v>
      </c>
      <c r="D269" s="1">
        <f t="shared" si="8"/>
        <v>106200</v>
      </c>
    </row>
    <row r="270" spans="1:4">
      <c r="A270" s="2">
        <v>45765</v>
      </c>
      <c r="B270" s="1">
        <v>95555</v>
      </c>
      <c r="C270" s="1">
        <v>8000</v>
      </c>
      <c r="D270" s="1">
        <f t="shared" si="8"/>
        <v>103555</v>
      </c>
    </row>
    <row r="271" spans="1:4">
      <c r="A271" s="2">
        <v>45768</v>
      </c>
      <c r="B271" s="1">
        <v>95352</v>
      </c>
      <c r="C271" s="1">
        <v>8000</v>
      </c>
      <c r="D271" s="1">
        <f t="shared" si="8"/>
        <v>103352</v>
      </c>
    </row>
    <row r="272" spans="1:4">
      <c r="A272" s="2">
        <v>45769</v>
      </c>
      <c r="B272" s="1">
        <v>95600</v>
      </c>
      <c r="C272" s="1">
        <v>8000</v>
      </c>
      <c r="D272" s="1">
        <f t="shared" si="8"/>
        <v>103600</v>
      </c>
    </row>
    <row r="273" spans="1:4">
      <c r="A273" s="2">
        <v>45770</v>
      </c>
      <c r="B273" s="1">
        <v>94324</v>
      </c>
      <c r="C273" s="1">
        <v>9500</v>
      </c>
      <c r="D273" s="1">
        <f t="shared" si="8"/>
        <v>103824</v>
      </c>
    </row>
    <row r="274" spans="1:4">
      <c r="A274" s="2">
        <v>45771</v>
      </c>
      <c r="B274" s="1">
        <v>95268</v>
      </c>
      <c r="C274" s="1">
        <v>8000</v>
      </c>
      <c r="D274" s="1">
        <f t="shared" si="8"/>
        <v>103268</v>
      </c>
    </row>
    <row r="275" spans="1:4">
      <c r="A275" s="2">
        <v>45772</v>
      </c>
      <c r="B275" s="1">
        <v>95800</v>
      </c>
      <c r="C275" s="1">
        <v>8000</v>
      </c>
      <c r="D275" s="1">
        <f t="shared" si="8"/>
        <v>103800</v>
      </c>
    </row>
    <row r="276" spans="1:4">
      <c r="A276" s="2">
        <v>45775</v>
      </c>
      <c r="B276" s="1">
        <v>95586</v>
      </c>
      <c r="C276" s="1">
        <v>8000</v>
      </c>
      <c r="D276" s="1">
        <f t="shared" si="8"/>
        <v>103586</v>
      </c>
    </row>
    <row r="277" spans="1:4">
      <c r="A277" s="2">
        <v>45776</v>
      </c>
      <c r="B277" s="1">
        <v>96144</v>
      </c>
      <c r="C277" s="1">
        <v>8000</v>
      </c>
      <c r="D277" s="1">
        <f t="shared" si="8"/>
        <v>104144</v>
      </c>
    </row>
    <row r="278" spans="1:4">
      <c r="A278" s="2">
        <v>45777</v>
      </c>
      <c r="B278" s="1">
        <v>96541</v>
      </c>
      <c r="C278" s="1">
        <v>8000</v>
      </c>
      <c r="D278" s="1">
        <f t="shared" si="8"/>
        <v>104541</v>
      </c>
    </row>
    <row r="279" spans="1:4">
      <c r="A279" s="2">
        <v>45778</v>
      </c>
      <c r="B279" s="1">
        <v>96803</v>
      </c>
      <c r="C279" s="1">
        <v>8000</v>
      </c>
      <c r="D279" s="1">
        <f t="shared" si="8"/>
        <v>104803</v>
      </c>
    </row>
    <row r="280" spans="1:4">
      <c r="A280" s="2">
        <v>45779</v>
      </c>
      <c r="B280" s="1">
        <v>97663</v>
      </c>
      <c r="C280" s="1">
        <v>8000</v>
      </c>
      <c r="D280" s="1">
        <f t="shared" ref="D280" si="9">B280+C280</f>
        <v>105663</v>
      </c>
    </row>
    <row r="281" spans="1:4">
      <c r="A281" s="2">
        <v>45782</v>
      </c>
      <c r="B281" s="1">
        <v>98230</v>
      </c>
      <c r="C281" s="1">
        <v>8000</v>
      </c>
      <c r="D281" s="1">
        <f t="shared" ref="D281:D322" si="10">B281+C281</f>
        <v>106230</v>
      </c>
    </row>
    <row r="282" spans="1:4">
      <c r="A282" s="2">
        <v>45783</v>
      </c>
      <c r="B282" s="1">
        <v>97044</v>
      </c>
      <c r="C282" s="1">
        <v>8000</v>
      </c>
      <c r="D282" s="1">
        <f t="shared" si="10"/>
        <v>105044</v>
      </c>
    </row>
    <row r="283" spans="1:4">
      <c r="A283" s="2">
        <v>45784</v>
      </c>
      <c r="B283" s="1">
        <v>97813</v>
      </c>
      <c r="C283" s="1">
        <v>8000</v>
      </c>
      <c r="D283" s="1">
        <f t="shared" si="10"/>
        <v>105813</v>
      </c>
    </row>
    <row r="284" spans="1:4">
      <c r="A284" s="2">
        <v>45785</v>
      </c>
      <c r="B284" s="1">
        <v>97702</v>
      </c>
      <c r="C284" s="1">
        <v>8000</v>
      </c>
      <c r="D284" s="1">
        <f t="shared" si="10"/>
        <v>105702</v>
      </c>
    </row>
    <row r="285" spans="1:4">
      <c r="A285" s="2">
        <v>45786</v>
      </c>
      <c r="B285" s="1">
        <v>97279</v>
      </c>
      <c r="C285" s="1">
        <v>8000</v>
      </c>
      <c r="D285" s="1">
        <f t="shared" si="10"/>
        <v>105279</v>
      </c>
    </row>
    <row r="286" spans="1:4">
      <c r="A286" s="2">
        <v>45789</v>
      </c>
      <c r="B286" s="1">
        <v>100305</v>
      </c>
      <c r="C286" s="1">
        <v>8000</v>
      </c>
      <c r="D286" s="1">
        <v>107000</v>
      </c>
    </row>
    <row r="287" spans="1:4">
      <c r="A287" s="2">
        <v>45790</v>
      </c>
      <c r="B287" s="1">
        <v>101453</v>
      </c>
      <c r="C287" s="1">
        <v>8000</v>
      </c>
      <c r="D287" s="1">
        <v>107500</v>
      </c>
    </row>
    <row r="288" spans="1:4">
      <c r="A288" s="2">
        <v>45791</v>
      </c>
      <c r="B288" s="1">
        <v>102057</v>
      </c>
      <c r="C288" s="1">
        <v>2000</v>
      </c>
      <c r="D288" s="1">
        <f t="shared" si="10"/>
        <v>104057</v>
      </c>
    </row>
    <row r="289" spans="1:4">
      <c r="A289" s="2">
        <v>45792</v>
      </c>
      <c r="B289" s="1">
        <v>103067</v>
      </c>
      <c r="D289" s="1">
        <f t="shared" si="10"/>
        <v>103067</v>
      </c>
    </row>
    <row r="290" spans="1:4">
      <c r="A290" s="2">
        <v>45793</v>
      </c>
      <c r="B290" s="1">
        <v>105118</v>
      </c>
      <c r="D290" s="1">
        <f t="shared" si="10"/>
        <v>105118</v>
      </c>
    </row>
    <row r="291" spans="1:4">
      <c r="A291" s="2">
        <v>45796</v>
      </c>
      <c r="B291" s="1">
        <v>104915</v>
      </c>
      <c r="D291" s="1">
        <f t="shared" si="10"/>
        <v>104915</v>
      </c>
    </row>
    <row r="292" spans="1:4">
      <c r="A292" s="2">
        <v>45797</v>
      </c>
      <c r="B292" s="1">
        <v>105693</v>
      </c>
      <c r="D292" s="1">
        <f t="shared" si="10"/>
        <v>105693</v>
      </c>
    </row>
    <row r="293" spans="1:4">
      <c r="A293" s="2">
        <v>45798</v>
      </c>
      <c r="B293" s="1">
        <v>102988</v>
      </c>
      <c r="D293" s="1">
        <f t="shared" si="10"/>
        <v>102988</v>
      </c>
    </row>
    <row r="294" spans="1:4">
      <c r="A294" s="2">
        <v>45799</v>
      </c>
      <c r="B294" s="1">
        <v>102816</v>
      </c>
      <c r="D294" s="1">
        <f t="shared" si="10"/>
        <v>102816</v>
      </c>
    </row>
    <row r="295" spans="1:4">
      <c r="A295" s="2">
        <v>45800</v>
      </c>
      <c r="B295" s="1">
        <v>101285</v>
      </c>
      <c r="C295" s="1">
        <v>5000</v>
      </c>
      <c r="D295" s="1">
        <f t="shared" si="10"/>
        <v>106285</v>
      </c>
    </row>
    <row r="296" spans="1:4">
      <c r="A296" s="2">
        <v>45803</v>
      </c>
      <c r="B296" s="1">
        <v>101677</v>
      </c>
      <c r="C296" s="1">
        <v>5000</v>
      </c>
      <c r="D296" s="1">
        <f t="shared" si="10"/>
        <v>106677</v>
      </c>
    </row>
    <row r="297" spans="1:4">
      <c r="A297" s="2">
        <v>45804</v>
      </c>
      <c r="B297" s="1">
        <v>107760</v>
      </c>
      <c r="D297" s="1">
        <f t="shared" si="10"/>
        <v>107760</v>
      </c>
    </row>
    <row r="298" spans="1:4">
      <c r="A298" s="2">
        <v>45805</v>
      </c>
      <c r="B298" s="1">
        <v>106642</v>
      </c>
      <c r="D298" s="1">
        <f t="shared" si="10"/>
        <v>106642</v>
      </c>
    </row>
    <row r="299" spans="1:4">
      <c r="A299" s="2">
        <v>45806</v>
      </c>
      <c r="B299" s="1">
        <v>105619</v>
      </c>
      <c r="D299" s="1">
        <f t="shared" si="10"/>
        <v>105619</v>
      </c>
    </row>
    <row r="300" spans="1:4">
      <c r="A300" s="2">
        <v>45807</v>
      </c>
      <c r="B300" s="1">
        <v>105864</v>
      </c>
      <c r="D300" s="1">
        <f t="shared" si="10"/>
        <v>105864</v>
      </c>
    </row>
    <row r="301" spans="1:4">
      <c r="A301" s="2">
        <v>45810</v>
      </c>
      <c r="B301" s="1">
        <v>106507</v>
      </c>
      <c r="D301" s="1">
        <f t="shared" si="10"/>
        <v>106507</v>
      </c>
    </row>
    <row r="302" spans="1:4">
      <c r="A302" s="2">
        <v>45811</v>
      </c>
      <c r="B302" s="1">
        <v>107391</v>
      </c>
      <c r="D302" s="1">
        <f t="shared" si="10"/>
        <v>107391</v>
      </c>
    </row>
    <row r="303" spans="1:4">
      <c r="A303" s="2">
        <v>45812</v>
      </c>
      <c r="B303" s="1">
        <v>107535</v>
      </c>
      <c r="D303" s="1">
        <f t="shared" si="10"/>
        <v>107535</v>
      </c>
    </row>
    <row r="304" spans="1:4">
      <c r="A304" s="2">
        <v>45813</v>
      </c>
      <c r="B304" s="1">
        <v>105813</v>
      </c>
      <c r="D304" s="1">
        <f t="shared" si="10"/>
        <v>105813</v>
      </c>
    </row>
    <row r="305" spans="1:4">
      <c r="A305" s="2">
        <v>45814</v>
      </c>
      <c r="B305" s="1">
        <v>108131</v>
      </c>
      <c r="D305" s="1">
        <f t="shared" si="10"/>
        <v>108131</v>
      </c>
    </row>
    <row r="306" spans="1:4">
      <c r="A306" s="2">
        <v>45817</v>
      </c>
      <c r="B306" s="1">
        <v>106476</v>
      </c>
      <c r="D306" s="1">
        <f t="shared" si="10"/>
        <v>106476</v>
      </c>
    </row>
    <row r="307" spans="1:4">
      <c r="A307" s="2">
        <v>45818</v>
      </c>
      <c r="B307" s="1">
        <v>107333</v>
      </c>
      <c r="D307" s="1">
        <f t="shared" si="10"/>
        <v>107333</v>
      </c>
    </row>
    <row r="308" spans="1:4">
      <c r="A308" s="2">
        <v>45819</v>
      </c>
      <c r="B308" s="1">
        <v>107460</v>
      </c>
      <c r="D308" s="1">
        <f t="shared" si="10"/>
        <v>107460</v>
      </c>
    </row>
    <row r="309" spans="1:4">
      <c r="A309" s="2">
        <v>45820</v>
      </c>
      <c r="B309" s="1">
        <v>107241</v>
      </c>
      <c r="D309" s="1">
        <f t="shared" si="10"/>
        <v>107241</v>
      </c>
    </row>
    <row r="310" spans="1:4">
      <c r="A310" s="2">
        <v>45821</v>
      </c>
      <c r="B310" s="1">
        <v>105155</v>
      </c>
      <c r="D310" s="1">
        <f t="shared" si="10"/>
        <v>105155</v>
      </c>
    </row>
    <row r="311" spans="1:4">
      <c r="A311" s="2">
        <v>45824</v>
      </c>
      <c r="B311" s="1">
        <v>106051</v>
      </c>
      <c r="D311" s="1">
        <f t="shared" si="10"/>
        <v>106051</v>
      </c>
    </row>
    <row r="312" spans="1:4">
      <c r="A312" s="2">
        <v>45825</v>
      </c>
      <c r="B312" s="1">
        <v>105693</v>
      </c>
      <c r="D312" s="1">
        <f t="shared" si="10"/>
        <v>105693</v>
      </c>
    </row>
    <row r="313" spans="1:4">
      <c r="A313" s="2">
        <v>45826</v>
      </c>
      <c r="B313" s="1">
        <v>105331</v>
      </c>
      <c r="D313" s="1">
        <f t="shared" si="10"/>
        <v>105331</v>
      </c>
    </row>
    <row r="314" spans="1:4">
      <c r="A314" s="2">
        <v>45827</v>
      </c>
      <c r="B314" s="1">
        <v>104526</v>
      </c>
      <c r="D314" s="1">
        <f t="shared" si="10"/>
        <v>104526</v>
      </c>
    </row>
    <row r="315" spans="1:4">
      <c r="A315" s="2">
        <v>45828</v>
      </c>
      <c r="B315" s="1">
        <v>104230</v>
      </c>
      <c r="D315" s="1">
        <f t="shared" si="10"/>
        <v>104230</v>
      </c>
    </row>
    <row r="316" spans="1:4">
      <c r="A316" s="2">
        <v>45831</v>
      </c>
      <c r="B316" s="1">
        <v>105304</v>
      </c>
      <c r="D316" s="1">
        <f t="shared" si="10"/>
        <v>105304</v>
      </c>
    </row>
    <row r="317" spans="1:4">
      <c r="A317" s="2">
        <v>45832</v>
      </c>
      <c r="B317" s="1">
        <v>107489</v>
      </c>
      <c r="D317" s="1">
        <f t="shared" si="10"/>
        <v>107489</v>
      </c>
    </row>
    <row r="318" spans="1:4">
      <c r="A318" s="2">
        <v>45833</v>
      </c>
      <c r="B318" s="1">
        <v>106627</v>
      </c>
      <c r="D318" s="1">
        <f t="shared" si="10"/>
        <v>106627</v>
      </c>
    </row>
    <row r="319" spans="1:4">
      <c r="A319" s="2">
        <v>45834</v>
      </c>
      <c r="B319" s="1">
        <v>108451</v>
      </c>
      <c r="D319" s="1">
        <f t="shared" si="10"/>
        <v>108451</v>
      </c>
    </row>
    <row r="320" spans="1:4">
      <c r="A320" s="2">
        <v>45835</v>
      </c>
      <c r="B320" s="1">
        <v>109718</v>
      </c>
      <c r="D320" s="1">
        <f t="shared" si="10"/>
        <v>109718</v>
      </c>
    </row>
    <row r="321" spans="1:4">
      <c r="A321" s="2">
        <v>45838</v>
      </c>
      <c r="B321" s="1">
        <v>110100</v>
      </c>
      <c r="D321" s="1">
        <f t="shared" si="10"/>
        <v>110100</v>
      </c>
    </row>
    <row r="322" spans="1:4">
      <c r="A322" s="2">
        <v>45839</v>
      </c>
      <c r="B322" s="1">
        <v>109102</v>
      </c>
      <c r="D322" s="1">
        <f t="shared" si="10"/>
        <v>109102</v>
      </c>
    </row>
    <row r="323" spans="1:4">
      <c r="A323" s="2">
        <v>45840</v>
      </c>
      <c r="B323" s="1">
        <v>109590</v>
      </c>
      <c r="D323" s="1">
        <f t="shared" ref="D323:D388" si="11">B323+C323</f>
        <v>109590</v>
      </c>
    </row>
    <row r="324" spans="1:4">
      <c r="A324" s="2">
        <v>45841</v>
      </c>
      <c r="B324" s="1">
        <v>111457</v>
      </c>
      <c r="D324" s="1">
        <f t="shared" si="11"/>
        <v>111457</v>
      </c>
    </row>
    <row r="325" spans="1:4">
      <c r="A325" s="2">
        <v>45842</v>
      </c>
      <c r="B325" s="1">
        <v>111521</v>
      </c>
      <c r="D325" s="1">
        <f t="shared" si="11"/>
        <v>111521</v>
      </c>
    </row>
    <row r="326" spans="1:4">
      <c r="A326" s="2">
        <v>45844</v>
      </c>
      <c r="B326" s="1">
        <v>111495</v>
      </c>
      <c r="D326" s="1">
        <f t="shared" si="11"/>
        <v>111495</v>
      </c>
    </row>
    <row r="327" spans="1:4">
      <c r="A327" s="2">
        <v>45845</v>
      </c>
      <c r="B327" s="1">
        <v>111495</v>
      </c>
      <c r="D327" s="1">
        <f t="shared" si="11"/>
        <v>111495</v>
      </c>
    </row>
    <row r="328" spans="1:4">
      <c r="A328" s="2">
        <v>45846</v>
      </c>
      <c r="B328" s="1">
        <v>110666</v>
      </c>
      <c r="D328" s="1">
        <f t="shared" si="11"/>
        <v>110666</v>
      </c>
    </row>
    <row r="329" spans="1:4">
      <c r="A329" s="2">
        <v>45847</v>
      </c>
      <c r="B329" s="1">
        <v>111172</v>
      </c>
      <c r="D329" s="1">
        <f t="shared" si="11"/>
        <v>111172</v>
      </c>
    </row>
    <row r="330" spans="1:4">
      <c r="A330" s="2">
        <v>45848</v>
      </c>
      <c r="B330" s="1">
        <v>113707</v>
      </c>
      <c r="D330" s="1">
        <f t="shared" si="11"/>
        <v>113707</v>
      </c>
    </row>
    <row r="331" spans="1:4">
      <c r="A331" s="2">
        <v>45849</v>
      </c>
      <c r="B331" s="1">
        <v>110984</v>
      </c>
      <c r="D331" s="1">
        <f t="shared" si="11"/>
        <v>110984</v>
      </c>
    </row>
    <row r="332" spans="1:4">
      <c r="A332" s="2">
        <v>45851</v>
      </c>
      <c r="B332" s="1">
        <v>111043</v>
      </c>
      <c r="D332" s="1">
        <f t="shared" si="11"/>
        <v>111043</v>
      </c>
    </row>
    <row r="333" spans="1:4">
      <c r="A333" s="2">
        <v>45852</v>
      </c>
      <c r="B333" s="1">
        <v>112538</v>
      </c>
      <c r="D333" s="1">
        <f t="shared" si="11"/>
        <v>112538</v>
      </c>
    </row>
    <row r="334" spans="1:4">
      <c r="A334" s="2">
        <v>45853</v>
      </c>
      <c r="B334" s="1">
        <v>110992</v>
      </c>
      <c r="D334" s="1">
        <f t="shared" si="11"/>
        <v>110992</v>
      </c>
    </row>
    <row r="335" spans="1:4">
      <c r="A335" s="2">
        <v>45854</v>
      </c>
      <c r="B335" s="1">
        <v>112642</v>
      </c>
      <c r="D335" s="1">
        <f t="shared" si="11"/>
        <v>112642</v>
      </c>
    </row>
    <row r="336" spans="1:4">
      <c r="A336" s="2">
        <v>45855</v>
      </c>
      <c r="B336" s="1">
        <v>113102</v>
      </c>
      <c r="D336" s="1">
        <f t="shared" si="11"/>
        <v>113102</v>
      </c>
    </row>
    <row r="337" spans="1:4">
      <c r="A337" s="2">
        <v>45856</v>
      </c>
      <c r="B337" s="1">
        <v>114015</v>
      </c>
      <c r="D337" s="1">
        <f t="shared" si="11"/>
        <v>114015</v>
      </c>
    </row>
    <row r="338" spans="1:4">
      <c r="A338" s="2">
        <v>45859</v>
      </c>
      <c r="B338" s="1">
        <v>113356</v>
      </c>
      <c r="D338" s="1">
        <f t="shared" si="11"/>
        <v>113356</v>
      </c>
    </row>
    <row r="339" spans="1:4">
      <c r="A339" s="2">
        <v>45861</v>
      </c>
      <c r="B339" s="1">
        <v>114840</v>
      </c>
      <c r="D339" s="1">
        <f t="shared" si="11"/>
        <v>114840</v>
      </c>
    </row>
    <row r="340" spans="1:4">
      <c r="A340" s="2">
        <v>45862</v>
      </c>
      <c r="B340" s="1">
        <v>115116</v>
      </c>
      <c r="D340" s="1">
        <f t="shared" si="11"/>
        <v>115116</v>
      </c>
    </row>
    <row r="341" spans="1:4">
      <c r="A341" s="2">
        <v>45863</v>
      </c>
      <c r="B341" s="1">
        <v>116311</v>
      </c>
      <c r="D341" s="1">
        <f t="shared" si="11"/>
        <v>116311</v>
      </c>
    </row>
    <row r="342" spans="1:4">
      <c r="A342" s="2">
        <v>45866</v>
      </c>
      <c r="B342" s="1">
        <v>117012</v>
      </c>
      <c r="D342" s="1">
        <f t="shared" si="11"/>
        <v>117012</v>
      </c>
    </row>
    <row r="343" spans="1:4">
      <c r="A343" s="2">
        <v>45867</v>
      </c>
      <c r="B343" s="1">
        <v>117928</v>
      </c>
      <c r="D343" s="1">
        <f t="shared" si="11"/>
        <v>117928</v>
      </c>
    </row>
    <row r="344" spans="1:4">
      <c r="A344" s="2">
        <v>45868</v>
      </c>
      <c r="B344" s="1">
        <v>117537</v>
      </c>
      <c r="D344" s="1">
        <f t="shared" si="11"/>
        <v>117537</v>
      </c>
    </row>
    <row r="345" spans="1:4">
      <c r="A345" s="2">
        <v>45869</v>
      </c>
      <c r="B345" s="1">
        <v>119920</v>
      </c>
      <c r="D345" s="1">
        <f t="shared" si="11"/>
        <v>119920</v>
      </c>
    </row>
    <row r="346" spans="1:4">
      <c r="A346" s="2">
        <v>45870</v>
      </c>
      <c r="B346" s="1">
        <v>116320</v>
      </c>
      <c r="D346" s="1">
        <f t="shared" si="11"/>
        <v>116320</v>
      </c>
    </row>
    <row r="347" spans="1:4">
      <c r="A347" s="2">
        <v>45872</v>
      </c>
      <c r="B347" s="1">
        <v>117700</v>
      </c>
      <c r="D347" s="1">
        <f t="shared" si="11"/>
        <v>117700</v>
      </c>
    </row>
    <row r="348" spans="1:4">
      <c r="A348" s="2">
        <v>45873</v>
      </c>
      <c r="B348" s="1">
        <v>120354</v>
      </c>
      <c r="D348" s="1">
        <f t="shared" si="11"/>
        <v>120354</v>
      </c>
    </row>
    <row r="349" spans="1:4">
      <c r="A349" s="2">
        <v>45874</v>
      </c>
      <c r="B349" s="1">
        <v>119082</v>
      </c>
      <c r="D349" s="1">
        <f t="shared" si="11"/>
        <v>119082</v>
      </c>
    </row>
    <row r="350" spans="1:4">
      <c r="A350" s="2">
        <v>45875</v>
      </c>
      <c r="B350" s="1">
        <v>124598</v>
      </c>
      <c r="D350" s="1">
        <f t="shared" si="11"/>
        <v>124598</v>
      </c>
    </row>
    <row r="351" spans="1:4">
      <c r="A351" s="2">
        <v>45876</v>
      </c>
      <c r="B351" s="1">
        <v>122429</v>
      </c>
      <c r="D351" s="1">
        <f t="shared" si="11"/>
        <v>122429</v>
      </c>
    </row>
    <row r="352" spans="1:4">
      <c r="A352" s="2">
        <v>45877</v>
      </c>
      <c r="B352" s="1">
        <v>123809</v>
      </c>
      <c r="D352" s="1">
        <f t="shared" si="11"/>
        <v>123809</v>
      </c>
    </row>
    <row r="353" spans="1:4">
      <c r="A353" s="2">
        <v>45880</v>
      </c>
      <c r="B353" s="1">
        <v>122667</v>
      </c>
      <c r="D353" s="1">
        <f t="shared" si="11"/>
        <v>122667</v>
      </c>
    </row>
    <row r="354" spans="1:4">
      <c r="A354" s="2">
        <v>45881</v>
      </c>
      <c r="B354" s="1">
        <v>124667</v>
      </c>
      <c r="D354" s="1">
        <f t="shared" si="11"/>
        <v>124667</v>
      </c>
    </row>
    <row r="355" spans="1:4">
      <c r="A355" s="2">
        <v>45882</v>
      </c>
      <c r="B355" s="1">
        <v>123830</v>
      </c>
      <c r="D355" s="1">
        <f t="shared" si="11"/>
        <v>123830</v>
      </c>
    </row>
    <row r="356" spans="1:4">
      <c r="A356" s="2">
        <v>45883</v>
      </c>
      <c r="B356" s="1">
        <v>124054</v>
      </c>
      <c r="D356" s="1">
        <f t="shared" si="11"/>
        <v>124054</v>
      </c>
    </row>
    <row r="357" spans="1:4">
      <c r="A357" s="2">
        <v>45884</v>
      </c>
      <c r="B357" s="1">
        <v>124783</v>
      </c>
      <c r="D357" s="1">
        <f t="shared" si="11"/>
        <v>124783</v>
      </c>
    </row>
    <row r="358" spans="1:4">
      <c r="A358" s="2">
        <v>45886</v>
      </c>
      <c r="B358" s="1">
        <v>122986</v>
      </c>
      <c r="D358" s="1">
        <f t="shared" si="11"/>
        <v>122986</v>
      </c>
    </row>
    <row r="359" spans="1:4">
      <c r="A359" s="2">
        <v>45887</v>
      </c>
      <c r="B359" s="1">
        <v>123326</v>
      </c>
      <c r="D359" s="1">
        <f t="shared" si="11"/>
        <v>123326</v>
      </c>
    </row>
    <row r="360" spans="1:4">
      <c r="A360" s="2">
        <v>45888</v>
      </c>
      <c r="B360" s="1">
        <v>121036</v>
      </c>
      <c r="D360" s="1">
        <f t="shared" si="11"/>
        <v>121036</v>
      </c>
    </row>
    <row r="361" spans="1:4">
      <c r="A361" s="2">
        <v>45889</v>
      </c>
      <c r="B361" s="1">
        <v>121283</v>
      </c>
      <c r="D361" s="1">
        <f t="shared" si="11"/>
        <v>121283</v>
      </c>
    </row>
    <row r="362" spans="1:4">
      <c r="A362" s="2">
        <v>45890</v>
      </c>
      <c r="B362" s="1">
        <v>121283</v>
      </c>
      <c r="D362" s="1">
        <f t="shared" si="11"/>
        <v>121283</v>
      </c>
    </row>
    <row r="363" spans="1:4">
      <c r="A363" s="2">
        <v>45891</v>
      </c>
      <c r="B363" s="1">
        <v>123108</v>
      </c>
      <c r="D363" s="1">
        <f t="shared" si="11"/>
        <v>123108</v>
      </c>
    </row>
    <row r="364" spans="1:4">
      <c r="A364" s="2">
        <v>45893</v>
      </c>
      <c r="B364" s="1">
        <v>123091</v>
      </c>
      <c r="D364" s="1">
        <f t="shared" si="11"/>
        <v>123091</v>
      </c>
    </row>
    <row r="365" spans="1:4">
      <c r="A365" s="2">
        <v>45894</v>
      </c>
      <c r="B365" s="1">
        <v>121581</v>
      </c>
      <c r="D365" s="1">
        <f t="shared" si="11"/>
        <v>121581</v>
      </c>
    </row>
    <row r="366" spans="1:4">
      <c r="A366" s="2">
        <v>45895</v>
      </c>
      <c r="B366" s="1">
        <v>120525</v>
      </c>
      <c r="D366" s="1">
        <f t="shared" si="11"/>
        <v>120525</v>
      </c>
    </row>
    <row r="367" spans="1:4">
      <c r="A367" s="2">
        <v>45896</v>
      </c>
      <c r="B367" s="1">
        <v>120512</v>
      </c>
      <c r="D367" s="1">
        <f t="shared" si="11"/>
        <v>120512</v>
      </c>
    </row>
    <row r="368" spans="1:4">
      <c r="A368" s="2">
        <v>45897</v>
      </c>
      <c r="B368" s="1">
        <v>121555</v>
      </c>
      <c r="D368" s="1">
        <f t="shared" si="11"/>
        <v>121555</v>
      </c>
    </row>
    <row r="369" spans="1:4">
      <c r="A369" s="2">
        <v>45898</v>
      </c>
      <c r="B369" s="1">
        <v>120104</v>
      </c>
      <c r="D369" s="1">
        <f t="shared" si="11"/>
        <v>120104</v>
      </c>
    </row>
    <row r="370" spans="1:4">
      <c r="A370" s="2">
        <v>45900</v>
      </c>
      <c r="B370" s="1">
        <v>120157</v>
      </c>
      <c r="D370" s="1">
        <f t="shared" si="11"/>
        <v>120157</v>
      </c>
    </row>
    <row r="371" spans="1:4">
      <c r="A371" s="2">
        <v>45901</v>
      </c>
      <c r="B371" s="1">
        <v>120019</v>
      </c>
      <c r="D371" s="1">
        <f t="shared" si="11"/>
        <v>120019</v>
      </c>
    </row>
    <row r="372" spans="1:4">
      <c r="A372" s="2">
        <v>45902</v>
      </c>
      <c r="B372" s="1">
        <v>120000</v>
      </c>
      <c r="D372" s="1">
        <f t="shared" si="11"/>
        <v>120000</v>
      </c>
    </row>
    <row r="373" spans="1:4">
      <c r="A373" s="2">
        <v>45903</v>
      </c>
      <c r="B373" s="1">
        <v>121595</v>
      </c>
      <c r="D373" s="1">
        <f t="shared" si="11"/>
        <v>121595</v>
      </c>
    </row>
    <row r="374" spans="1:4">
      <c r="A374" s="2">
        <v>45904</v>
      </c>
      <c r="B374" s="1">
        <v>123357</v>
      </c>
      <c r="D374" s="1">
        <f t="shared" si="11"/>
        <v>123357</v>
      </c>
    </row>
    <row r="375" spans="1:4">
      <c r="A375" s="2">
        <v>45905</v>
      </c>
      <c r="B375" s="1">
        <v>123210</v>
      </c>
      <c r="D375" s="1">
        <f t="shared" si="11"/>
        <v>123210</v>
      </c>
    </row>
    <row r="376" spans="1:4">
      <c r="A376" s="2">
        <v>45907</v>
      </c>
      <c r="B376" s="1">
        <v>123321</v>
      </c>
      <c r="D376" s="1">
        <f t="shared" si="11"/>
        <v>123321</v>
      </c>
    </row>
    <row r="377" spans="1:4">
      <c r="A377" s="2">
        <v>45908</v>
      </c>
      <c r="B377" s="1">
        <v>123814</v>
      </c>
      <c r="D377" s="1">
        <f t="shared" si="11"/>
        <v>123814</v>
      </c>
    </row>
    <row r="378" spans="1:4">
      <c r="A378" s="2">
        <v>45910</v>
      </c>
      <c r="B378" s="1">
        <v>125461</v>
      </c>
      <c r="D378" s="1">
        <f t="shared" si="11"/>
        <v>125461</v>
      </c>
    </row>
    <row r="379" spans="1:4">
      <c r="A379" s="2">
        <v>45911</v>
      </c>
      <c r="B379" s="1">
        <v>125109</v>
      </c>
      <c r="D379" s="1">
        <f t="shared" si="11"/>
        <v>125109</v>
      </c>
    </row>
    <row r="380" spans="1:4">
      <c r="A380" s="2">
        <v>45912</v>
      </c>
      <c r="B380" s="1">
        <v>125129</v>
      </c>
      <c r="D380" s="1">
        <f t="shared" si="11"/>
        <v>125129</v>
      </c>
    </row>
    <row r="381" spans="1:4">
      <c r="A381" s="2">
        <v>45915</v>
      </c>
      <c r="B381" s="1">
        <v>125131</v>
      </c>
      <c r="D381" s="1">
        <f t="shared" si="11"/>
        <v>125131</v>
      </c>
    </row>
    <row r="382" spans="1:4">
      <c r="A382" s="2">
        <v>45916</v>
      </c>
      <c r="B382" s="1">
        <v>127155</v>
      </c>
      <c r="D382" s="1">
        <f t="shared" si="11"/>
        <v>127155</v>
      </c>
    </row>
    <row r="383" spans="1:4">
      <c r="A383" s="2">
        <v>45917</v>
      </c>
      <c r="B383" s="1">
        <v>125205</v>
      </c>
      <c r="D383" s="1">
        <f t="shared" si="11"/>
        <v>125205</v>
      </c>
    </row>
    <row r="384" spans="1:4">
      <c r="A384" s="2">
        <v>45918</v>
      </c>
      <c r="B384" s="1">
        <v>124293</v>
      </c>
      <c r="D384" s="1">
        <f t="shared" si="11"/>
        <v>124293</v>
      </c>
    </row>
    <row r="385" spans="1:4">
      <c r="A385" s="2">
        <v>45919</v>
      </c>
      <c r="B385" s="1">
        <v>127097</v>
      </c>
      <c r="D385" s="1">
        <f t="shared" si="11"/>
        <v>127097</v>
      </c>
    </row>
    <row r="386" spans="1:4">
      <c r="A386" s="2">
        <v>45922</v>
      </c>
      <c r="B386" s="1">
        <v>128832</v>
      </c>
      <c r="D386" s="1">
        <f t="shared" si="11"/>
        <v>128832</v>
      </c>
    </row>
    <row r="387" spans="1:4">
      <c r="A387" s="2">
        <v>45923</v>
      </c>
      <c r="B387" s="1">
        <v>128473</v>
      </c>
      <c r="D387" s="1">
        <f t="shared" si="11"/>
        <v>128473</v>
      </c>
    </row>
    <row r="388" spans="1:4">
      <c r="A388" s="2">
        <v>45924</v>
      </c>
      <c r="B388" s="1">
        <v>129080</v>
      </c>
      <c r="D388" s="1">
        <f t="shared" si="11"/>
        <v>129080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Pehrsson</dc:creator>
  <cp:lastModifiedBy>Lars Pehrsson</cp:lastModifiedBy>
  <dcterms:created xsi:type="dcterms:W3CDTF">2025-06-30T07:49:09Z</dcterms:created>
  <dcterms:modified xsi:type="dcterms:W3CDTF">2025-09-24T08:31:16Z</dcterms:modified>
</cp:coreProperties>
</file>