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ua.meservey\Documents\Visual Studio 2017\Projects\Toolroom Scheduler\Toolroom Project Viewer\Resources\"/>
    </mc:Choice>
  </mc:AlternateContent>
  <bookViews>
    <workbookView xWindow="0" yWindow="0" windowWidth="25200" windowHeight="11850"/>
  </bookViews>
  <sheets>
    <sheet name="Weekly Hrs" sheetId="1" r:id="rId1"/>
    <sheet name="Daily H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3" l="1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 l="1"/>
</calcChain>
</file>

<file path=xl/sharedStrings.xml><?xml version="1.0" encoding="utf-8"?>
<sst xmlns="http://schemas.openxmlformats.org/spreadsheetml/2006/main" count="32" uniqueCount="16">
  <si>
    <t>Design</t>
  </si>
  <si>
    <t>CNC Rough</t>
  </si>
  <si>
    <t>CNC Finish</t>
  </si>
  <si>
    <t>EDM Sinker</t>
  </si>
  <si>
    <t>Inspection</t>
  </si>
  <si>
    <t>Grind</t>
  </si>
  <si>
    <t>Mold Service</t>
  </si>
  <si>
    <t>Task</t>
  </si>
  <si>
    <t>Program Finish</t>
  </si>
  <si>
    <t>Program Rough</t>
  </si>
  <si>
    <t>Program Electrodes</t>
  </si>
  <si>
    <t>CNC Electrodes</t>
  </si>
  <si>
    <t>EDM Wire (In-House)</t>
  </si>
  <si>
    <t>Forecasted Hours</t>
  </si>
  <si>
    <t>Total</t>
  </si>
  <si>
    <t>Polish (In-House)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</si>
</sst>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K21" sqref="K21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 t="s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4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7" t="s">
        <v>14</v>
      </c>
      <c r="C17" s="6">
        <f>SUM(C4:C16)</f>
        <v>0</v>
      </c>
      <c r="D17" s="6">
        <f t="shared" ref="D17:U17" si="0">SUM(D4:D16)</f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0</v>
      </c>
      <c r="I17" s="6">
        <f t="shared" si="0"/>
        <v>0</v>
      </c>
      <c r="J17" s="6">
        <f t="shared" si="0"/>
        <v>0</v>
      </c>
      <c r="K17" s="6">
        <f t="shared" si="0"/>
        <v>0</v>
      </c>
      <c r="L17" s="6">
        <f t="shared" si="0"/>
        <v>0</v>
      </c>
      <c r="M17" s="6">
        <f t="shared" si="0"/>
        <v>0</v>
      </c>
      <c r="N17" s="6">
        <f t="shared" si="0"/>
        <v>0</v>
      </c>
      <c r="O17" s="6">
        <f t="shared" si="0"/>
        <v>0</v>
      </c>
      <c r="P17" s="6">
        <f t="shared" si="0"/>
        <v>0</v>
      </c>
      <c r="Q17" s="6">
        <f t="shared" si="0"/>
        <v>0</v>
      </c>
      <c r="R17" s="6">
        <f t="shared" si="0"/>
        <v>0</v>
      </c>
      <c r="S17" s="6">
        <f t="shared" si="0"/>
        <v>0</v>
      </c>
      <c r="T17" s="6">
        <f t="shared" si="0"/>
        <v>0</v>
      </c>
      <c r="U17" s="6">
        <f t="shared" si="0"/>
        <v>0</v>
      </c>
    </row>
  </sheetData>
  <mergeCells count="2">
    <mergeCell ref="B2:B3"/>
    <mergeCell ref="B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Z5" sqref="Z5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 t="s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4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7" t="s">
        <v>14</v>
      </c>
      <c r="C17" s="6">
        <f>SUM(C4:C16)</f>
        <v>0</v>
      </c>
      <c r="D17" s="6">
        <f t="shared" ref="D17:U17" si="0">SUM(D4:D16)</f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0</v>
      </c>
      <c r="I17" s="6">
        <f t="shared" si="0"/>
        <v>0</v>
      </c>
      <c r="J17" s="6">
        <f t="shared" si="0"/>
        <v>0</v>
      </c>
      <c r="K17" s="6">
        <f t="shared" si="0"/>
        <v>0</v>
      </c>
      <c r="L17" s="6">
        <f t="shared" si="0"/>
        <v>0</v>
      </c>
      <c r="M17" s="6">
        <f t="shared" si="0"/>
        <v>0</v>
      </c>
      <c r="N17" s="6">
        <f t="shared" si="0"/>
        <v>0</v>
      </c>
      <c r="O17" s="6">
        <f t="shared" si="0"/>
        <v>0</v>
      </c>
      <c r="P17" s="6">
        <f t="shared" si="0"/>
        <v>0</v>
      </c>
      <c r="Q17" s="6">
        <f t="shared" si="0"/>
        <v>0</v>
      </c>
      <c r="R17" s="6">
        <f t="shared" si="0"/>
        <v>0</v>
      </c>
      <c r="S17" s="6">
        <f t="shared" si="0"/>
        <v>0</v>
      </c>
      <c r="T17" s="6">
        <f t="shared" si="0"/>
        <v>0</v>
      </c>
      <c r="U17" s="6">
        <f t="shared" si="0"/>
        <v>0</v>
      </c>
    </row>
  </sheetData>
  <mergeCells count="2">
    <mergeCell ref="B1:U1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Hrs</vt:lpstr>
      <vt:lpstr>Daily Hrs</vt:lpstr>
    </vt:vector>
  </TitlesOfParts>
  <Company>SMC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Hahn</dc:creator>
  <cp:lastModifiedBy>Joshua Meservey</cp:lastModifiedBy>
  <dcterms:created xsi:type="dcterms:W3CDTF">2022-04-08T12:50:52Z</dcterms:created>
  <dcterms:modified xsi:type="dcterms:W3CDTF">2022-04-22T14:58:40Z</dcterms:modified>
</cp:coreProperties>
</file>