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3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<sst xmlns="http://schemas.openxmlformats.org/spreadsheetml/2006/main" count="199" uniqueCount="40">
  <si>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</si>
  <si>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3DRNN_LSTM_CTC_EVA_Optimizer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</si>
  <si>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</si>
  <si>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</si>
  <si>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</si>
  <si>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</si>
  <si>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</si>
  <si>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</si>
  <si>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</si>
  <si>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</si>
  <si>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</si>
  <si>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</si>
  <si>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</si>
  <si>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</si>
  <si>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</si>
  <si>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</si>
  <si>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</si>
  <si>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</si>
  <si>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</si>
  <si>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beta2=0.9999,epsilon=1e-08, 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</si>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</sst>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workbookViewId="0">
      <selection activeCell="M171" sqref="M171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200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74383.88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0.88077858880778592</v>
      </c>
      <c r="D21">
        <v>6987</v>
      </c>
      <c r="E21">
        <v>6154</v>
      </c>
      <c r="F21">
        <v>48</v>
      </c>
      <c r="G21">
        <v>6106</v>
      </c>
      <c r="H21">
        <v>23</v>
      </c>
      <c r="I21">
        <v>818</v>
      </c>
      <c r="J21">
        <v>-8</v>
      </c>
      <c r="K21">
        <v>0</v>
      </c>
      <c r="L21">
        <v>482.51</v>
      </c>
      <c r="M21">
        <v>0</v>
      </c>
      <c r="N21">
        <v>0.533031165599823</v>
      </c>
      <c r="O21">
        <f>H21/F21</f>
        <v>0.47916666666666669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0.90138829254329467</v>
      </c>
      <c r="D22">
        <v>6987</v>
      </c>
      <c r="E22">
        <v>6298</v>
      </c>
      <c r="F22">
        <v>228</v>
      </c>
      <c r="G22">
        <v>6070</v>
      </c>
      <c r="H22">
        <v>70</v>
      </c>
      <c r="I22">
        <v>638</v>
      </c>
      <c r="J22">
        <v>-19</v>
      </c>
      <c r="K22">
        <v>0</v>
      </c>
      <c r="L22">
        <v>470.05</v>
      </c>
      <c r="M22">
        <v>0</v>
      </c>
      <c r="N22">
        <v>0.24618701636791229</v>
      </c>
      <c r="O22">
        <f t="shared" ref="O22:O85" si="0">H22/F22</f>
        <v>0.30701754385964913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0.9158437097466724</v>
      </c>
      <c r="D23">
        <v>6987</v>
      </c>
      <c r="E23">
        <v>6399</v>
      </c>
      <c r="F23">
        <v>354</v>
      </c>
      <c r="G23">
        <v>6045</v>
      </c>
      <c r="H23">
        <v>100</v>
      </c>
      <c r="I23">
        <v>512</v>
      </c>
      <c r="J23">
        <v>-24</v>
      </c>
      <c r="K23">
        <v>0</v>
      </c>
      <c r="L23">
        <v>463.74</v>
      </c>
      <c r="M23">
        <v>0</v>
      </c>
      <c r="N23">
        <v>4.249538853764534E-2</v>
      </c>
      <c r="O23">
        <f t="shared" si="0"/>
        <v>0.2824858757062147</v>
      </c>
      <c r="Q23" s="1">
        <v>2</v>
      </c>
      <c r="R23">
        <v>0</v>
      </c>
      <c r="S23">
        <v>0</v>
      </c>
      <c r="T23">
        <v>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</row>
    <row r="24" spans="1:28" x14ac:dyDescent="0.3">
      <c r="A24">
        <v>3</v>
      </c>
      <c r="B24" t="s">
        <v>39</v>
      </c>
      <c r="C24">
        <v>0.92958351223701163</v>
      </c>
      <c r="D24">
        <v>6987</v>
      </c>
      <c r="E24">
        <v>6495</v>
      </c>
      <c r="F24">
        <v>454</v>
      </c>
      <c r="G24">
        <v>6041</v>
      </c>
      <c r="H24">
        <v>96</v>
      </c>
      <c r="I24">
        <v>412</v>
      </c>
      <c r="J24">
        <v>-16</v>
      </c>
      <c r="K24">
        <v>0</v>
      </c>
      <c r="L24">
        <v>464.1</v>
      </c>
      <c r="M24">
        <v>0</v>
      </c>
      <c r="N24">
        <v>5.5228108540177354E-3</v>
      </c>
      <c r="O24">
        <f t="shared" si="0"/>
        <v>0.21145374449339208</v>
      </c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3">
      <c r="A25">
        <v>4</v>
      </c>
      <c r="B25" t="s">
        <v>39</v>
      </c>
      <c r="C25">
        <v>0.94089022470301986</v>
      </c>
      <c r="D25">
        <v>6987</v>
      </c>
      <c r="E25">
        <v>6574</v>
      </c>
      <c r="F25">
        <v>538</v>
      </c>
      <c r="G25">
        <v>6036</v>
      </c>
      <c r="H25">
        <v>94</v>
      </c>
      <c r="I25">
        <v>328</v>
      </c>
      <c r="J25">
        <v>-9</v>
      </c>
      <c r="K25">
        <v>0</v>
      </c>
      <c r="L25">
        <v>463.44</v>
      </c>
      <c r="M25">
        <v>0</v>
      </c>
      <c r="N25">
        <v>1.712077297270298E-2</v>
      </c>
      <c r="O25">
        <f t="shared" si="0"/>
        <v>0.17472118959107807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0.94675826534993557</v>
      </c>
      <c r="D26">
        <v>6987</v>
      </c>
      <c r="E26">
        <v>6615</v>
      </c>
      <c r="F26">
        <v>586</v>
      </c>
      <c r="G26">
        <v>6029</v>
      </c>
      <c r="H26">
        <v>99</v>
      </c>
      <c r="I26">
        <v>280</v>
      </c>
      <c r="J26">
        <v>-7</v>
      </c>
      <c r="K26">
        <v>0</v>
      </c>
      <c r="L26">
        <v>463.69</v>
      </c>
      <c r="M26">
        <v>0</v>
      </c>
      <c r="N26">
        <v>7.9806959256529808E-3</v>
      </c>
      <c r="O26">
        <f t="shared" si="0"/>
        <v>0.16894197952218429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0.95362816659510519</v>
      </c>
      <c r="D27">
        <v>6987</v>
      </c>
      <c r="E27">
        <v>6663</v>
      </c>
      <c r="F27">
        <v>627</v>
      </c>
      <c r="G27">
        <v>6036</v>
      </c>
      <c r="H27">
        <v>92</v>
      </c>
      <c r="I27">
        <v>239</v>
      </c>
      <c r="J27">
        <v>-7</v>
      </c>
      <c r="K27">
        <v>0</v>
      </c>
      <c r="L27">
        <v>463.33</v>
      </c>
      <c r="M27">
        <v>0</v>
      </c>
      <c r="N27">
        <v>1.7299477010965351E-2</v>
      </c>
      <c r="O27">
        <f t="shared" si="0"/>
        <v>0.14673046251993621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87</v>
      </c>
      <c r="Y27">
        <v>0</v>
      </c>
      <c r="Z27">
        <v>0</v>
      </c>
      <c r="AA27">
        <v>0</v>
      </c>
      <c r="AB27">
        <v>11</v>
      </c>
    </row>
    <row r="28" spans="1:28" x14ac:dyDescent="0.3">
      <c r="A28">
        <v>7</v>
      </c>
      <c r="B28" t="s">
        <v>39</v>
      </c>
      <c r="C28">
        <v>0.95863746958637475</v>
      </c>
      <c r="D28">
        <v>6987</v>
      </c>
      <c r="E28">
        <v>6698</v>
      </c>
      <c r="F28">
        <v>656</v>
      </c>
      <c r="G28">
        <v>6042</v>
      </c>
      <c r="H28">
        <v>84</v>
      </c>
      <c r="I28">
        <v>210</v>
      </c>
      <c r="J28">
        <v>-5</v>
      </c>
      <c r="K28">
        <v>0</v>
      </c>
      <c r="L28">
        <v>463.4</v>
      </c>
      <c r="M28">
        <v>0</v>
      </c>
      <c r="N28">
        <v>6.6846974194049835E-2</v>
      </c>
      <c r="O28">
        <f t="shared" si="0"/>
        <v>0.12804878048780488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0.96192929726635179</v>
      </c>
      <c r="D29">
        <v>6987</v>
      </c>
      <c r="E29">
        <v>6721</v>
      </c>
      <c r="F29">
        <v>684</v>
      </c>
      <c r="G29">
        <v>6037</v>
      </c>
      <c r="H29">
        <v>89</v>
      </c>
      <c r="I29">
        <v>182</v>
      </c>
      <c r="J29">
        <v>-5</v>
      </c>
      <c r="K29">
        <v>0</v>
      </c>
      <c r="L29">
        <v>464.24</v>
      </c>
      <c r="M29">
        <v>0</v>
      </c>
      <c r="N29">
        <v>7.6458625495433807E-2</v>
      </c>
      <c r="O29">
        <f t="shared" si="0"/>
        <v>0.13011695906432749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51</v>
      </c>
      <c r="AA29">
        <v>0</v>
      </c>
      <c r="AB29">
        <v>10</v>
      </c>
    </row>
    <row r="30" spans="1:28" x14ac:dyDescent="0.3">
      <c r="A30">
        <v>9</v>
      </c>
      <c r="B30" t="s">
        <v>39</v>
      </c>
      <c r="C30">
        <v>0.96565049377415202</v>
      </c>
      <c r="D30">
        <v>6987</v>
      </c>
      <c r="E30">
        <v>6747</v>
      </c>
      <c r="F30">
        <v>701</v>
      </c>
      <c r="G30">
        <v>6046</v>
      </c>
      <c r="H30">
        <v>79</v>
      </c>
      <c r="I30">
        <v>165</v>
      </c>
      <c r="J30">
        <v>-4</v>
      </c>
      <c r="K30">
        <v>0</v>
      </c>
      <c r="L30">
        <v>464.01</v>
      </c>
      <c r="M30">
        <v>0</v>
      </c>
      <c r="N30">
        <v>1.396038278471678E-4</v>
      </c>
      <c r="O30">
        <f t="shared" si="0"/>
        <v>0.11269614835948645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75</v>
      </c>
      <c r="AB30">
        <v>1</v>
      </c>
    </row>
    <row r="31" spans="1:28" x14ac:dyDescent="0.3">
      <c r="A31">
        <v>10</v>
      </c>
      <c r="B31" t="s">
        <v>39</v>
      </c>
      <c r="C31">
        <v>0.96879919851152141</v>
      </c>
      <c r="D31">
        <v>6987</v>
      </c>
      <c r="E31">
        <v>6769</v>
      </c>
      <c r="F31">
        <v>720</v>
      </c>
      <c r="G31">
        <v>6049</v>
      </c>
      <c r="H31">
        <v>75</v>
      </c>
      <c r="I31">
        <v>146</v>
      </c>
      <c r="J31">
        <v>-3</v>
      </c>
      <c r="K31">
        <v>0</v>
      </c>
      <c r="L31">
        <v>463.77</v>
      </c>
      <c r="M31">
        <v>0</v>
      </c>
      <c r="N31">
        <v>0.110601581633091</v>
      </c>
      <c r="O31">
        <f t="shared" si="0"/>
        <v>0.10416666666666667</v>
      </c>
      <c r="Q31" s="1">
        <v>10</v>
      </c>
      <c r="R31">
        <v>0</v>
      </c>
      <c r="S31">
        <v>1</v>
      </c>
      <c r="T31">
        <v>2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6117</v>
      </c>
    </row>
    <row r="32" spans="1:28" x14ac:dyDescent="0.3">
      <c r="A32">
        <v>11</v>
      </c>
      <c r="B32" t="s">
        <v>39</v>
      </c>
      <c r="C32">
        <v>0.97137541147845996</v>
      </c>
      <c r="D32">
        <v>6987</v>
      </c>
      <c r="E32">
        <v>6787</v>
      </c>
      <c r="F32">
        <v>739</v>
      </c>
      <c r="G32">
        <v>6048</v>
      </c>
      <c r="H32">
        <v>78</v>
      </c>
      <c r="I32">
        <v>127</v>
      </c>
      <c r="J32">
        <v>-5</v>
      </c>
      <c r="K32">
        <v>0</v>
      </c>
      <c r="L32">
        <v>464.48</v>
      </c>
      <c r="M32">
        <v>0</v>
      </c>
      <c r="N32">
        <v>6.844645831733942E-3</v>
      </c>
      <c r="O32">
        <f t="shared" si="0"/>
        <v>0.10554803788903924</v>
      </c>
    </row>
    <row r="33" spans="1:15" x14ac:dyDescent="0.3">
      <c r="A33">
        <v>12</v>
      </c>
      <c r="B33" t="s">
        <v>39</v>
      </c>
      <c r="C33">
        <v>0.97423787033061404</v>
      </c>
      <c r="D33">
        <v>6987</v>
      </c>
      <c r="E33">
        <v>6807</v>
      </c>
      <c r="F33">
        <v>750</v>
      </c>
      <c r="G33">
        <v>6057</v>
      </c>
      <c r="H33">
        <v>65</v>
      </c>
      <c r="I33">
        <v>116</v>
      </c>
      <c r="J33">
        <v>-1</v>
      </c>
      <c r="K33">
        <v>0</v>
      </c>
      <c r="L33">
        <v>464.52</v>
      </c>
      <c r="M33">
        <v>0</v>
      </c>
      <c r="N33">
        <v>2.621231414377689E-2</v>
      </c>
      <c r="O33">
        <f t="shared" si="0"/>
        <v>8.666666666666667E-2</v>
      </c>
    </row>
    <row r="34" spans="1:15" x14ac:dyDescent="0.3">
      <c r="A34">
        <v>13</v>
      </c>
      <c r="B34" t="s">
        <v>39</v>
      </c>
      <c r="C34">
        <v>0.97667096035494494</v>
      </c>
      <c r="D34">
        <v>6987</v>
      </c>
      <c r="E34">
        <v>6824</v>
      </c>
      <c r="F34">
        <v>761</v>
      </c>
      <c r="G34">
        <v>6063</v>
      </c>
      <c r="H34">
        <v>60</v>
      </c>
      <c r="I34">
        <v>105</v>
      </c>
      <c r="J34">
        <v>-2</v>
      </c>
      <c r="K34">
        <v>0</v>
      </c>
      <c r="L34">
        <v>465.29</v>
      </c>
      <c r="M34">
        <v>0</v>
      </c>
      <c r="N34">
        <v>2.7410352602601051E-2</v>
      </c>
      <c r="O34">
        <f t="shared" si="0"/>
        <v>7.8843626806833114E-2</v>
      </c>
    </row>
    <row r="35" spans="1:15" x14ac:dyDescent="0.3">
      <c r="A35">
        <v>14</v>
      </c>
      <c r="B35" t="s">
        <v>39</v>
      </c>
      <c r="C35">
        <v>0.97638471446972952</v>
      </c>
      <c r="D35">
        <v>6987</v>
      </c>
      <c r="E35">
        <v>6822</v>
      </c>
      <c r="F35">
        <v>766</v>
      </c>
      <c r="G35">
        <v>6056</v>
      </c>
      <c r="H35">
        <v>67</v>
      </c>
      <c r="I35">
        <v>100</v>
      </c>
      <c r="J35">
        <v>-2</v>
      </c>
      <c r="K35">
        <v>0</v>
      </c>
      <c r="L35">
        <v>464.57</v>
      </c>
      <c r="M35">
        <v>0</v>
      </c>
      <c r="N35">
        <v>2.754697389900684E-2</v>
      </c>
      <c r="O35">
        <f t="shared" si="0"/>
        <v>8.7467362924281991E-2</v>
      </c>
    </row>
    <row r="36" spans="1:15" x14ac:dyDescent="0.3">
      <c r="A36">
        <v>15</v>
      </c>
      <c r="B36" t="s">
        <v>39</v>
      </c>
      <c r="C36">
        <v>0.97910405037927584</v>
      </c>
      <c r="D36">
        <v>6987</v>
      </c>
      <c r="E36">
        <v>6841</v>
      </c>
      <c r="F36">
        <v>778</v>
      </c>
      <c r="G36">
        <v>6063</v>
      </c>
      <c r="H36">
        <v>60</v>
      </c>
      <c r="I36">
        <v>88</v>
      </c>
      <c r="J36">
        <v>-2</v>
      </c>
      <c r="K36">
        <v>0</v>
      </c>
      <c r="L36">
        <v>465.05</v>
      </c>
      <c r="M36">
        <v>0</v>
      </c>
      <c r="N36">
        <v>5.2240211516618729E-3</v>
      </c>
      <c r="O36">
        <f t="shared" si="0"/>
        <v>7.7120822622107968E-2</v>
      </c>
    </row>
    <row r="37" spans="1:15" x14ac:dyDescent="0.3">
      <c r="A37">
        <v>16</v>
      </c>
      <c r="B37" t="s">
        <v>39</v>
      </c>
      <c r="C37">
        <v>0.98053527980535282</v>
      </c>
      <c r="D37">
        <v>6987</v>
      </c>
      <c r="E37">
        <v>6851</v>
      </c>
      <c r="F37">
        <v>775</v>
      </c>
      <c r="G37">
        <v>6076</v>
      </c>
      <c r="H37">
        <v>46</v>
      </c>
      <c r="I37">
        <v>91</v>
      </c>
      <c r="J37">
        <v>-1</v>
      </c>
      <c r="K37">
        <v>0</v>
      </c>
      <c r="L37">
        <v>464.77</v>
      </c>
      <c r="M37">
        <v>1.5619993209838871E-2</v>
      </c>
      <c r="N37">
        <v>0.25483629107475281</v>
      </c>
      <c r="O37">
        <f t="shared" si="0"/>
        <v>5.9354838709677421E-2</v>
      </c>
    </row>
    <row r="38" spans="1:15" x14ac:dyDescent="0.3">
      <c r="A38">
        <v>17</v>
      </c>
      <c r="B38" t="s">
        <v>39</v>
      </c>
      <c r="C38">
        <v>0.98210963217403746</v>
      </c>
      <c r="D38">
        <v>6987</v>
      </c>
      <c r="E38">
        <v>6862</v>
      </c>
      <c r="F38">
        <v>788</v>
      </c>
      <c r="G38">
        <v>6074</v>
      </c>
      <c r="H38">
        <v>49</v>
      </c>
      <c r="I38">
        <v>78</v>
      </c>
      <c r="J38">
        <v>-2</v>
      </c>
      <c r="K38">
        <v>0</v>
      </c>
      <c r="L38">
        <v>464.51</v>
      </c>
      <c r="M38">
        <v>0</v>
      </c>
      <c r="N38">
        <v>1.674491353332996E-2</v>
      </c>
      <c r="O38">
        <f t="shared" si="0"/>
        <v>6.2182741116751268E-2</v>
      </c>
    </row>
    <row r="39" spans="1:15" x14ac:dyDescent="0.3">
      <c r="A39">
        <v>18</v>
      </c>
      <c r="B39" t="s">
        <v>39</v>
      </c>
      <c r="C39">
        <v>0.98282524688707595</v>
      </c>
      <c r="D39">
        <v>6987</v>
      </c>
      <c r="E39">
        <v>6867</v>
      </c>
      <c r="F39">
        <v>790</v>
      </c>
      <c r="G39">
        <v>6077</v>
      </c>
      <c r="H39">
        <v>44</v>
      </c>
      <c r="I39">
        <v>76</v>
      </c>
      <c r="J39">
        <v>0</v>
      </c>
      <c r="K39">
        <v>0</v>
      </c>
      <c r="L39">
        <v>464.15</v>
      </c>
      <c r="M39">
        <v>0</v>
      </c>
      <c r="N39">
        <v>7.0300465449690819E-3</v>
      </c>
      <c r="O39">
        <f t="shared" si="0"/>
        <v>5.5696202531645568E-2</v>
      </c>
    </row>
    <row r="40" spans="1:15" x14ac:dyDescent="0.3">
      <c r="A40">
        <v>19</v>
      </c>
      <c r="B40" t="s">
        <v>39</v>
      </c>
      <c r="C40">
        <v>0.98311149277229137</v>
      </c>
      <c r="D40">
        <v>6987</v>
      </c>
      <c r="E40">
        <v>6869</v>
      </c>
      <c r="F40">
        <v>791</v>
      </c>
      <c r="G40">
        <v>6078</v>
      </c>
      <c r="H40">
        <v>44</v>
      </c>
      <c r="I40">
        <v>75</v>
      </c>
      <c r="J40">
        <v>-1</v>
      </c>
      <c r="K40">
        <v>0</v>
      </c>
      <c r="L40">
        <v>463.82</v>
      </c>
      <c r="M40">
        <v>0</v>
      </c>
      <c r="N40">
        <v>1.585202477872372E-2</v>
      </c>
      <c r="O40">
        <f t="shared" si="0"/>
        <v>5.5625790139064477E-2</v>
      </c>
    </row>
    <row r="41" spans="1:15" x14ac:dyDescent="0.3">
      <c r="A41">
        <v>20</v>
      </c>
      <c r="B41" t="s">
        <v>39</v>
      </c>
      <c r="C41">
        <v>0.98210963217403746</v>
      </c>
      <c r="D41">
        <v>6987</v>
      </c>
      <c r="E41">
        <v>6862</v>
      </c>
      <c r="F41">
        <v>786</v>
      </c>
      <c r="G41">
        <v>6076</v>
      </c>
      <c r="H41">
        <v>46</v>
      </c>
      <c r="I41">
        <v>80</v>
      </c>
      <c r="J41">
        <v>-1</v>
      </c>
      <c r="K41">
        <v>0</v>
      </c>
      <c r="L41">
        <v>464.21</v>
      </c>
      <c r="M41">
        <v>1.5618801116943359E-2</v>
      </c>
      <c r="N41">
        <v>3.4298640675842762E-3</v>
      </c>
      <c r="O41">
        <f t="shared" si="0"/>
        <v>5.8524173027989825E-2</v>
      </c>
    </row>
    <row r="42" spans="1:15" x14ac:dyDescent="0.3">
      <c r="A42">
        <v>21</v>
      </c>
      <c r="B42" t="s">
        <v>39</v>
      </c>
      <c r="C42">
        <v>0.98125089451839131</v>
      </c>
      <c r="D42">
        <v>6987</v>
      </c>
      <c r="E42">
        <v>6856</v>
      </c>
      <c r="F42">
        <v>790</v>
      </c>
      <c r="G42">
        <v>6066</v>
      </c>
      <c r="H42">
        <v>55</v>
      </c>
      <c r="I42">
        <v>76</v>
      </c>
      <c r="J42">
        <v>0</v>
      </c>
      <c r="K42">
        <v>0</v>
      </c>
      <c r="L42">
        <v>464.19</v>
      </c>
      <c r="M42">
        <v>0</v>
      </c>
      <c r="N42">
        <v>8.0706916749477386E-2</v>
      </c>
      <c r="O42">
        <f t="shared" si="0"/>
        <v>6.9620253164556958E-2</v>
      </c>
    </row>
    <row r="43" spans="1:15" x14ac:dyDescent="0.3">
      <c r="A43">
        <v>22</v>
      </c>
      <c r="B43" t="s">
        <v>39</v>
      </c>
      <c r="C43">
        <v>0.9843995992557607</v>
      </c>
      <c r="D43">
        <v>6987</v>
      </c>
      <c r="E43">
        <v>6878</v>
      </c>
      <c r="F43">
        <v>796</v>
      </c>
      <c r="G43">
        <v>6082</v>
      </c>
      <c r="H43">
        <v>41</v>
      </c>
      <c r="I43">
        <v>70</v>
      </c>
      <c r="J43">
        <v>-2</v>
      </c>
      <c r="K43">
        <v>0</v>
      </c>
      <c r="L43">
        <v>464.94</v>
      </c>
      <c r="M43">
        <v>1.5622615814208979E-2</v>
      </c>
      <c r="N43">
        <v>7.0059612393379211E-2</v>
      </c>
      <c r="O43">
        <f t="shared" si="0"/>
        <v>5.1507537688442212E-2</v>
      </c>
    </row>
    <row r="44" spans="1:15" x14ac:dyDescent="0.3">
      <c r="A44">
        <v>23</v>
      </c>
      <c r="B44" t="s">
        <v>39</v>
      </c>
      <c r="C44">
        <v>0.98482896808358378</v>
      </c>
      <c r="D44">
        <v>6987</v>
      </c>
      <c r="E44">
        <v>6881</v>
      </c>
      <c r="F44">
        <v>798</v>
      </c>
      <c r="G44">
        <v>6083</v>
      </c>
      <c r="H44">
        <v>38</v>
      </c>
      <c r="I44">
        <v>68</v>
      </c>
      <c r="J44">
        <v>0</v>
      </c>
      <c r="K44">
        <v>0</v>
      </c>
      <c r="L44">
        <v>464.23</v>
      </c>
      <c r="M44">
        <v>1.5619039535522459E-2</v>
      </c>
      <c r="N44">
        <v>8.7511269375681877E-3</v>
      </c>
      <c r="O44">
        <f t="shared" si="0"/>
        <v>4.7619047619047616E-2</v>
      </c>
    </row>
    <row r="45" spans="1:15" x14ac:dyDescent="0.3">
      <c r="A45">
        <v>24</v>
      </c>
      <c r="B45" t="s">
        <v>39</v>
      </c>
      <c r="C45">
        <v>0.98583082868183769</v>
      </c>
      <c r="D45">
        <v>6987</v>
      </c>
      <c r="E45">
        <v>6888</v>
      </c>
      <c r="F45">
        <v>797</v>
      </c>
      <c r="G45">
        <v>6091</v>
      </c>
      <c r="H45">
        <v>32</v>
      </c>
      <c r="I45">
        <v>69</v>
      </c>
      <c r="J45">
        <v>-2</v>
      </c>
      <c r="K45">
        <v>0</v>
      </c>
      <c r="L45">
        <v>466.38</v>
      </c>
      <c r="M45">
        <v>0</v>
      </c>
      <c r="N45">
        <v>6.8323430605232724E-3</v>
      </c>
      <c r="O45">
        <f t="shared" si="0"/>
        <v>4.0150564617314928E-2</v>
      </c>
    </row>
    <row r="46" spans="1:15" x14ac:dyDescent="0.3">
      <c r="A46">
        <v>25</v>
      </c>
      <c r="B46" t="s">
        <v>39</v>
      </c>
      <c r="C46">
        <v>0.98468584514097612</v>
      </c>
      <c r="D46">
        <v>6987</v>
      </c>
      <c r="E46">
        <v>6880</v>
      </c>
      <c r="F46">
        <v>796</v>
      </c>
      <c r="G46">
        <v>6084</v>
      </c>
      <c r="H46">
        <v>37</v>
      </c>
      <c r="I46">
        <v>70</v>
      </c>
      <c r="J46">
        <v>0</v>
      </c>
      <c r="K46">
        <v>0</v>
      </c>
      <c r="L46">
        <v>464.15</v>
      </c>
      <c r="M46">
        <v>0</v>
      </c>
      <c r="N46">
        <v>2.7645193040370941E-2</v>
      </c>
      <c r="O46">
        <f t="shared" si="0"/>
        <v>4.6482412060301508E-2</v>
      </c>
    </row>
    <row r="47" spans="1:15" x14ac:dyDescent="0.3">
      <c r="A47">
        <v>26</v>
      </c>
      <c r="B47" t="s">
        <v>39</v>
      </c>
      <c r="C47">
        <v>0.98482896808358378</v>
      </c>
      <c r="D47">
        <v>6987</v>
      </c>
      <c r="E47">
        <v>6881</v>
      </c>
      <c r="F47">
        <v>800</v>
      </c>
      <c r="G47">
        <v>6081</v>
      </c>
      <c r="H47">
        <v>40</v>
      </c>
      <c r="I47">
        <v>66</v>
      </c>
      <c r="J47">
        <v>0</v>
      </c>
      <c r="K47">
        <v>0</v>
      </c>
      <c r="L47">
        <v>464.77</v>
      </c>
      <c r="M47">
        <v>0</v>
      </c>
      <c r="N47">
        <v>2.1119134500622749E-2</v>
      </c>
      <c r="O47">
        <f t="shared" si="0"/>
        <v>0.05</v>
      </c>
    </row>
    <row r="48" spans="1:15" x14ac:dyDescent="0.3">
      <c r="A48">
        <v>27</v>
      </c>
      <c r="B48" t="s">
        <v>39</v>
      </c>
      <c r="C48">
        <v>0.98540145985401462</v>
      </c>
      <c r="D48">
        <v>6987</v>
      </c>
      <c r="E48">
        <v>6885</v>
      </c>
      <c r="F48">
        <v>801</v>
      </c>
      <c r="G48">
        <v>6084</v>
      </c>
      <c r="H48">
        <v>37</v>
      </c>
      <c r="I48">
        <v>65</v>
      </c>
      <c r="J48">
        <v>0</v>
      </c>
      <c r="K48">
        <v>0</v>
      </c>
      <c r="L48">
        <v>464.4</v>
      </c>
      <c r="M48">
        <v>0</v>
      </c>
      <c r="N48">
        <v>7.8486446291208267E-3</v>
      </c>
      <c r="O48">
        <f t="shared" si="0"/>
        <v>4.6192259675405745E-2</v>
      </c>
    </row>
    <row r="49" spans="1:15" x14ac:dyDescent="0.3">
      <c r="A49">
        <v>28</v>
      </c>
      <c r="B49" t="s">
        <v>39</v>
      </c>
      <c r="C49">
        <v>0.98525833691140685</v>
      </c>
      <c r="D49">
        <v>6987</v>
      </c>
      <c r="E49">
        <v>6884</v>
      </c>
      <c r="F49">
        <v>800</v>
      </c>
      <c r="G49">
        <v>6084</v>
      </c>
      <c r="H49">
        <v>37</v>
      </c>
      <c r="I49">
        <v>66</v>
      </c>
      <c r="J49">
        <v>0</v>
      </c>
      <c r="K49">
        <v>0</v>
      </c>
      <c r="L49">
        <v>466.96</v>
      </c>
      <c r="M49">
        <v>1.5623331069946291E-2</v>
      </c>
      <c r="N49">
        <v>7.1235036011785269E-4</v>
      </c>
      <c r="O49">
        <f t="shared" si="0"/>
        <v>4.6249999999999999E-2</v>
      </c>
    </row>
    <row r="50" spans="1:15" x14ac:dyDescent="0.3">
      <c r="A50">
        <v>29</v>
      </c>
      <c r="B50" t="s">
        <v>39</v>
      </c>
      <c r="C50">
        <v>0.98640332045226853</v>
      </c>
      <c r="D50">
        <v>6987</v>
      </c>
      <c r="E50">
        <v>6892</v>
      </c>
      <c r="F50">
        <v>805</v>
      </c>
      <c r="G50">
        <v>6087</v>
      </c>
      <c r="H50">
        <v>35</v>
      </c>
      <c r="I50">
        <v>61</v>
      </c>
      <c r="J50">
        <v>-1</v>
      </c>
      <c r="K50">
        <v>0</v>
      </c>
      <c r="L50">
        <v>464.99</v>
      </c>
      <c r="M50">
        <v>0</v>
      </c>
      <c r="N50">
        <v>6.3660135492682457E-4</v>
      </c>
      <c r="O50">
        <f t="shared" si="0"/>
        <v>4.3478260869565216E-2</v>
      </c>
    </row>
    <row r="51" spans="1:15" x14ac:dyDescent="0.3">
      <c r="A51">
        <v>30</v>
      </c>
      <c r="B51" t="s">
        <v>39</v>
      </c>
      <c r="C51">
        <v>0.98583082868183769</v>
      </c>
      <c r="D51">
        <v>6987</v>
      </c>
      <c r="E51">
        <v>6888</v>
      </c>
      <c r="F51">
        <v>802</v>
      </c>
      <c r="G51">
        <v>6086</v>
      </c>
      <c r="H51">
        <v>36</v>
      </c>
      <c r="I51">
        <v>64</v>
      </c>
      <c r="J51">
        <v>-1</v>
      </c>
      <c r="K51">
        <v>0</v>
      </c>
      <c r="L51">
        <v>464.99</v>
      </c>
      <c r="M51">
        <v>0</v>
      </c>
      <c r="N51">
        <v>1.5951474779285491E-4</v>
      </c>
      <c r="O51">
        <f t="shared" si="0"/>
        <v>4.488778054862843E-2</v>
      </c>
    </row>
    <row r="52" spans="1:15" x14ac:dyDescent="0.3">
      <c r="A52">
        <v>31</v>
      </c>
      <c r="B52" t="s">
        <v>39</v>
      </c>
      <c r="C52">
        <v>0.98626019750966076</v>
      </c>
      <c r="D52">
        <v>6987</v>
      </c>
      <c r="E52">
        <v>6891</v>
      </c>
      <c r="F52">
        <v>805</v>
      </c>
      <c r="G52">
        <v>6086</v>
      </c>
      <c r="H52">
        <v>36</v>
      </c>
      <c r="I52">
        <v>61</v>
      </c>
      <c r="J52">
        <v>-1</v>
      </c>
      <c r="K52">
        <v>0</v>
      </c>
      <c r="L52">
        <v>464.24</v>
      </c>
      <c r="M52">
        <v>0</v>
      </c>
      <c r="N52">
        <v>1.6383830225095151E-3</v>
      </c>
      <c r="O52">
        <f t="shared" si="0"/>
        <v>4.472049689440994E-2</v>
      </c>
    </row>
    <row r="53" spans="1:15" x14ac:dyDescent="0.3">
      <c r="A53">
        <v>32</v>
      </c>
      <c r="B53" t="s">
        <v>39</v>
      </c>
      <c r="C53">
        <v>0.98726205810791468</v>
      </c>
      <c r="D53">
        <v>6987</v>
      </c>
      <c r="E53">
        <v>6898</v>
      </c>
      <c r="F53">
        <v>811</v>
      </c>
      <c r="G53">
        <v>6087</v>
      </c>
      <c r="H53">
        <v>35</v>
      </c>
      <c r="I53">
        <v>55</v>
      </c>
      <c r="J53">
        <v>-1</v>
      </c>
      <c r="K53">
        <v>0</v>
      </c>
      <c r="L53">
        <v>464.88</v>
      </c>
      <c r="M53">
        <v>0</v>
      </c>
      <c r="N53">
        <v>1.089632278308272E-4</v>
      </c>
      <c r="O53">
        <f t="shared" si="0"/>
        <v>4.3156596794081382E-2</v>
      </c>
    </row>
    <row r="54" spans="1:15" x14ac:dyDescent="0.3">
      <c r="A54">
        <v>33</v>
      </c>
      <c r="B54" t="s">
        <v>39</v>
      </c>
      <c r="C54">
        <v>0.98697581222269926</v>
      </c>
      <c r="D54">
        <v>6987</v>
      </c>
      <c r="E54">
        <v>6896</v>
      </c>
      <c r="F54">
        <v>809</v>
      </c>
      <c r="G54">
        <v>6087</v>
      </c>
      <c r="H54">
        <v>36</v>
      </c>
      <c r="I54">
        <v>57</v>
      </c>
      <c r="J54">
        <v>-2</v>
      </c>
      <c r="K54">
        <v>0</v>
      </c>
      <c r="L54">
        <v>464.1</v>
      </c>
      <c r="M54">
        <v>0</v>
      </c>
      <c r="N54">
        <v>8.2496233517304063E-5</v>
      </c>
      <c r="O54">
        <f t="shared" si="0"/>
        <v>4.4499381953028432E-2</v>
      </c>
    </row>
    <row r="55" spans="1:15" x14ac:dyDescent="0.3">
      <c r="A55">
        <v>34</v>
      </c>
      <c r="B55" t="s">
        <v>39</v>
      </c>
      <c r="C55">
        <v>0.98597395162444534</v>
      </c>
      <c r="D55">
        <v>6987</v>
      </c>
      <c r="E55">
        <v>6889</v>
      </c>
      <c r="F55">
        <v>807</v>
      </c>
      <c r="G55">
        <v>6082</v>
      </c>
      <c r="H55">
        <v>39</v>
      </c>
      <c r="I55">
        <v>59</v>
      </c>
      <c r="J55">
        <v>0</v>
      </c>
      <c r="K55">
        <v>0</v>
      </c>
      <c r="L55">
        <v>464.63</v>
      </c>
      <c r="M55">
        <v>0</v>
      </c>
      <c r="N55">
        <v>5.9538916684687138E-4</v>
      </c>
      <c r="O55">
        <f t="shared" si="0"/>
        <v>4.8327137546468404E-2</v>
      </c>
    </row>
    <row r="56" spans="1:15" x14ac:dyDescent="0.3">
      <c r="A56">
        <v>35</v>
      </c>
      <c r="B56" t="s">
        <v>39</v>
      </c>
      <c r="C56">
        <v>0.98497209102619154</v>
      </c>
      <c r="D56">
        <v>6987</v>
      </c>
      <c r="E56">
        <v>6882</v>
      </c>
      <c r="F56">
        <v>803</v>
      </c>
      <c r="G56">
        <v>6079</v>
      </c>
      <c r="H56">
        <v>43</v>
      </c>
      <c r="I56">
        <v>63</v>
      </c>
      <c r="J56">
        <v>-1</v>
      </c>
      <c r="K56">
        <v>0</v>
      </c>
      <c r="L56">
        <v>463.85</v>
      </c>
      <c r="M56">
        <v>0</v>
      </c>
      <c r="N56">
        <v>9.209580603055656E-4</v>
      </c>
      <c r="O56">
        <f t="shared" si="0"/>
        <v>5.3549190535491904E-2</v>
      </c>
    </row>
    <row r="57" spans="1:15" x14ac:dyDescent="0.3">
      <c r="A57">
        <v>36</v>
      </c>
      <c r="B57" t="s">
        <v>39</v>
      </c>
      <c r="C57">
        <v>0.98668956633748395</v>
      </c>
      <c r="D57">
        <v>6987</v>
      </c>
      <c r="E57">
        <v>6894</v>
      </c>
      <c r="F57">
        <v>805</v>
      </c>
      <c r="G57">
        <v>6089</v>
      </c>
      <c r="H57">
        <v>33</v>
      </c>
      <c r="I57">
        <v>61</v>
      </c>
      <c r="J57">
        <v>-1</v>
      </c>
      <c r="K57">
        <v>0</v>
      </c>
      <c r="L57">
        <v>463.8</v>
      </c>
      <c r="M57">
        <v>0</v>
      </c>
      <c r="N57">
        <v>2.3968310561031099E-3</v>
      </c>
      <c r="O57">
        <f t="shared" si="0"/>
        <v>4.0993788819875775E-2</v>
      </c>
    </row>
    <row r="58" spans="1:15" x14ac:dyDescent="0.3">
      <c r="A58">
        <v>37</v>
      </c>
      <c r="B58" t="s">
        <v>39</v>
      </c>
      <c r="C58">
        <v>0.98697581222269926</v>
      </c>
      <c r="D58">
        <v>6987</v>
      </c>
      <c r="E58">
        <v>6896</v>
      </c>
      <c r="F58">
        <v>808</v>
      </c>
      <c r="G58">
        <v>6088</v>
      </c>
      <c r="H58">
        <v>33</v>
      </c>
      <c r="I58">
        <v>58</v>
      </c>
      <c r="J58">
        <v>0</v>
      </c>
      <c r="K58">
        <v>0</v>
      </c>
      <c r="L58">
        <v>464.46</v>
      </c>
      <c r="M58">
        <v>0</v>
      </c>
      <c r="N58">
        <v>5.9725636674556881E-5</v>
      </c>
      <c r="O58">
        <f t="shared" si="0"/>
        <v>4.0841584158415843E-2</v>
      </c>
    </row>
    <row r="59" spans="1:15" x14ac:dyDescent="0.3">
      <c r="A59">
        <v>38</v>
      </c>
      <c r="B59" t="s">
        <v>39</v>
      </c>
      <c r="C59">
        <v>0.98797767282095317</v>
      </c>
      <c r="D59">
        <v>6987</v>
      </c>
      <c r="E59">
        <v>6903</v>
      </c>
      <c r="F59">
        <v>814</v>
      </c>
      <c r="G59">
        <v>6089</v>
      </c>
      <c r="H59">
        <v>32</v>
      </c>
      <c r="I59">
        <v>52</v>
      </c>
      <c r="J59">
        <v>0</v>
      </c>
      <c r="K59">
        <v>0</v>
      </c>
      <c r="L59">
        <v>464.43</v>
      </c>
      <c r="M59">
        <v>0</v>
      </c>
      <c r="N59">
        <v>6.6044129198417068E-5</v>
      </c>
      <c r="O59">
        <f t="shared" si="0"/>
        <v>3.9312039312039311E-2</v>
      </c>
    </row>
    <row r="60" spans="1:15" x14ac:dyDescent="0.3">
      <c r="A60">
        <v>39</v>
      </c>
      <c r="B60" t="s">
        <v>39</v>
      </c>
      <c r="C60">
        <v>0.98797767282095317</v>
      </c>
      <c r="D60">
        <v>6987</v>
      </c>
      <c r="E60">
        <v>6903</v>
      </c>
      <c r="F60">
        <v>814</v>
      </c>
      <c r="G60">
        <v>6089</v>
      </c>
      <c r="H60">
        <v>32</v>
      </c>
      <c r="I60">
        <v>52</v>
      </c>
      <c r="J60">
        <v>0</v>
      </c>
      <c r="K60">
        <v>0</v>
      </c>
      <c r="L60">
        <v>464.52</v>
      </c>
      <c r="M60">
        <v>0</v>
      </c>
      <c r="N60">
        <v>5.6145450798794627E-4</v>
      </c>
      <c r="O60">
        <f t="shared" si="0"/>
        <v>3.9312039312039311E-2</v>
      </c>
    </row>
    <row r="61" spans="1:15" x14ac:dyDescent="0.3">
      <c r="A61">
        <v>40</v>
      </c>
      <c r="B61" t="s">
        <v>39</v>
      </c>
      <c r="C61">
        <v>0.98711893516530702</v>
      </c>
      <c r="D61">
        <v>6987</v>
      </c>
      <c r="E61">
        <v>6897</v>
      </c>
      <c r="F61">
        <v>813</v>
      </c>
      <c r="G61">
        <v>6084</v>
      </c>
      <c r="H61">
        <v>38</v>
      </c>
      <c r="I61">
        <v>53</v>
      </c>
      <c r="J61">
        <v>-1</v>
      </c>
      <c r="K61">
        <v>0</v>
      </c>
      <c r="L61">
        <v>464.05</v>
      </c>
      <c r="M61">
        <v>0</v>
      </c>
      <c r="N61">
        <v>2.8191009187139571E-4</v>
      </c>
      <c r="O61">
        <f t="shared" si="0"/>
        <v>4.6740467404674045E-2</v>
      </c>
    </row>
    <row r="62" spans="1:15" x14ac:dyDescent="0.3">
      <c r="A62">
        <v>41</v>
      </c>
      <c r="B62" t="s">
        <v>39</v>
      </c>
      <c r="C62">
        <v>0.98583082868183769</v>
      </c>
      <c r="D62">
        <v>6987</v>
      </c>
      <c r="E62">
        <v>6888</v>
      </c>
      <c r="F62">
        <v>803</v>
      </c>
      <c r="G62">
        <v>6085</v>
      </c>
      <c r="H62">
        <v>36</v>
      </c>
      <c r="I62">
        <v>63</v>
      </c>
      <c r="J62">
        <v>0</v>
      </c>
      <c r="K62">
        <v>0</v>
      </c>
      <c r="L62">
        <v>464.27</v>
      </c>
      <c r="M62">
        <v>0</v>
      </c>
      <c r="N62">
        <v>2.264979002575274E-6</v>
      </c>
      <c r="O62">
        <f t="shared" si="0"/>
        <v>4.4831880448318803E-2</v>
      </c>
    </row>
    <row r="63" spans="1:15" x14ac:dyDescent="0.3">
      <c r="A63">
        <v>42</v>
      </c>
      <c r="B63" t="s">
        <v>39</v>
      </c>
      <c r="C63">
        <v>0.98869328753399166</v>
      </c>
      <c r="D63">
        <v>6987</v>
      </c>
      <c r="E63">
        <v>6908</v>
      </c>
      <c r="F63">
        <v>816</v>
      </c>
      <c r="G63">
        <v>6092</v>
      </c>
      <c r="H63">
        <v>29</v>
      </c>
      <c r="I63">
        <v>50</v>
      </c>
      <c r="J63">
        <v>0</v>
      </c>
      <c r="K63">
        <v>0</v>
      </c>
      <c r="L63">
        <v>464.65</v>
      </c>
      <c r="M63">
        <v>0</v>
      </c>
      <c r="N63">
        <v>3.0518043786287308E-5</v>
      </c>
      <c r="O63">
        <f t="shared" si="0"/>
        <v>3.5539215686274508E-2</v>
      </c>
    </row>
    <row r="64" spans="1:15" x14ac:dyDescent="0.3">
      <c r="A64">
        <v>43</v>
      </c>
      <c r="B64" t="s">
        <v>39</v>
      </c>
      <c r="C64">
        <v>0.98840704164877635</v>
      </c>
      <c r="D64">
        <v>6987</v>
      </c>
      <c r="E64">
        <v>6906</v>
      </c>
      <c r="F64">
        <v>813</v>
      </c>
      <c r="G64">
        <v>6093</v>
      </c>
      <c r="H64">
        <v>29</v>
      </c>
      <c r="I64">
        <v>53</v>
      </c>
      <c r="J64">
        <v>-1</v>
      </c>
      <c r="K64">
        <v>0</v>
      </c>
      <c r="L64">
        <v>463.93</v>
      </c>
      <c r="M64">
        <v>0</v>
      </c>
      <c r="N64">
        <v>4.64917320641689E-6</v>
      </c>
      <c r="O64">
        <f t="shared" si="0"/>
        <v>3.5670356703567038E-2</v>
      </c>
    </row>
    <row r="65" spans="1:15" x14ac:dyDescent="0.3">
      <c r="A65">
        <v>44</v>
      </c>
      <c r="B65" t="s">
        <v>39</v>
      </c>
      <c r="C65">
        <v>0.98740518105052244</v>
      </c>
      <c r="D65">
        <v>6987</v>
      </c>
      <c r="E65">
        <v>6899</v>
      </c>
      <c r="F65">
        <v>810</v>
      </c>
      <c r="G65">
        <v>6089</v>
      </c>
      <c r="H65">
        <v>32</v>
      </c>
      <c r="I65">
        <v>56</v>
      </c>
      <c r="J65">
        <v>0</v>
      </c>
      <c r="K65">
        <v>0</v>
      </c>
      <c r="L65">
        <v>464.63</v>
      </c>
      <c r="M65">
        <v>0</v>
      </c>
      <c r="N65">
        <v>1.2720440281555059E-4</v>
      </c>
      <c r="O65">
        <f t="shared" si="0"/>
        <v>3.9506172839506172E-2</v>
      </c>
    </row>
    <row r="66" spans="1:15" x14ac:dyDescent="0.3">
      <c r="A66">
        <v>45</v>
      </c>
      <c r="B66" t="s">
        <v>39</v>
      </c>
      <c r="C66">
        <v>0.98883641047659943</v>
      </c>
      <c r="D66">
        <v>6987</v>
      </c>
      <c r="E66">
        <v>6909</v>
      </c>
      <c r="F66">
        <v>814</v>
      </c>
      <c r="G66">
        <v>6095</v>
      </c>
      <c r="H66">
        <v>26</v>
      </c>
      <c r="I66">
        <v>52</v>
      </c>
      <c r="J66">
        <v>0</v>
      </c>
      <c r="K66">
        <v>0</v>
      </c>
      <c r="L66">
        <v>464.99</v>
      </c>
      <c r="M66">
        <v>0</v>
      </c>
      <c r="N66">
        <v>6.6282562329433858E-5</v>
      </c>
      <c r="O66">
        <f t="shared" si="0"/>
        <v>3.1941031941031942E-2</v>
      </c>
    </row>
    <row r="67" spans="1:15" x14ac:dyDescent="0.3">
      <c r="A67">
        <v>46</v>
      </c>
      <c r="B67" t="s">
        <v>39</v>
      </c>
      <c r="C67">
        <v>0.9868326892800916</v>
      </c>
      <c r="D67">
        <v>6987</v>
      </c>
      <c r="E67">
        <v>6895</v>
      </c>
      <c r="F67">
        <v>806</v>
      </c>
      <c r="G67">
        <v>6089</v>
      </c>
      <c r="H67">
        <v>32</v>
      </c>
      <c r="I67">
        <v>60</v>
      </c>
      <c r="J67">
        <v>0</v>
      </c>
      <c r="K67">
        <v>0</v>
      </c>
      <c r="L67">
        <v>464.91</v>
      </c>
      <c r="M67">
        <v>0</v>
      </c>
      <c r="N67">
        <v>8.1423262599855661E-5</v>
      </c>
      <c r="O67">
        <f t="shared" si="0"/>
        <v>3.9702233250620347E-2</v>
      </c>
    </row>
    <row r="68" spans="1:15" x14ac:dyDescent="0.3">
      <c r="A68">
        <v>47</v>
      </c>
      <c r="B68" t="s">
        <v>39</v>
      </c>
      <c r="C68">
        <v>0.98783454987834551</v>
      </c>
      <c r="D68">
        <v>6987</v>
      </c>
      <c r="E68">
        <v>6902</v>
      </c>
      <c r="F68">
        <v>810</v>
      </c>
      <c r="G68">
        <v>6092</v>
      </c>
      <c r="H68">
        <v>29</v>
      </c>
      <c r="I68">
        <v>56</v>
      </c>
      <c r="J68">
        <v>0</v>
      </c>
      <c r="K68">
        <v>0</v>
      </c>
      <c r="L68">
        <v>465.4</v>
      </c>
      <c r="M68">
        <v>0</v>
      </c>
      <c r="N68">
        <v>3.9339142858807463E-6</v>
      </c>
      <c r="O68">
        <f t="shared" si="0"/>
        <v>3.580246913580247E-2</v>
      </c>
    </row>
    <row r="69" spans="1:15" x14ac:dyDescent="0.3">
      <c r="A69">
        <v>48</v>
      </c>
      <c r="B69" t="s">
        <v>39</v>
      </c>
      <c r="C69">
        <v>0.98740518105052244</v>
      </c>
      <c r="D69">
        <v>6987</v>
      </c>
      <c r="E69">
        <v>6899</v>
      </c>
      <c r="F69">
        <v>809</v>
      </c>
      <c r="G69">
        <v>6090</v>
      </c>
      <c r="H69">
        <v>31</v>
      </c>
      <c r="I69">
        <v>57</v>
      </c>
      <c r="J69">
        <v>0</v>
      </c>
      <c r="K69">
        <v>0</v>
      </c>
      <c r="L69">
        <v>464.99</v>
      </c>
      <c r="M69">
        <v>0</v>
      </c>
      <c r="N69">
        <v>2.1457694856508169E-6</v>
      </c>
      <c r="O69">
        <f t="shared" si="0"/>
        <v>3.8318912237330034E-2</v>
      </c>
    </row>
    <row r="70" spans="1:15" x14ac:dyDescent="0.3">
      <c r="A70">
        <v>49</v>
      </c>
      <c r="B70" t="s">
        <v>39</v>
      </c>
      <c r="C70">
        <v>0.98797767282095317</v>
      </c>
      <c r="D70">
        <v>6987</v>
      </c>
      <c r="E70">
        <v>6903</v>
      </c>
      <c r="F70">
        <v>810</v>
      </c>
      <c r="G70">
        <v>6093</v>
      </c>
      <c r="H70">
        <v>29</v>
      </c>
      <c r="I70">
        <v>56</v>
      </c>
      <c r="J70">
        <v>-1</v>
      </c>
      <c r="K70">
        <v>0</v>
      </c>
      <c r="L70">
        <v>464.62</v>
      </c>
      <c r="M70">
        <v>0</v>
      </c>
      <c r="N70">
        <v>1.4066795301914681E-5</v>
      </c>
      <c r="O70">
        <f t="shared" si="0"/>
        <v>3.580246913580247E-2</v>
      </c>
    </row>
    <row r="71" spans="1:15" x14ac:dyDescent="0.3">
      <c r="A71">
        <v>50</v>
      </c>
      <c r="B71" t="s">
        <v>39</v>
      </c>
      <c r="C71">
        <v>0.98869328753399166</v>
      </c>
      <c r="D71">
        <v>6987</v>
      </c>
      <c r="E71">
        <v>6908</v>
      </c>
      <c r="F71">
        <v>815</v>
      </c>
      <c r="G71">
        <v>6093</v>
      </c>
      <c r="H71">
        <v>28</v>
      </c>
      <c r="I71">
        <v>51</v>
      </c>
      <c r="J71">
        <v>0</v>
      </c>
      <c r="K71">
        <v>0</v>
      </c>
      <c r="L71">
        <v>464.9</v>
      </c>
      <c r="M71">
        <v>0</v>
      </c>
      <c r="N71">
        <v>4.8589587095193559E-4</v>
      </c>
      <c r="O71">
        <f t="shared" si="0"/>
        <v>3.4355828220858899E-2</v>
      </c>
    </row>
    <row r="72" spans="1:15" x14ac:dyDescent="0.3">
      <c r="A72">
        <v>51</v>
      </c>
      <c r="B72" t="s">
        <v>39</v>
      </c>
      <c r="C72">
        <v>0.98883641047659943</v>
      </c>
      <c r="D72">
        <v>6987</v>
      </c>
      <c r="E72">
        <v>6909</v>
      </c>
      <c r="F72">
        <v>816</v>
      </c>
      <c r="G72">
        <v>6093</v>
      </c>
      <c r="H72">
        <v>30</v>
      </c>
      <c r="I72">
        <v>50</v>
      </c>
      <c r="J72">
        <v>-2</v>
      </c>
      <c r="K72">
        <v>0</v>
      </c>
      <c r="L72">
        <v>464.6</v>
      </c>
      <c r="M72">
        <v>0</v>
      </c>
      <c r="N72">
        <v>5.0068028940586373E-6</v>
      </c>
      <c r="O72">
        <f t="shared" si="0"/>
        <v>3.6764705882352942E-2</v>
      </c>
    </row>
    <row r="73" spans="1:15" x14ac:dyDescent="0.3">
      <c r="A73">
        <v>52</v>
      </c>
      <c r="B73" t="s">
        <v>39</v>
      </c>
      <c r="C73">
        <v>0.98983827107485334</v>
      </c>
      <c r="D73">
        <v>6987</v>
      </c>
      <c r="E73">
        <v>6916</v>
      </c>
      <c r="F73">
        <v>817</v>
      </c>
      <c r="G73">
        <v>6099</v>
      </c>
      <c r="H73">
        <v>25</v>
      </c>
      <c r="I73">
        <v>49</v>
      </c>
      <c r="J73">
        <v>-3</v>
      </c>
      <c r="K73">
        <v>0</v>
      </c>
      <c r="L73">
        <v>464.91</v>
      </c>
      <c r="M73">
        <v>1.5619993209838871E-2</v>
      </c>
      <c r="N73">
        <v>1.1920930376163599E-7</v>
      </c>
      <c r="O73">
        <f t="shared" si="0"/>
        <v>3.0599755201958383E-2</v>
      </c>
    </row>
    <row r="74" spans="1:15" x14ac:dyDescent="0.3">
      <c r="A74">
        <v>53</v>
      </c>
      <c r="B74" t="s">
        <v>39</v>
      </c>
      <c r="C74">
        <v>0.98955202518963792</v>
      </c>
      <c r="D74">
        <v>6987</v>
      </c>
      <c r="E74">
        <v>6914</v>
      </c>
      <c r="F74">
        <v>813</v>
      </c>
      <c r="G74">
        <v>6101</v>
      </c>
      <c r="H74">
        <v>22</v>
      </c>
      <c r="I74">
        <v>53</v>
      </c>
      <c r="J74">
        <v>-2</v>
      </c>
      <c r="K74">
        <v>0</v>
      </c>
      <c r="L74">
        <v>464.04</v>
      </c>
      <c r="M74">
        <v>0</v>
      </c>
      <c r="N74">
        <v>2.503398263797862E-6</v>
      </c>
      <c r="O74">
        <f t="shared" si="0"/>
        <v>2.7060270602706028E-2</v>
      </c>
    </row>
    <row r="75" spans="1:15" x14ac:dyDescent="0.3">
      <c r="A75">
        <v>54</v>
      </c>
      <c r="B75" t="s">
        <v>39</v>
      </c>
      <c r="C75">
        <v>0.98955202518963792</v>
      </c>
      <c r="D75">
        <v>6987</v>
      </c>
      <c r="E75">
        <v>6914</v>
      </c>
      <c r="F75">
        <v>817</v>
      </c>
      <c r="G75">
        <v>6097</v>
      </c>
      <c r="H75">
        <v>24</v>
      </c>
      <c r="I75">
        <v>49</v>
      </c>
      <c r="J75">
        <v>0</v>
      </c>
      <c r="K75">
        <v>0</v>
      </c>
      <c r="L75">
        <v>463.83</v>
      </c>
      <c r="M75">
        <v>0</v>
      </c>
      <c r="N75">
        <v>1.442442771804053E-5</v>
      </c>
      <c r="O75">
        <f t="shared" si="0"/>
        <v>2.937576499388005E-2</v>
      </c>
    </row>
    <row r="76" spans="1:15" x14ac:dyDescent="0.3">
      <c r="A76">
        <v>55</v>
      </c>
      <c r="B76" t="s">
        <v>39</v>
      </c>
      <c r="C76">
        <v>0.98940890224703015</v>
      </c>
      <c r="D76">
        <v>6987</v>
      </c>
      <c r="E76">
        <v>6913</v>
      </c>
      <c r="F76">
        <v>818</v>
      </c>
      <c r="G76">
        <v>6095</v>
      </c>
      <c r="H76">
        <v>26</v>
      </c>
      <c r="I76">
        <v>48</v>
      </c>
      <c r="J76">
        <v>0</v>
      </c>
      <c r="K76">
        <v>0</v>
      </c>
      <c r="L76">
        <v>465.98</v>
      </c>
      <c r="M76">
        <v>1.562118530273438E-2</v>
      </c>
      <c r="N76">
        <v>5.9604822126857471E-6</v>
      </c>
      <c r="O76">
        <f t="shared" si="0"/>
        <v>3.1784841075794622E-2</v>
      </c>
    </row>
    <row r="77" spans="1:15" x14ac:dyDescent="0.3">
      <c r="A77">
        <v>56</v>
      </c>
      <c r="B77" t="s">
        <v>39</v>
      </c>
      <c r="C77">
        <v>0.9892657793044225</v>
      </c>
      <c r="D77">
        <v>6987</v>
      </c>
      <c r="E77">
        <v>6912</v>
      </c>
      <c r="F77">
        <v>816</v>
      </c>
      <c r="G77">
        <v>6096</v>
      </c>
      <c r="H77">
        <v>25</v>
      </c>
      <c r="I77">
        <v>50</v>
      </c>
      <c r="J77">
        <v>0</v>
      </c>
      <c r="K77">
        <v>0</v>
      </c>
      <c r="L77">
        <v>463.88</v>
      </c>
      <c r="M77">
        <v>0</v>
      </c>
      <c r="N77">
        <v>2.729930019995663E-5</v>
      </c>
      <c r="O77">
        <f t="shared" si="0"/>
        <v>3.0637254901960783E-2</v>
      </c>
    </row>
    <row r="78" spans="1:15" x14ac:dyDescent="0.3">
      <c r="A78">
        <v>57</v>
      </c>
      <c r="B78" t="s">
        <v>39</v>
      </c>
      <c r="C78">
        <v>0.98969514813224557</v>
      </c>
      <c r="D78">
        <v>6987</v>
      </c>
      <c r="E78">
        <v>6915</v>
      </c>
      <c r="F78">
        <v>816</v>
      </c>
      <c r="G78">
        <v>6099</v>
      </c>
      <c r="H78">
        <v>22</v>
      </c>
      <c r="I78">
        <v>50</v>
      </c>
      <c r="J78">
        <v>0</v>
      </c>
      <c r="K78">
        <v>0</v>
      </c>
      <c r="L78">
        <v>463.94</v>
      </c>
      <c r="M78">
        <v>0</v>
      </c>
      <c r="N78">
        <v>1.2434301606845111E-4</v>
      </c>
      <c r="O78">
        <f t="shared" si="0"/>
        <v>2.6960784313725492E-2</v>
      </c>
    </row>
    <row r="79" spans="1:15" x14ac:dyDescent="0.3">
      <c r="A79">
        <v>58</v>
      </c>
      <c r="B79" t="s">
        <v>39</v>
      </c>
      <c r="C79">
        <v>0.98969514813224557</v>
      </c>
      <c r="D79">
        <v>6987</v>
      </c>
      <c r="E79">
        <v>6915</v>
      </c>
      <c r="F79">
        <v>817</v>
      </c>
      <c r="G79">
        <v>6098</v>
      </c>
      <c r="H79">
        <v>25</v>
      </c>
      <c r="I79">
        <v>49</v>
      </c>
      <c r="J79">
        <v>-2</v>
      </c>
      <c r="K79">
        <v>0</v>
      </c>
      <c r="L79">
        <v>463.27</v>
      </c>
      <c r="M79">
        <v>0</v>
      </c>
      <c r="N79">
        <v>5.459934618556872E-5</v>
      </c>
      <c r="O79">
        <f t="shared" si="0"/>
        <v>3.0599755201958383E-2</v>
      </c>
    </row>
    <row r="80" spans="1:15" x14ac:dyDescent="0.3">
      <c r="A80">
        <v>59</v>
      </c>
      <c r="B80" t="s">
        <v>39</v>
      </c>
      <c r="C80">
        <v>0.99084013167310725</v>
      </c>
      <c r="D80">
        <v>6987</v>
      </c>
      <c r="E80">
        <v>6923</v>
      </c>
      <c r="F80">
        <v>819</v>
      </c>
      <c r="G80">
        <v>6104</v>
      </c>
      <c r="H80">
        <v>18</v>
      </c>
      <c r="I80">
        <v>47</v>
      </c>
      <c r="J80">
        <v>-1</v>
      </c>
      <c r="K80">
        <v>0</v>
      </c>
      <c r="L80">
        <v>463.77</v>
      </c>
      <c r="M80">
        <v>0</v>
      </c>
      <c r="N80">
        <v>3.95782662963029E-5</v>
      </c>
      <c r="O80">
        <f t="shared" si="0"/>
        <v>2.197802197802198E-2</v>
      </c>
    </row>
    <row r="81" spans="1:15" x14ac:dyDescent="0.3">
      <c r="A81">
        <v>60</v>
      </c>
      <c r="B81" t="s">
        <v>39</v>
      </c>
      <c r="C81">
        <v>0.99069700873049948</v>
      </c>
      <c r="D81">
        <v>6987</v>
      </c>
      <c r="E81">
        <v>6922</v>
      </c>
      <c r="F81">
        <v>817</v>
      </c>
      <c r="G81">
        <v>6105</v>
      </c>
      <c r="H81">
        <v>16</v>
      </c>
      <c r="I81">
        <v>49</v>
      </c>
      <c r="J81">
        <v>0</v>
      </c>
      <c r="K81">
        <v>0</v>
      </c>
      <c r="L81">
        <v>464.37</v>
      </c>
      <c r="M81">
        <v>0</v>
      </c>
      <c r="N81">
        <v>7.152560215217818E-7</v>
      </c>
      <c r="O81">
        <f t="shared" si="0"/>
        <v>1.9583843329253364E-2</v>
      </c>
    </row>
    <row r="82" spans="1:15" x14ac:dyDescent="0.3">
      <c r="A82">
        <v>61</v>
      </c>
      <c r="B82" t="s">
        <v>39</v>
      </c>
      <c r="C82">
        <v>0.98955202518963792</v>
      </c>
      <c r="D82">
        <v>6987</v>
      </c>
      <c r="E82">
        <v>6914</v>
      </c>
      <c r="F82">
        <v>816</v>
      </c>
      <c r="G82">
        <v>6098</v>
      </c>
      <c r="H82">
        <v>24</v>
      </c>
      <c r="I82">
        <v>50</v>
      </c>
      <c r="J82">
        <v>-1</v>
      </c>
      <c r="K82">
        <v>0</v>
      </c>
      <c r="L82">
        <v>464.73</v>
      </c>
      <c r="M82">
        <v>0</v>
      </c>
      <c r="N82">
        <v>2.503398263797862E-6</v>
      </c>
      <c r="O82">
        <f t="shared" si="0"/>
        <v>2.9411764705882353E-2</v>
      </c>
    </row>
    <row r="83" spans="1:15" x14ac:dyDescent="0.3">
      <c r="A83">
        <v>62</v>
      </c>
      <c r="B83" t="s">
        <v>39</v>
      </c>
      <c r="C83">
        <v>0.99012451696006865</v>
      </c>
      <c r="D83">
        <v>6987</v>
      </c>
      <c r="E83">
        <v>6918</v>
      </c>
      <c r="F83">
        <v>819</v>
      </c>
      <c r="G83">
        <v>6099</v>
      </c>
      <c r="H83">
        <v>22</v>
      </c>
      <c r="I83">
        <v>47</v>
      </c>
      <c r="J83">
        <v>0</v>
      </c>
      <c r="K83">
        <v>0</v>
      </c>
      <c r="L83">
        <v>464.38</v>
      </c>
      <c r="M83">
        <v>0</v>
      </c>
      <c r="N83">
        <v>3.5762792549576261E-7</v>
      </c>
      <c r="O83">
        <f t="shared" si="0"/>
        <v>2.6862026862026864E-2</v>
      </c>
    </row>
    <row r="84" spans="1:15" x14ac:dyDescent="0.3">
      <c r="A84">
        <v>63</v>
      </c>
      <c r="B84" t="s">
        <v>39</v>
      </c>
      <c r="C84">
        <v>0.98983827107485334</v>
      </c>
      <c r="D84">
        <v>6987</v>
      </c>
      <c r="E84">
        <v>6916</v>
      </c>
      <c r="F84">
        <v>821</v>
      </c>
      <c r="G84">
        <v>6095</v>
      </c>
      <c r="H84">
        <v>27</v>
      </c>
      <c r="I84">
        <v>45</v>
      </c>
      <c r="J84">
        <v>-1</v>
      </c>
      <c r="K84">
        <v>0</v>
      </c>
      <c r="L84">
        <v>464.85</v>
      </c>
      <c r="M84">
        <v>0</v>
      </c>
      <c r="N84">
        <v>3.3789619919843972E-4</v>
      </c>
      <c r="O84">
        <f t="shared" si="0"/>
        <v>3.2886723507917173E-2</v>
      </c>
    </row>
    <row r="85" spans="1:15" x14ac:dyDescent="0.3">
      <c r="A85">
        <v>64</v>
      </c>
      <c r="B85" t="s">
        <v>39</v>
      </c>
      <c r="C85">
        <v>0.98883641047659943</v>
      </c>
      <c r="D85">
        <v>6987</v>
      </c>
      <c r="E85">
        <v>6909</v>
      </c>
      <c r="F85">
        <v>815</v>
      </c>
      <c r="G85">
        <v>6094</v>
      </c>
      <c r="H85">
        <v>27</v>
      </c>
      <c r="I85">
        <v>51</v>
      </c>
      <c r="J85">
        <v>0</v>
      </c>
      <c r="K85">
        <v>0</v>
      </c>
      <c r="L85">
        <v>464.62</v>
      </c>
      <c r="M85">
        <v>0</v>
      </c>
      <c r="N85">
        <v>1.46628499351209E-5</v>
      </c>
      <c r="O85">
        <f t="shared" si="0"/>
        <v>3.3128834355828224E-2</v>
      </c>
    </row>
    <row r="86" spans="1:15" x14ac:dyDescent="0.3">
      <c r="A86">
        <v>65</v>
      </c>
      <c r="B86" t="s">
        <v>39</v>
      </c>
      <c r="C86">
        <v>0.99084013167310725</v>
      </c>
      <c r="D86">
        <v>6987</v>
      </c>
      <c r="E86">
        <v>6923</v>
      </c>
      <c r="F86">
        <v>821</v>
      </c>
      <c r="G86">
        <v>6102</v>
      </c>
      <c r="H86">
        <v>19</v>
      </c>
      <c r="I86">
        <v>45</v>
      </c>
      <c r="J86">
        <v>0</v>
      </c>
      <c r="K86">
        <v>0</v>
      </c>
      <c r="L86">
        <v>464.8</v>
      </c>
      <c r="M86">
        <v>0</v>
      </c>
      <c r="N86">
        <v>1.5367257583420721E-4</v>
      </c>
      <c r="O86">
        <f t="shared" ref="O86:O149" si="1">H86/F86</f>
        <v>2.3142509135200974E-2</v>
      </c>
    </row>
    <row r="87" spans="1:15" x14ac:dyDescent="0.3">
      <c r="A87">
        <v>66</v>
      </c>
      <c r="B87" t="s">
        <v>39</v>
      </c>
      <c r="C87">
        <v>0.98983827107485334</v>
      </c>
      <c r="D87">
        <v>6987</v>
      </c>
      <c r="E87">
        <v>6916</v>
      </c>
      <c r="F87">
        <v>821</v>
      </c>
      <c r="G87">
        <v>6095</v>
      </c>
      <c r="H87">
        <v>26</v>
      </c>
      <c r="I87">
        <v>45</v>
      </c>
      <c r="J87">
        <v>0</v>
      </c>
      <c r="K87">
        <v>0</v>
      </c>
      <c r="L87">
        <v>464.29</v>
      </c>
      <c r="M87">
        <v>0</v>
      </c>
      <c r="N87">
        <v>4.4823696953244507E-5</v>
      </c>
      <c r="O87">
        <f t="shared" si="1"/>
        <v>3.1668696711327646E-2</v>
      </c>
    </row>
    <row r="88" spans="1:15" x14ac:dyDescent="0.3">
      <c r="A88">
        <v>67</v>
      </c>
      <c r="B88" t="s">
        <v>39</v>
      </c>
      <c r="C88">
        <v>0.98826391870616859</v>
      </c>
      <c r="D88">
        <v>6987</v>
      </c>
      <c r="E88">
        <v>6905</v>
      </c>
      <c r="F88">
        <v>814</v>
      </c>
      <c r="G88">
        <v>6091</v>
      </c>
      <c r="H88">
        <v>30</v>
      </c>
      <c r="I88">
        <v>52</v>
      </c>
      <c r="J88">
        <v>0</v>
      </c>
      <c r="K88">
        <v>0</v>
      </c>
      <c r="L88">
        <v>464.73</v>
      </c>
      <c r="M88">
        <v>0</v>
      </c>
      <c r="N88">
        <v>2.608043141663074E-4</v>
      </c>
      <c r="O88">
        <f t="shared" si="1"/>
        <v>3.6855036855036855E-2</v>
      </c>
    </row>
    <row r="89" spans="1:15" x14ac:dyDescent="0.3">
      <c r="A89">
        <v>68</v>
      </c>
      <c r="B89" t="s">
        <v>39</v>
      </c>
      <c r="C89">
        <v>0.98998139401746099</v>
      </c>
      <c r="D89">
        <v>6987</v>
      </c>
      <c r="E89">
        <v>6917</v>
      </c>
      <c r="F89">
        <v>820</v>
      </c>
      <c r="G89">
        <v>6097</v>
      </c>
      <c r="H89">
        <v>24</v>
      </c>
      <c r="I89">
        <v>46</v>
      </c>
      <c r="J89">
        <v>0</v>
      </c>
      <c r="K89">
        <v>0</v>
      </c>
      <c r="L89">
        <v>464.57</v>
      </c>
      <c r="M89">
        <v>0</v>
      </c>
      <c r="N89">
        <v>1.336155459284782E-3</v>
      </c>
      <c r="O89">
        <f t="shared" si="1"/>
        <v>2.9268292682926831E-2</v>
      </c>
    </row>
    <row r="90" spans="1:15" x14ac:dyDescent="0.3">
      <c r="A90">
        <v>69</v>
      </c>
      <c r="B90" t="s">
        <v>39</v>
      </c>
      <c r="C90">
        <v>0.99041076284528407</v>
      </c>
      <c r="D90">
        <v>6987</v>
      </c>
      <c r="E90">
        <v>6920</v>
      </c>
      <c r="F90">
        <v>822</v>
      </c>
      <c r="G90">
        <v>6098</v>
      </c>
      <c r="H90">
        <v>23</v>
      </c>
      <c r="I90">
        <v>44</v>
      </c>
      <c r="J90">
        <v>0</v>
      </c>
      <c r="K90">
        <v>0</v>
      </c>
      <c r="L90">
        <v>465.12</v>
      </c>
      <c r="M90">
        <v>0</v>
      </c>
      <c r="N90">
        <v>4.5299634621187579E-6</v>
      </c>
      <c r="O90">
        <f t="shared" si="1"/>
        <v>2.7980535279805353E-2</v>
      </c>
    </row>
    <row r="91" spans="1:15" x14ac:dyDescent="0.3">
      <c r="A91">
        <v>70</v>
      </c>
      <c r="B91" t="s">
        <v>39</v>
      </c>
      <c r="C91">
        <v>0.99026763990267641</v>
      </c>
      <c r="D91">
        <v>6987</v>
      </c>
      <c r="E91">
        <v>6919</v>
      </c>
      <c r="F91">
        <v>819</v>
      </c>
      <c r="G91">
        <v>6100</v>
      </c>
      <c r="H91">
        <v>21</v>
      </c>
      <c r="I91">
        <v>47</v>
      </c>
      <c r="J91">
        <v>0</v>
      </c>
      <c r="K91">
        <v>0</v>
      </c>
      <c r="L91">
        <v>465.02</v>
      </c>
      <c r="M91">
        <v>0</v>
      </c>
      <c r="N91">
        <v>1.2982734187971801E-4</v>
      </c>
      <c r="O91">
        <f t="shared" si="1"/>
        <v>2.564102564102564E-2</v>
      </c>
    </row>
    <row r="92" spans="1:15" x14ac:dyDescent="0.3">
      <c r="A92">
        <v>71</v>
      </c>
      <c r="B92" t="s">
        <v>39</v>
      </c>
      <c r="C92">
        <v>0.98912265636181484</v>
      </c>
      <c r="D92">
        <v>6987</v>
      </c>
      <c r="E92">
        <v>6911</v>
      </c>
      <c r="F92">
        <v>817</v>
      </c>
      <c r="G92">
        <v>6094</v>
      </c>
      <c r="H92">
        <v>27</v>
      </c>
      <c r="I92">
        <v>49</v>
      </c>
      <c r="J92">
        <v>0</v>
      </c>
      <c r="K92">
        <v>0</v>
      </c>
      <c r="L92">
        <v>464.32</v>
      </c>
      <c r="M92">
        <v>0</v>
      </c>
      <c r="N92">
        <v>0.1803819686174393</v>
      </c>
      <c r="O92">
        <f t="shared" si="1"/>
        <v>3.3047735618115054E-2</v>
      </c>
    </row>
    <row r="93" spans="1:15" x14ac:dyDescent="0.3">
      <c r="A93">
        <v>72</v>
      </c>
      <c r="B93" t="s">
        <v>39</v>
      </c>
      <c r="C93">
        <v>0.99126950050093032</v>
      </c>
      <c r="D93">
        <v>6987</v>
      </c>
      <c r="E93">
        <v>6926</v>
      </c>
      <c r="F93">
        <v>822</v>
      </c>
      <c r="G93">
        <v>6104</v>
      </c>
      <c r="H93">
        <v>17</v>
      </c>
      <c r="I93">
        <v>44</v>
      </c>
      <c r="J93">
        <v>0</v>
      </c>
      <c r="K93">
        <v>0</v>
      </c>
      <c r="L93">
        <v>464.63</v>
      </c>
      <c r="M93">
        <v>0</v>
      </c>
      <c r="N93">
        <v>2.7418175250204509E-6</v>
      </c>
      <c r="O93">
        <f t="shared" si="1"/>
        <v>2.0681265206812651E-2</v>
      </c>
    </row>
    <row r="94" spans="1:15" x14ac:dyDescent="0.3">
      <c r="A94">
        <v>73</v>
      </c>
      <c r="B94" t="s">
        <v>39</v>
      </c>
      <c r="C94">
        <v>0.99069700873049948</v>
      </c>
      <c r="D94">
        <v>6987</v>
      </c>
      <c r="E94">
        <v>6922</v>
      </c>
      <c r="F94">
        <v>821</v>
      </c>
      <c r="G94">
        <v>6101</v>
      </c>
      <c r="H94">
        <v>20</v>
      </c>
      <c r="I94">
        <v>45</v>
      </c>
      <c r="J94">
        <v>0</v>
      </c>
      <c r="K94">
        <v>0</v>
      </c>
      <c r="L94">
        <v>463.87</v>
      </c>
      <c r="M94">
        <v>0</v>
      </c>
      <c r="N94">
        <v>1.549722014715371E-6</v>
      </c>
      <c r="O94">
        <f t="shared" si="1"/>
        <v>2.4360535931790498E-2</v>
      </c>
    </row>
    <row r="95" spans="1:15" x14ac:dyDescent="0.3">
      <c r="A95">
        <v>74</v>
      </c>
      <c r="B95" t="s">
        <v>39</v>
      </c>
      <c r="C95">
        <v>0.99112637755832256</v>
      </c>
      <c r="D95">
        <v>6987</v>
      </c>
      <c r="E95">
        <v>6925</v>
      </c>
      <c r="F95">
        <v>823</v>
      </c>
      <c r="G95">
        <v>6102</v>
      </c>
      <c r="H95">
        <v>19</v>
      </c>
      <c r="I95">
        <v>43</v>
      </c>
      <c r="J95">
        <v>0</v>
      </c>
      <c r="K95">
        <v>0</v>
      </c>
      <c r="L95">
        <v>464.65</v>
      </c>
      <c r="M95">
        <v>0</v>
      </c>
      <c r="N95">
        <v>8.3446536791598191E-7</v>
      </c>
      <c r="O95">
        <f t="shared" si="1"/>
        <v>2.3086269744835967E-2</v>
      </c>
    </row>
    <row r="96" spans="1:15" x14ac:dyDescent="0.3">
      <c r="A96">
        <v>75</v>
      </c>
      <c r="B96" t="s">
        <v>39</v>
      </c>
      <c r="C96">
        <v>0.99026763990267641</v>
      </c>
      <c r="D96">
        <v>6987</v>
      </c>
      <c r="E96">
        <v>6919</v>
      </c>
      <c r="F96">
        <v>818</v>
      </c>
      <c r="G96">
        <v>6101</v>
      </c>
      <c r="H96">
        <v>20</v>
      </c>
      <c r="I96">
        <v>48</v>
      </c>
      <c r="J96">
        <v>0</v>
      </c>
      <c r="K96">
        <v>0</v>
      </c>
      <c r="L96">
        <v>465.19</v>
      </c>
      <c r="M96">
        <v>0</v>
      </c>
      <c r="N96">
        <v>1.0609683158691039E-5</v>
      </c>
      <c r="O96">
        <f t="shared" si="1"/>
        <v>2.4449877750611249E-2</v>
      </c>
    </row>
    <row r="97" spans="1:15" x14ac:dyDescent="0.3">
      <c r="A97">
        <v>76</v>
      </c>
      <c r="B97" t="s">
        <v>39</v>
      </c>
      <c r="C97">
        <v>0.99041076284528407</v>
      </c>
      <c r="D97">
        <v>6987</v>
      </c>
      <c r="E97">
        <v>6920</v>
      </c>
      <c r="F97">
        <v>819</v>
      </c>
      <c r="G97">
        <v>6101</v>
      </c>
      <c r="H97">
        <v>20</v>
      </c>
      <c r="I97">
        <v>47</v>
      </c>
      <c r="J97">
        <v>0</v>
      </c>
      <c r="K97">
        <v>0</v>
      </c>
      <c r="L97">
        <v>464.82</v>
      </c>
      <c r="M97">
        <v>0</v>
      </c>
      <c r="N97">
        <v>1.1920930376163599E-7</v>
      </c>
      <c r="O97">
        <f t="shared" si="1"/>
        <v>2.442002442002442E-2</v>
      </c>
    </row>
    <row r="98" spans="1:15" x14ac:dyDescent="0.3">
      <c r="A98">
        <v>77</v>
      </c>
      <c r="B98" t="s">
        <v>39</v>
      </c>
      <c r="C98">
        <v>0.99084013167310725</v>
      </c>
      <c r="D98">
        <v>6987</v>
      </c>
      <c r="E98">
        <v>6923</v>
      </c>
      <c r="F98">
        <v>819</v>
      </c>
      <c r="G98">
        <v>6104</v>
      </c>
      <c r="H98">
        <v>17</v>
      </c>
      <c r="I98">
        <v>47</v>
      </c>
      <c r="J98">
        <v>0</v>
      </c>
      <c r="K98">
        <v>0</v>
      </c>
      <c r="L98">
        <v>465.63</v>
      </c>
      <c r="M98">
        <v>0</v>
      </c>
      <c r="N98">
        <v>2.1219479094725099E-5</v>
      </c>
      <c r="O98">
        <f t="shared" si="1"/>
        <v>2.0757020757020756E-2</v>
      </c>
    </row>
    <row r="99" spans="1:15" x14ac:dyDescent="0.3">
      <c r="A99">
        <v>78</v>
      </c>
      <c r="B99" t="s">
        <v>39</v>
      </c>
      <c r="C99">
        <v>0.99155574638614574</v>
      </c>
      <c r="D99">
        <v>6987</v>
      </c>
      <c r="E99">
        <v>6928</v>
      </c>
      <c r="F99">
        <v>823</v>
      </c>
      <c r="G99">
        <v>6105</v>
      </c>
      <c r="H99">
        <v>16</v>
      </c>
      <c r="I99">
        <v>43</v>
      </c>
      <c r="J99">
        <v>0</v>
      </c>
      <c r="K99">
        <v>0</v>
      </c>
      <c r="L99">
        <v>465.58</v>
      </c>
      <c r="M99">
        <v>0</v>
      </c>
      <c r="N99">
        <v>1.7881409348774471E-6</v>
      </c>
      <c r="O99">
        <f t="shared" si="1"/>
        <v>1.9441069258809233E-2</v>
      </c>
    </row>
    <row r="100" spans="1:15" x14ac:dyDescent="0.3">
      <c r="A100">
        <v>79</v>
      </c>
      <c r="B100" t="s">
        <v>39</v>
      </c>
      <c r="C100">
        <v>0.99141262344353798</v>
      </c>
      <c r="D100">
        <v>6987</v>
      </c>
      <c r="E100">
        <v>6927</v>
      </c>
      <c r="F100">
        <v>821</v>
      </c>
      <c r="G100">
        <v>6106</v>
      </c>
      <c r="H100">
        <v>15</v>
      </c>
      <c r="I100">
        <v>45</v>
      </c>
      <c r="J100">
        <v>0</v>
      </c>
      <c r="K100">
        <v>0</v>
      </c>
      <c r="L100">
        <v>465.01</v>
      </c>
      <c r="M100">
        <v>0</v>
      </c>
      <c r="N100">
        <v>2.8954166918993002E-4</v>
      </c>
      <c r="O100">
        <f t="shared" si="1"/>
        <v>1.8270401948842874E-2</v>
      </c>
    </row>
    <row r="101" spans="1:15" x14ac:dyDescent="0.3">
      <c r="A101">
        <v>80</v>
      </c>
      <c r="B101" t="s">
        <v>39</v>
      </c>
      <c r="C101">
        <v>0.99155574638614574</v>
      </c>
      <c r="D101">
        <v>6987</v>
      </c>
      <c r="E101">
        <v>6928</v>
      </c>
      <c r="F101">
        <v>821</v>
      </c>
      <c r="G101">
        <v>6107</v>
      </c>
      <c r="H101">
        <v>15</v>
      </c>
      <c r="I101">
        <v>45</v>
      </c>
      <c r="J101">
        <v>-1</v>
      </c>
      <c r="K101">
        <v>0</v>
      </c>
      <c r="L101">
        <v>463.24</v>
      </c>
      <c r="M101">
        <v>0</v>
      </c>
      <c r="N101">
        <v>1.1359942145645621E-3</v>
      </c>
      <c r="O101">
        <f t="shared" si="1"/>
        <v>1.8270401948842874E-2</v>
      </c>
    </row>
    <row r="102" spans="1:15" x14ac:dyDescent="0.3">
      <c r="A102">
        <v>81</v>
      </c>
      <c r="B102" t="s">
        <v>39</v>
      </c>
      <c r="C102">
        <v>0.99126950050093032</v>
      </c>
      <c r="D102">
        <v>6987</v>
      </c>
      <c r="E102">
        <v>6926</v>
      </c>
      <c r="F102">
        <v>822</v>
      </c>
      <c r="G102">
        <v>6104</v>
      </c>
      <c r="H102">
        <v>18</v>
      </c>
      <c r="I102">
        <v>44</v>
      </c>
      <c r="J102">
        <v>-1</v>
      </c>
      <c r="K102">
        <v>0</v>
      </c>
      <c r="L102">
        <v>464.51</v>
      </c>
      <c r="M102">
        <v>0</v>
      </c>
      <c r="N102">
        <v>1.2278632311790719E-5</v>
      </c>
      <c r="O102">
        <f t="shared" si="1"/>
        <v>2.1897810218978103E-2</v>
      </c>
    </row>
    <row r="103" spans="1:15" x14ac:dyDescent="0.3">
      <c r="A103">
        <v>82</v>
      </c>
      <c r="B103" t="s">
        <v>39</v>
      </c>
      <c r="C103">
        <v>0.99184199227136105</v>
      </c>
      <c r="D103">
        <v>6987</v>
      </c>
      <c r="E103">
        <v>6930</v>
      </c>
      <c r="F103">
        <v>823</v>
      </c>
      <c r="G103">
        <v>6107</v>
      </c>
      <c r="H103">
        <v>14</v>
      </c>
      <c r="I103">
        <v>43</v>
      </c>
      <c r="J103">
        <v>0</v>
      </c>
      <c r="K103">
        <v>0</v>
      </c>
      <c r="L103">
        <v>464.43</v>
      </c>
      <c r="M103">
        <v>0</v>
      </c>
      <c r="N103">
        <v>1.192093577628839E-6</v>
      </c>
      <c r="O103">
        <f t="shared" si="1"/>
        <v>1.7010935601458079E-2</v>
      </c>
    </row>
    <row r="104" spans="1:15" x14ac:dyDescent="0.3">
      <c r="A104">
        <v>83</v>
      </c>
      <c r="B104" t="s">
        <v>39</v>
      </c>
      <c r="C104">
        <v>0.9916988693287534</v>
      </c>
      <c r="D104">
        <v>6987</v>
      </c>
      <c r="E104">
        <v>6929</v>
      </c>
      <c r="F104">
        <v>822</v>
      </c>
      <c r="G104">
        <v>6107</v>
      </c>
      <c r="H104">
        <v>14</v>
      </c>
      <c r="I104">
        <v>44</v>
      </c>
      <c r="J104">
        <v>0</v>
      </c>
      <c r="K104">
        <v>0</v>
      </c>
      <c r="L104">
        <v>464.68</v>
      </c>
      <c r="M104">
        <v>0</v>
      </c>
      <c r="N104">
        <v>1.031213541864417E-4</v>
      </c>
      <c r="O104">
        <f t="shared" si="1"/>
        <v>1.7031630170316302E-2</v>
      </c>
    </row>
    <row r="105" spans="1:15" x14ac:dyDescent="0.3">
      <c r="A105">
        <v>84</v>
      </c>
      <c r="B105" t="s">
        <v>39</v>
      </c>
      <c r="C105">
        <v>0.9916988693287534</v>
      </c>
      <c r="D105">
        <v>6987</v>
      </c>
      <c r="E105">
        <v>6929</v>
      </c>
      <c r="F105">
        <v>824</v>
      </c>
      <c r="G105">
        <v>6105</v>
      </c>
      <c r="H105">
        <v>16</v>
      </c>
      <c r="I105">
        <v>42</v>
      </c>
      <c r="J105">
        <v>0</v>
      </c>
      <c r="K105">
        <v>0</v>
      </c>
      <c r="L105">
        <v>464.79</v>
      </c>
      <c r="M105">
        <v>0</v>
      </c>
      <c r="N105">
        <v>2.264979002575274E-6</v>
      </c>
      <c r="O105">
        <f t="shared" si="1"/>
        <v>1.9417475728155338E-2</v>
      </c>
    </row>
    <row r="106" spans="1:15" x14ac:dyDescent="0.3">
      <c r="A106">
        <v>85</v>
      </c>
      <c r="B106" t="s">
        <v>39</v>
      </c>
      <c r="C106">
        <v>0.99184199227136105</v>
      </c>
      <c r="D106">
        <v>6987</v>
      </c>
      <c r="E106">
        <v>6930</v>
      </c>
      <c r="F106">
        <v>823</v>
      </c>
      <c r="G106">
        <v>6107</v>
      </c>
      <c r="H106">
        <v>14</v>
      </c>
      <c r="I106">
        <v>43</v>
      </c>
      <c r="J106">
        <v>0</v>
      </c>
      <c r="K106">
        <v>0</v>
      </c>
      <c r="L106">
        <v>464.33</v>
      </c>
      <c r="M106">
        <v>0</v>
      </c>
      <c r="N106">
        <v>3.0994463031674968E-6</v>
      </c>
      <c r="O106">
        <f t="shared" si="1"/>
        <v>1.7010935601458079E-2</v>
      </c>
    </row>
    <row r="107" spans="1:15" x14ac:dyDescent="0.3">
      <c r="A107">
        <v>86</v>
      </c>
      <c r="B107" t="s">
        <v>39</v>
      </c>
      <c r="C107">
        <v>0.99084013167310725</v>
      </c>
      <c r="D107">
        <v>6987</v>
      </c>
      <c r="E107">
        <v>6923</v>
      </c>
      <c r="F107">
        <v>821</v>
      </c>
      <c r="G107">
        <v>6102</v>
      </c>
      <c r="H107">
        <v>19</v>
      </c>
      <c r="I107">
        <v>45</v>
      </c>
      <c r="J107">
        <v>0</v>
      </c>
      <c r="K107">
        <v>0</v>
      </c>
      <c r="L107">
        <v>466.43</v>
      </c>
      <c r="M107">
        <v>0</v>
      </c>
      <c r="N107">
        <v>2.3841860752327188E-7</v>
      </c>
      <c r="O107">
        <f t="shared" si="1"/>
        <v>2.3142509135200974E-2</v>
      </c>
    </row>
    <row r="108" spans="1:15" x14ac:dyDescent="0.3">
      <c r="A108">
        <v>87</v>
      </c>
      <c r="B108" t="s">
        <v>39</v>
      </c>
      <c r="C108">
        <v>0.99270072992700731</v>
      </c>
      <c r="D108">
        <v>6987</v>
      </c>
      <c r="E108">
        <v>6936</v>
      </c>
      <c r="F108">
        <v>824</v>
      </c>
      <c r="G108">
        <v>6112</v>
      </c>
      <c r="H108">
        <v>9</v>
      </c>
      <c r="I108">
        <v>42</v>
      </c>
      <c r="J108">
        <v>0</v>
      </c>
      <c r="K108">
        <v>0</v>
      </c>
      <c r="L108">
        <v>464.74</v>
      </c>
      <c r="M108">
        <v>0</v>
      </c>
      <c r="N108">
        <v>8.3446536791598191E-7</v>
      </c>
      <c r="O108">
        <f t="shared" si="1"/>
        <v>1.0922330097087379E-2</v>
      </c>
    </row>
    <row r="109" spans="1:15" x14ac:dyDescent="0.3">
      <c r="A109">
        <v>88</v>
      </c>
      <c r="B109" t="s">
        <v>39</v>
      </c>
      <c r="C109">
        <v>0.99284385286961496</v>
      </c>
      <c r="D109">
        <v>6987</v>
      </c>
      <c r="E109">
        <v>6937</v>
      </c>
      <c r="F109">
        <v>824</v>
      </c>
      <c r="G109">
        <v>6113</v>
      </c>
      <c r="H109">
        <v>8</v>
      </c>
      <c r="I109">
        <v>42</v>
      </c>
      <c r="J109">
        <v>0</v>
      </c>
      <c r="K109">
        <v>0</v>
      </c>
      <c r="L109">
        <v>465.63</v>
      </c>
      <c r="M109">
        <v>1.562166213989258E-2</v>
      </c>
      <c r="N109">
        <v>2.6703237381298092E-5</v>
      </c>
      <c r="O109">
        <f t="shared" si="1"/>
        <v>9.7087378640776691E-3</v>
      </c>
    </row>
    <row r="110" spans="1:15" x14ac:dyDescent="0.3">
      <c r="A110">
        <v>89</v>
      </c>
      <c r="B110" t="s">
        <v>39</v>
      </c>
      <c r="C110">
        <v>0.99184199227136105</v>
      </c>
      <c r="D110">
        <v>6987</v>
      </c>
      <c r="E110">
        <v>6930</v>
      </c>
      <c r="F110">
        <v>823</v>
      </c>
      <c r="G110">
        <v>6107</v>
      </c>
      <c r="H110">
        <v>14</v>
      </c>
      <c r="I110">
        <v>43</v>
      </c>
      <c r="J110">
        <v>0</v>
      </c>
      <c r="K110">
        <v>0</v>
      </c>
      <c r="L110">
        <v>464.79</v>
      </c>
      <c r="M110">
        <v>0</v>
      </c>
      <c r="N110">
        <v>1.4305124977909141E-6</v>
      </c>
      <c r="O110">
        <f t="shared" si="1"/>
        <v>1.7010935601458079E-2</v>
      </c>
    </row>
    <row r="111" spans="1:15" x14ac:dyDescent="0.3">
      <c r="A111">
        <v>90</v>
      </c>
      <c r="B111" t="s">
        <v>39</v>
      </c>
      <c r="C111">
        <v>0.99084013167310725</v>
      </c>
      <c r="D111">
        <v>6987</v>
      </c>
      <c r="E111">
        <v>6923</v>
      </c>
      <c r="F111">
        <v>822</v>
      </c>
      <c r="G111">
        <v>6101</v>
      </c>
      <c r="H111">
        <v>20</v>
      </c>
      <c r="I111">
        <v>44</v>
      </c>
      <c r="J111">
        <v>0</v>
      </c>
      <c r="K111">
        <v>0</v>
      </c>
      <c r="L111">
        <v>465.68</v>
      </c>
      <c r="M111">
        <v>0</v>
      </c>
      <c r="N111">
        <v>3.850534267257899E-5</v>
      </c>
      <c r="O111">
        <f t="shared" si="1"/>
        <v>2.4330900243309004E-2</v>
      </c>
    </row>
    <row r="112" spans="1:15" x14ac:dyDescent="0.3">
      <c r="A112">
        <v>91</v>
      </c>
      <c r="B112" t="s">
        <v>39</v>
      </c>
      <c r="C112">
        <v>0.99155574638614574</v>
      </c>
      <c r="D112">
        <v>6987</v>
      </c>
      <c r="E112">
        <v>6928</v>
      </c>
      <c r="F112">
        <v>823</v>
      </c>
      <c r="G112">
        <v>6105</v>
      </c>
      <c r="H112">
        <v>18</v>
      </c>
      <c r="I112">
        <v>43</v>
      </c>
      <c r="J112">
        <v>-2</v>
      </c>
      <c r="K112">
        <v>0</v>
      </c>
      <c r="L112">
        <v>465.07</v>
      </c>
      <c r="M112">
        <v>0</v>
      </c>
      <c r="N112">
        <v>3.5762850529863499E-6</v>
      </c>
      <c r="O112">
        <f t="shared" si="1"/>
        <v>2.187120291616039E-2</v>
      </c>
    </row>
    <row r="113" spans="1:15" x14ac:dyDescent="0.3">
      <c r="A113">
        <v>92</v>
      </c>
      <c r="B113" t="s">
        <v>39</v>
      </c>
      <c r="C113">
        <v>0.99055388578789183</v>
      </c>
      <c r="D113">
        <v>6987</v>
      </c>
      <c r="E113">
        <v>6921</v>
      </c>
      <c r="F113">
        <v>819</v>
      </c>
      <c r="G113">
        <v>6102</v>
      </c>
      <c r="H113">
        <v>20</v>
      </c>
      <c r="I113">
        <v>47</v>
      </c>
      <c r="J113">
        <v>-1</v>
      </c>
      <c r="K113">
        <v>0</v>
      </c>
      <c r="L113">
        <v>465.07</v>
      </c>
      <c r="M113">
        <v>0</v>
      </c>
      <c r="N113">
        <v>3.5762792549576261E-7</v>
      </c>
      <c r="O113">
        <f t="shared" si="1"/>
        <v>2.442002442002442E-2</v>
      </c>
    </row>
    <row r="114" spans="1:15" x14ac:dyDescent="0.3">
      <c r="A114">
        <v>93</v>
      </c>
      <c r="B114" t="s">
        <v>39</v>
      </c>
      <c r="C114">
        <v>0.99184199227136105</v>
      </c>
      <c r="D114">
        <v>6987</v>
      </c>
      <c r="E114">
        <v>6930</v>
      </c>
      <c r="F114">
        <v>822</v>
      </c>
      <c r="G114">
        <v>6108</v>
      </c>
      <c r="H114">
        <v>13</v>
      </c>
      <c r="I114">
        <v>44</v>
      </c>
      <c r="J114">
        <v>0</v>
      </c>
      <c r="K114">
        <v>0</v>
      </c>
      <c r="L114">
        <v>464.88</v>
      </c>
      <c r="M114">
        <v>0</v>
      </c>
      <c r="N114">
        <v>1.430521751899505E-5</v>
      </c>
      <c r="O114">
        <f t="shared" si="1"/>
        <v>1.5815085158150853E-2</v>
      </c>
    </row>
    <row r="115" spans="1:15" x14ac:dyDescent="0.3">
      <c r="A115">
        <v>94</v>
      </c>
      <c r="B115" t="s">
        <v>39</v>
      </c>
      <c r="C115">
        <v>0.99241448404179189</v>
      </c>
      <c r="D115">
        <v>6987</v>
      </c>
      <c r="E115">
        <v>6934</v>
      </c>
      <c r="F115">
        <v>821</v>
      </c>
      <c r="G115">
        <v>6113</v>
      </c>
      <c r="H115">
        <v>8</v>
      </c>
      <c r="I115">
        <v>45</v>
      </c>
      <c r="J115">
        <v>0</v>
      </c>
      <c r="K115">
        <v>0</v>
      </c>
      <c r="L115">
        <v>465.18</v>
      </c>
      <c r="M115">
        <v>0</v>
      </c>
      <c r="N115">
        <v>1.4305124977909141E-6</v>
      </c>
      <c r="O115">
        <f t="shared" si="1"/>
        <v>9.7442143727161992E-3</v>
      </c>
    </row>
    <row r="116" spans="1:15" x14ac:dyDescent="0.3">
      <c r="A116">
        <v>95</v>
      </c>
      <c r="B116" t="s">
        <v>39</v>
      </c>
      <c r="C116">
        <v>0.99270072992700731</v>
      </c>
      <c r="D116">
        <v>6987</v>
      </c>
      <c r="E116">
        <v>6936</v>
      </c>
      <c r="F116">
        <v>827</v>
      </c>
      <c r="G116">
        <v>6109</v>
      </c>
      <c r="H116">
        <v>12</v>
      </c>
      <c r="I116">
        <v>39</v>
      </c>
      <c r="J116">
        <v>0</v>
      </c>
      <c r="K116">
        <v>0</v>
      </c>
      <c r="L116">
        <v>464.27</v>
      </c>
      <c r="M116">
        <v>0</v>
      </c>
      <c r="N116">
        <v>3.0994463031674968E-6</v>
      </c>
      <c r="O116">
        <f t="shared" si="1"/>
        <v>1.4510278113663845E-2</v>
      </c>
    </row>
    <row r="117" spans="1:15" x14ac:dyDescent="0.3">
      <c r="A117">
        <v>96</v>
      </c>
      <c r="B117" t="s">
        <v>39</v>
      </c>
      <c r="C117">
        <v>0.99069700873049948</v>
      </c>
      <c r="D117">
        <v>6987</v>
      </c>
      <c r="E117">
        <v>6922</v>
      </c>
      <c r="F117">
        <v>818</v>
      </c>
      <c r="G117">
        <v>6104</v>
      </c>
      <c r="H117">
        <v>18</v>
      </c>
      <c r="I117">
        <v>48</v>
      </c>
      <c r="J117">
        <v>-1</v>
      </c>
      <c r="K117">
        <v>0</v>
      </c>
      <c r="L117">
        <v>464.18</v>
      </c>
      <c r="M117">
        <v>0</v>
      </c>
      <c r="N117">
        <v>4.1843337385216728E-5</v>
      </c>
      <c r="O117">
        <f t="shared" si="1"/>
        <v>2.2004889975550123E-2</v>
      </c>
    </row>
    <row r="118" spans="1:15" x14ac:dyDescent="0.3">
      <c r="A118">
        <v>97</v>
      </c>
      <c r="B118" t="s">
        <v>39</v>
      </c>
      <c r="C118">
        <v>0.99141262344353798</v>
      </c>
      <c r="D118">
        <v>6987</v>
      </c>
      <c r="E118">
        <v>6927</v>
      </c>
      <c r="F118">
        <v>819</v>
      </c>
      <c r="G118">
        <v>6108</v>
      </c>
      <c r="H118">
        <v>13</v>
      </c>
      <c r="I118">
        <v>47</v>
      </c>
      <c r="J118">
        <v>0</v>
      </c>
      <c r="K118">
        <v>0</v>
      </c>
      <c r="L118">
        <v>464.32</v>
      </c>
      <c r="M118">
        <v>0</v>
      </c>
      <c r="N118">
        <v>1.049047295964556E-5</v>
      </c>
      <c r="O118">
        <f t="shared" si="1"/>
        <v>1.5873015873015872E-2</v>
      </c>
    </row>
    <row r="119" spans="1:15" x14ac:dyDescent="0.3">
      <c r="A119">
        <v>98</v>
      </c>
      <c r="B119" t="s">
        <v>39</v>
      </c>
      <c r="C119">
        <v>0.99212823815657647</v>
      </c>
      <c r="D119">
        <v>6987</v>
      </c>
      <c r="E119">
        <v>6932</v>
      </c>
      <c r="F119">
        <v>825</v>
      </c>
      <c r="G119">
        <v>6107</v>
      </c>
      <c r="H119">
        <v>14</v>
      </c>
      <c r="I119">
        <v>41</v>
      </c>
      <c r="J119">
        <v>0</v>
      </c>
      <c r="K119">
        <v>0</v>
      </c>
      <c r="L119">
        <v>464.29</v>
      </c>
      <c r="M119">
        <v>1.561832427978516E-2</v>
      </c>
      <c r="N119">
        <v>2.3841860752327188E-7</v>
      </c>
      <c r="O119">
        <f t="shared" si="1"/>
        <v>1.6969696969696971E-2</v>
      </c>
    </row>
    <row r="120" spans="1:15" x14ac:dyDescent="0.3">
      <c r="A120">
        <v>99</v>
      </c>
      <c r="B120" t="s">
        <v>39</v>
      </c>
      <c r="C120">
        <v>0.99255760698439965</v>
      </c>
      <c r="D120">
        <v>6987</v>
      </c>
      <c r="E120">
        <v>6935</v>
      </c>
      <c r="F120">
        <v>825</v>
      </c>
      <c r="G120">
        <v>6110</v>
      </c>
      <c r="H120">
        <v>11</v>
      </c>
      <c r="I120">
        <v>41</v>
      </c>
      <c r="J120">
        <v>0</v>
      </c>
      <c r="K120">
        <v>0</v>
      </c>
      <c r="L120">
        <v>465.18</v>
      </c>
      <c r="M120">
        <v>0</v>
      </c>
      <c r="N120">
        <v>1.0728841743912201E-6</v>
      </c>
      <c r="O120">
        <f t="shared" si="1"/>
        <v>1.3333333333333334E-2</v>
      </c>
    </row>
    <row r="121" spans="1:15" x14ac:dyDescent="0.3">
      <c r="A121">
        <v>100</v>
      </c>
      <c r="B121" t="s">
        <v>39</v>
      </c>
      <c r="C121">
        <v>0.99212823815657647</v>
      </c>
      <c r="D121">
        <v>6987</v>
      </c>
      <c r="E121">
        <v>6932</v>
      </c>
      <c r="F121">
        <v>823</v>
      </c>
      <c r="G121">
        <v>6109</v>
      </c>
      <c r="H121">
        <v>12</v>
      </c>
      <c r="I121">
        <v>43</v>
      </c>
      <c r="J121">
        <v>0</v>
      </c>
      <c r="K121">
        <v>0</v>
      </c>
      <c r="L121">
        <v>465.35</v>
      </c>
      <c r="M121">
        <v>0</v>
      </c>
      <c r="N121">
        <v>1.87160330824554E-5</v>
      </c>
      <c r="O121">
        <f t="shared" si="1"/>
        <v>1.4580801944106925E-2</v>
      </c>
    </row>
    <row r="122" spans="1:15" x14ac:dyDescent="0.3">
      <c r="A122">
        <v>101</v>
      </c>
      <c r="B122" t="s">
        <v>39</v>
      </c>
      <c r="C122">
        <v>0.99212823815657647</v>
      </c>
      <c r="D122">
        <v>6987</v>
      </c>
      <c r="E122">
        <v>6932</v>
      </c>
      <c r="F122">
        <v>821</v>
      </c>
      <c r="G122">
        <v>6111</v>
      </c>
      <c r="H122">
        <v>10</v>
      </c>
      <c r="I122">
        <v>45</v>
      </c>
      <c r="J122">
        <v>0</v>
      </c>
      <c r="K122">
        <v>0</v>
      </c>
      <c r="L122">
        <v>465.55</v>
      </c>
      <c r="M122">
        <v>0</v>
      </c>
      <c r="N122">
        <v>1.149243616964668E-4</v>
      </c>
      <c r="O122">
        <f t="shared" si="1"/>
        <v>1.2180267965895249E-2</v>
      </c>
    </row>
    <row r="123" spans="1:15" x14ac:dyDescent="0.3">
      <c r="A123">
        <v>102</v>
      </c>
      <c r="B123" t="s">
        <v>39</v>
      </c>
      <c r="C123">
        <v>0.99270072992700731</v>
      </c>
      <c r="D123">
        <v>6987</v>
      </c>
      <c r="E123">
        <v>6936</v>
      </c>
      <c r="F123">
        <v>826</v>
      </c>
      <c r="G123">
        <v>6110</v>
      </c>
      <c r="H123">
        <v>11</v>
      </c>
      <c r="I123">
        <v>40</v>
      </c>
      <c r="J123">
        <v>0</v>
      </c>
      <c r="K123">
        <v>0</v>
      </c>
      <c r="L123">
        <v>464.74</v>
      </c>
      <c r="M123">
        <v>0</v>
      </c>
      <c r="N123">
        <v>1.2243543460499501E-4</v>
      </c>
      <c r="O123">
        <f t="shared" si="1"/>
        <v>1.3317191283292978E-2</v>
      </c>
    </row>
    <row r="124" spans="1:15" x14ac:dyDescent="0.3">
      <c r="A124">
        <v>103</v>
      </c>
      <c r="B124" t="s">
        <v>39</v>
      </c>
      <c r="C124">
        <v>0.9916988693287534</v>
      </c>
      <c r="D124">
        <v>6987</v>
      </c>
      <c r="E124">
        <v>6929</v>
      </c>
      <c r="F124">
        <v>822</v>
      </c>
      <c r="G124">
        <v>6107</v>
      </c>
      <c r="H124">
        <v>14</v>
      </c>
      <c r="I124">
        <v>44</v>
      </c>
      <c r="J124">
        <v>0</v>
      </c>
      <c r="K124">
        <v>0</v>
      </c>
      <c r="L124">
        <v>465.33</v>
      </c>
      <c r="M124">
        <v>0</v>
      </c>
      <c r="N124">
        <v>1.287468603550224E-5</v>
      </c>
      <c r="O124">
        <f t="shared" si="1"/>
        <v>1.7031630170316302E-2</v>
      </c>
    </row>
    <row r="125" spans="1:15" x14ac:dyDescent="0.3">
      <c r="A125">
        <v>104</v>
      </c>
      <c r="B125" t="s">
        <v>39</v>
      </c>
      <c r="C125">
        <v>0.99241448404179189</v>
      </c>
      <c r="D125">
        <v>6987</v>
      </c>
      <c r="E125">
        <v>6934</v>
      </c>
      <c r="F125">
        <v>822</v>
      </c>
      <c r="G125">
        <v>6112</v>
      </c>
      <c r="H125">
        <v>9</v>
      </c>
      <c r="I125">
        <v>44</v>
      </c>
      <c r="J125">
        <v>0</v>
      </c>
      <c r="K125">
        <v>0</v>
      </c>
      <c r="L125">
        <v>465.94</v>
      </c>
      <c r="M125">
        <v>0</v>
      </c>
      <c r="N125">
        <v>1.335152956016827E-5</v>
      </c>
      <c r="O125">
        <f t="shared" si="1"/>
        <v>1.0948905109489052E-2</v>
      </c>
    </row>
    <row r="126" spans="1:15" x14ac:dyDescent="0.3">
      <c r="A126">
        <v>105</v>
      </c>
      <c r="B126" t="s">
        <v>39</v>
      </c>
      <c r="C126">
        <v>0.99241448404179189</v>
      </c>
      <c r="D126">
        <v>6987</v>
      </c>
      <c r="E126">
        <v>6934</v>
      </c>
      <c r="F126">
        <v>827</v>
      </c>
      <c r="G126">
        <v>6107</v>
      </c>
      <c r="H126">
        <v>15</v>
      </c>
      <c r="I126">
        <v>39</v>
      </c>
      <c r="J126">
        <v>-1</v>
      </c>
      <c r="K126">
        <v>0</v>
      </c>
      <c r="L126">
        <v>465.49</v>
      </c>
      <c r="M126">
        <v>0</v>
      </c>
      <c r="N126">
        <v>5.1976599934278063E-5</v>
      </c>
      <c r="O126">
        <f t="shared" si="1"/>
        <v>1.8137847642079808E-2</v>
      </c>
    </row>
    <row r="127" spans="1:15" x14ac:dyDescent="0.3">
      <c r="A127">
        <v>106</v>
      </c>
      <c r="B127" t="s">
        <v>39</v>
      </c>
      <c r="C127">
        <v>0.99198511521396882</v>
      </c>
      <c r="D127">
        <v>6987</v>
      </c>
      <c r="E127">
        <v>6931</v>
      </c>
      <c r="F127">
        <v>822</v>
      </c>
      <c r="G127">
        <v>6109</v>
      </c>
      <c r="H127">
        <v>12</v>
      </c>
      <c r="I127">
        <v>44</v>
      </c>
      <c r="J127">
        <v>0</v>
      </c>
      <c r="K127">
        <v>0</v>
      </c>
      <c r="L127">
        <v>465.8</v>
      </c>
      <c r="M127">
        <v>0</v>
      </c>
      <c r="N127">
        <v>3.2096292125061149E-4</v>
      </c>
      <c r="O127">
        <f t="shared" si="1"/>
        <v>1.4598540145985401E-2</v>
      </c>
    </row>
    <row r="128" spans="1:15" x14ac:dyDescent="0.3">
      <c r="A128">
        <v>107</v>
      </c>
      <c r="B128" t="s">
        <v>39</v>
      </c>
      <c r="C128">
        <v>0.99184199227136105</v>
      </c>
      <c r="D128">
        <v>6987</v>
      </c>
      <c r="E128">
        <v>6930</v>
      </c>
      <c r="F128">
        <v>819</v>
      </c>
      <c r="G128">
        <v>6111</v>
      </c>
      <c r="H128">
        <v>10</v>
      </c>
      <c r="I128">
        <v>47</v>
      </c>
      <c r="J128">
        <v>0</v>
      </c>
      <c r="K128">
        <v>0</v>
      </c>
      <c r="L128">
        <v>466.18</v>
      </c>
      <c r="M128">
        <v>0</v>
      </c>
      <c r="N128">
        <v>5.0426799134584137E-5</v>
      </c>
      <c r="O128">
        <f t="shared" si="1"/>
        <v>1.221001221001221E-2</v>
      </c>
    </row>
    <row r="129" spans="1:15" x14ac:dyDescent="0.3">
      <c r="A129">
        <v>108</v>
      </c>
      <c r="B129" t="s">
        <v>39</v>
      </c>
      <c r="C129">
        <v>0.9934163446400458</v>
      </c>
      <c r="D129">
        <v>6987</v>
      </c>
      <c r="E129">
        <v>6941</v>
      </c>
      <c r="F129">
        <v>827</v>
      </c>
      <c r="G129">
        <v>6114</v>
      </c>
      <c r="H129">
        <v>7</v>
      </c>
      <c r="I129">
        <v>39</v>
      </c>
      <c r="J129">
        <v>0</v>
      </c>
      <c r="K129">
        <v>0</v>
      </c>
      <c r="L129">
        <v>465.73</v>
      </c>
      <c r="M129">
        <v>1.5619039535522459E-2</v>
      </c>
      <c r="N129">
        <v>1.345963391941041E-4</v>
      </c>
      <c r="O129">
        <f t="shared" si="1"/>
        <v>8.4643288996372433E-3</v>
      </c>
    </row>
    <row r="130" spans="1:15" x14ac:dyDescent="0.3">
      <c r="A130">
        <v>109</v>
      </c>
      <c r="B130" t="s">
        <v>39</v>
      </c>
      <c r="C130">
        <v>0.99255760698439965</v>
      </c>
      <c r="D130">
        <v>6987</v>
      </c>
      <c r="E130">
        <v>6935</v>
      </c>
      <c r="F130">
        <v>824</v>
      </c>
      <c r="G130">
        <v>6111</v>
      </c>
      <c r="H130">
        <v>10</v>
      </c>
      <c r="I130">
        <v>42</v>
      </c>
      <c r="J130">
        <v>0</v>
      </c>
      <c r="K130">
        <v>0</v>
      </c>
      <c r="L130">
        <v>466.04</v>
      </c>
      <c r="M130">
        <v>1.561713218688965E-2</v>
      </c>
      <c r="N130">
        <v>6.5008067758753896E-4</v>
      </c>
      <c r="O130">
        <f t="shared" si="1"/>
        <v>1.2135922330097087E-2</v>
      </c>
    </row>
    <row r="131" spans="1:15" x14ac:dyDescent="0.3">
      <c r="A131">
        <v>110</v>
      </c>
      <c r="B131" t="s">
        <v>39</v>
      </c>
      <c r="C131">
        <v>0.9916988693287534</v>
      </c>
      <c r="D131">
        <v>6987</v>
      </c>
      <c r="E131">
        <v>6929</v>
      </c>
      <c r="F131">
        <v>824</v>
      </c>
      <c r="G131">
        <v>6105</v>
      </c>
      <c r="H131">
        <v>16</v>
      </c>
      <c r="I131">
        <v>42</v>
      </c>
      <c r="J131">
        <v>0</v>
      </c>
      <c r="K131">
        <v>0</v>
      </c>
      <c r="L131">
        <v>465.66</v>
      </c>
      <c r="M131">
        <v>0</v>
      </c>
      <c r="N131">
        <v>6.0796924117312301E-6</v>
      </c>
      <c r="O131">
        <f t="shared" si="1"/>
        <v>1.9417475728155338E-2</v>
      </c>
    </row>
    <row r="132" spans="1:15" x14ac:dyDescent="0.3">
      <c r="A132">
        <v>111</v>
      </c>
      <c r="B132" t="s">
        <v>39</v>
      </c>
      <c r="C132">
        <v>0.99212823815657647</v>
      </c>
      <c r="D132">
        <v>6987</v>
      </c>
      <c r="E132">
        <v>6932</v>
      </c>
      <c r="F132">
        <v>824</v>
      </c>
      <c r="G132">
        <v>6108</v>
      </c>
      <c r="H132">
        <v>13</v>
      </c>
      <c r="I132">
        <v>42</v>
      </c>
      <c r="J132">
        <v>0</v>
      </c>
      <c r="K132">
        <v>0</v>
      </c>
      <c r="L132">
        <v>464.46</v>
      </c>
      <c r="M132">
        <v>0</v>
      </c>
      <c r="N132">
        <v>2.1457694856508169E-6</v>
      </c>
      <c r="O132">
        <f t="shared" si="1"/>
        <v>1.5776699029126214E-2</v>
      </c>
    </row>
    <row r="133" spans="1:15" x14ac:dyDescent="0.3">
      <c r="A133">
        <v>112</v>
      </c>
      <c r="B133" t="s">
        <v>39</v>
      </c>
      <c r="C133">
        <v>0.99284385286961496</v>
      </c>
      <c r="D133">
        <v>6987</v>
      </c>
      <c r="E133">
        <v>6937</v>
      </c>
      <c r="F133">
        <v>825</v>
      </c>
      <c r="G133">
        <v>6112</v>
      </c>
      <c r="H133">
        <v>9</v>
      </c>
      <c r="I133">
        <v>41</v>
      </c>
      <c r="J133">
        <v>0</v>
      </c>
      <c r="K133">
        <v>0</v>
      </c>
      <c r="L133">
        <v>464.94</v>
      </c>
      <c r="M133">
        <v>0</v>
      </c>
      <c r="N133">
        <v>1.54973276949022E-5</v>
      </c>
      <c r="O133">
        <f t="shared" si="1"/>
        <v>1.090909090909091E-2</v>
      </c>
    </row>
    <row r="134" spans="1:15" x14ac:dyDescent="0.3">
      <c r="A134">
        <v>113</v>
      </c>
      <c r="B134" t="s">
        <v>39</v>
      </c>
      <c r="C134">
        <v>0.99212823815657647</v>
      </c>
      <c r="D134">
        <v>6987</v>
      </c>
      <c r="E134">
        <v>6932</v>
      </c>
      <c r="F134">
        <v>822</v>
      </c>
      <c r="G134">
        <v>6110</v>
      </c>
      <c r="H134">
        <v>11</v>
      </c>
      <c r="I134">
        <v>44</v>
      </c>
      <c r="J134">
        <v>0</v>
      </c>
      <c r="K134">
        <v>0</v>
      </c>
      <c r="L134">
        <v>465.02</v>
      </c>
      <c r="M134">
        <v>0</v>
      </c>
      <c r="N134">
        <v>4.1738711297512046E-3</v>
      </c>
      <c r="O134">
        <f t="shared" si="1"/>
        <v>1.3381995133819951E-2</v>
      </c>
    </row>
    <row r="135" spans="1:15" x14ac:dyDescent="0.3">
      <c r="A135">
        <v>114</v>
      </c>
      <c r="B135" t="s">
        <v>39</v>
      </c>
      <c r="C135">
        <v>0.99184199227136105</v>
      </c>
      <c r="D135">
        <v>6987</v>
      </c>
      <c r="E135">
        <v>6930</v>
      </c>
      <c r="F135">
        <v>823</v>
      </c>
      <c r="G135">
        <v>6107</v>
      </c>
      <c r="H135">
        <v>14</v>
      </c>
      <c r="I135">
        <v>43</v>
      </c>
      <c r="J135">
        <v>0</v>
      </c>
      <c r="K135">
        <v>0</v>
      </c>
      <c r="L135">
        <v>464.54</v>
      </c>
      <c r="M135">
        <v>0</v>
      </c>
      <c r="N135">
        <v>1.999935775529593E-4</v>
      </c>
      <c r="O135">
        <f t="shared" si="1"/>
        <v>1.7010935601458079E-2</v>
      </c>
    </row>
    <row r="136" spans="1:15" x14ac:dyDescent="0.3">
      <c r="A136">
        <v>115</v>
      </c>
      <c r="B136" t="s">
        <v>39</v>
      </c>
      <c r="C136">
        <v>0.99126950050093032</v>
      </c>
      <c r="D136">
        <v>6987</v>
      </c>
      <c r="E136">
        <v>6926</v>
      </c>
      <c r="F136">
        <v>818</v>
      </c>
      <c r="G136">
        <v>6108</v>
      </c>
      <c r="H136">
        <v>13</v>
      </c>
      <c r="I136">
        <v>48</v>
      </c>
      <c r="J136">
        <v>0</v>
      </c>
      <c r="K136">
        <v>0</v>
      </c>
      <c r="L136">
        <v>465.05</v>
      </c>
      <c r="M136">
        <v>0</v>
      </c>
      <c r="N136">
        <v>2.0464368571992961E-4</v>
      </c>
      <c r="O136">
        <f t="shared" si="1"/>
        <v>1.5892420537897311E-2</v>
      </c>
    </row>
    <row r="137" spans="1:15" x14ac:dyDescent="0.3">
      <c r="A137">
        <v>116</v>
      </c>
      <c r="B137" t="s">
        <v>39</v>
      </c>
      <c r="C137">
        <v>0.99255760698439965</v>
      </c>
      <c r="D137">
        <v>6987</v>
      </c>
      <c r="E137">
        <v>6935</v>
      </c>
      <c r="F137">
        <v>826</v>
      </c>
      <c r="G137">
        <v>6109</v>
      </c>
      <c r="H137">
        <v>12</v>
      </c>
      <c r="I137">
        <v>40</v>
      </c>
      <c r="J137">
        <v>0</v>
      </c>
      <c r="K137">
        <v>0</v>
      </c>
      <c r="L137">
        <v>464.68</v>
      </c>
      <c r="M137">
        <v>0</v>
      </c>
      <c r="N137">
        <v>2.455741559970193E-5</v>
      </c>
      <c r="O137">
        <f t="shared" si="1"/>
        <v>1.4527845036319613E-2</v>
      </c>
    </row>
    <row r="138" spans="1:15" x14ac:dyDescent="0.3">
      <c r="A138">
        <v>117</v>
      </c>
      <c r="B138" t="s">
        <v>39</v>
      </c>
      <c r="C138">
        <v>0.99313009875483038</v>
      </c>
      <c r="D138">
        <v>6987</v>
      </c>
      <c r="E138">
        <v>6939</v>
      </c>
      <c r="F138">
        <v>825</v>
      </c>
      <c r="G138">
        <v>6114</v>
      </c>
      <c r="H138">
        <v>7</v>
      </c>
      <c r="I138">
        <v>41</v>
      </c>
      <c r="J138">
        <v>0</v>
      </c>
      <c r="K138">
        <v>0</v>
      </c>
      <c r="L138">
        <v>465.18</v>
      </c>
      <c r="M138">
        <v>0</v>
      </c>
      <c r="N138">
        <v>3.2186560474656289E-6</v>
      </c>
      <c r="O138">
        <f t="shared" si="1"/>
        <v>8.4848484848484857E-3</v>
      </c>
    </row>
    <row r="139" spans="1:15" x14ac:dyDescent="0.3">
      <c r="A139">
        <v>118</v>
      </c>
      <c r="B139" t="s">
        <v>39</v>
      </c>
      <c r="C139">
        <v>0.9934163446400458</v>
      </c>
      <c r="D139">
        <v>6987</v>
      </c>
      <c r="E139">
        <v>6941</v>
      </c>
      <c r="F139">
        <v>826</v>
      </c>
      <c r="G139">
        <v>6115</v>
      </c>
      <c r="H139">
        <v>6</v>
      </c>
      <c r="I139">
        <v>40</v>
      </c>
      <c r="J139">
        <v>0</v>
      </c>
      <c r="K139">
        <v>0</v>
      </c>
      <c r="L139">
        <v>466.38</v>
      </c>
      <c r="M139">
        <v>0</v>
      </c>
      <c r="N139">
        <v>2.1219479094725099E-5</v>
      </c>
      <c r="O139">
        <f t="shared" si="1"/>
        <v>7.2639225181598066E-3</v>
      </c>
    </row>
    <row r="140" spans="1:15" x14ac:dyDescent="0.3">
      <c r="A140">
        <v>119</v>
      </c>
      <c r="B140" t="s">
        <v>39</v>
      </c>
      <c r="C140">
        <v>0.99298697581222273</v>
      </c>
      <c r="D140">
        <v>6987</v>
      </c>
      <c r="E140">
        <v>6938</v>
      </c>
      <c r="F140">
        <v>822</v>
      </c>
      <c r="G140">
        <v>6116</v>
      </c>
      <c r="H140">
        <v>5</v>
      </c>
      <c r="I140">
        <v>44</v>
      </c>
      <c r="J140">
        <v>0</v>
      </c>
      <c r="K140">
        <v>0</v>
      </c>
      <c r="L140">
        <v>465.21</v>
      </c>
      <c r="M140">
        <v>0</v>
      </c>
      <c r="N140">
        <v>8.3446536791598191E-7</v>
      </c>
      <c r="O140">
        <f t="shared" si="1"/>
        <v>6.082725060827251E-3</v>
      </c>
    </row>
    <row r="141" spans="1:15" x14ac:dyDescent="0.3">
      <c r="A141">
        <v>120</v>
      </c>
      <c r="B141" t="s">
        <v>39</v>
      </c>
      <c r="C141">
        <v>0.99370259052526122</v>
      </c>
      <c r="D141">
        <v>6987</v>
      </c>
      <c r="E141">
        <v>6943</v>
      </c>
      <c r="F141">
        <v>827</v>
      </c>
      <c r="G141">
        <v>6116</v>
      </c>
      <c r="H141">
        <v>5</v>
      </c>
      <c r="I141">
        <v>39</v>
      </c>
      <c r="J141">
        <v>0</v>
      </c>
      <c r="K141">
        <v>0</v>
      </c>
      <c r="L141">
        <v>464.55</v>
      </c>
      <c r="M141">
        <v>0</v>
      </c>
      <c r="N141">
        <v>4.5299634621187579E-6</v>
      </c>
      <c r="O141">
        <f t="shared" si="1"/>
        <v>6.0459492140266021E-3</v>
      </c>
    </row>
    <row r="142" spans="1:15" x14ac:dyDescent="0.3">
      <c r="A142">
        <v>121</v>
      </c>
      <c r="B142" t="s">
        <v>39</v>
      </c>
      <c r="C142">
        <v>0.99313009875483038</v>
      </c>
      <c r="D142">
        <v>6987</v>
      </c>
      <c r="E142">
        <v>6939</v>
      </c>
      <c r="F142">
        <v>826</v>
      </c>
      <c r="G142">
        <v>6113</v>
      </c>
      <c r="H142">
        <v>8</v>
      </c>
      <c r="I142">
        <v>40</v>
      </c>
      <c r="J142">
        <v>0</v>
      </c>
      <c r="K142">
        <v>0</v>
      </c>
      <c r="L142">
        <v>465.3</v>
      </c>
      <c r="M142">
        <v>0</v>
      </c>
      <c r="N142">
        <v>1.192093577628839E-6</v>
      </c>
      <c r="O142">
        <f t="shared" si="1"/>
        <v>9.6852300242130755E-3</v>
      </c>
    </row>
    <row r="143" spans="1:15" x14ac:dyDescent="0.3">
      <c r="A143">
        <v>122</v>
      </c>
      <c r="B143" t="s">
        <v>39</v>
      </c>
      <c r="C143">
        <v>0.9934163446400458</v>
      </c>
      <c r="D143">
        <v>6987</v>
      </c>
      <c r="E143">
        <v>6941</v>
      </c>
      <c r="F143">
        <v>825</v>
      </c>
      <c r="G143">
        <v>6116</v>
      </c>
      <c r="H143">
        <v>5</v>
      </c>
      <c r="I143">
        <v>41</v>
      </c>
      <c r="J143">
        <v>0</v>
      </c>
      <c r="K143">
        <v>0</v>
      </c>
      <c r="L143">
        <v>464.88</v>
      </c>
      <c r="M143">
        <v>0</v>
      </c>
      <c r="N143">
        <v>1.4305124977909141E-6</v>
      </c>
      <c r="O143">
        <f t="shared" si="1"/>
        <v>6.0606060606060606E-3</v>
      </c>
    </row>
    <row r="144" spans="1:15" x14ac:dyDescent="0.3">
      <c r="A144">
        <v>123</v>
      </c>
      <c r="B144" t="s">
        <v>39</v>
      </c>
      <c r="C144">
        <v>0.99241448404179189</v>
      </c>
      <c r="D144">
        <v>6987</v>
      </c>
      <c r="E144">
        <v>6934</v>
      </c>
      <c r="F144">
        <v>822</v>
      </c>
      <c r="G144">
        <v>6112</v>
      </c>
      <c r="H144">
        <v>9</v>
      </c>
      <c r="I144">
        <v>44</v>
      </c>
      <c r="J144">
        <v>0</v>
      </c>
      <c r="K144">
        <v>0</v>
      </c>
      <c r="L144">
        <v>465.43</v>
      </c>
      <c r="M144">
        <v>0</v>
      </c>
      <c r="N144">
        <v>8.5831061369390227E-6</v>
      </c>
      <c r="O144">
        <f t="shared" si="1"/>
        <v>1.0948905109489052E-2</v>
      </c>
    </row>
    <row r="145" spans="1:15" x14ac:dyDescent="0.3">
      <c r="A145">
        <v>124</v>
      </c>
      <c r="B145" t="s">
        <v>39</v>
      </c>
      <c r="C145">
        <v>0.99284385286961496</v>
      </c>
      <c r="D145">
        <v>6987</v>
      </c>
      <c r="E145">
        <v>6937</v>
      </c>
      <c r="F145">
        <v>823</v>
      </c>
      <c r="G145">
        <v>6114</v>
      </c>
      <c r="H145">
        <v>7</v>
      </c>
      <c r="I145">
        <v>43</v>
      </c>
      <c r="J145">
        <v>0</v>
      </c>
      <c r="K145">
        <v>0</v>
      </c>
      <c r="L145">
        <v>465.26</v>
      </c>
      <c r="M145">
        <v>1.562213897705078E-2</v>
      </c>
      <c r="N145">
        <v>7.1580987423658371E-4</v>
      </c>
      <c r="O145">
        <f t="shared" si="1"/>
        <v>8.5054678007290396E-3</v>
      </c>
    </row>
    <row r="146" spans="1:15" x14ac:dyDescent="0.3">
      <c r="A146">
        <v>125</v>
      </c>
      <c r="B146" t="s">
        <v>39</v>
      </c>
      <c r="C146">
        <v>0.9934163446400458</v>
      </c>
      <c r="D146">
        <v>6987</v>
      </c>
      <c r="E146">
        <v>6941</v>
      </c>
      <c r="F146">
        <v>826</v>
      </c>
      <c r="G146">
        <v>6115</v>
      </c>
      <c r="H146">
        <v>6</v>
      </c>
      <c r="I146">
        <v>40</v>
      </c>
      <c r="J146">
        <v>0</v>
      </c>
      <c r="K146">
        <v>0</v>
      </c>
      <c r="L146">
        <v>464.88</v>
      </c>
      <c r="M146">
        <v>1.5625715255737301E-2</v>
      </c>
      <c r="N146">
        <v>5.9725636674556881E-5</v>
      </c>
      <c r="O146">
        <f t="shared" si="1"/>
        <v>7.2639225181598066E-3</v>
      </c>
    </row>
    <row r="147" spans="1:15" x14ac:dyDescent="0.3">
      <c r="A147">
        <v>126</v>
      </c>
      <c r="B147" t="s">
        <v>39</v>
      </c>
      <c r="C147">
        <v>0.99313009875483038</v>
      </c>
      <c r="D147">
        <v>6987</v>
      </c>
      <c r="E147">
        <v>6939</v>
      </c>
      <c r="F147">
        <v>824</v>
      </c>
      <c r="G147">
        <v>6115</v>
      </c>
      <c r="H147">
        <v>6</v>
      </c>
      <c r="I147">
        <v>42</v>
      </c>
      <c r="J147">
        <v>0</v>
      </c>
      <c r="K147">
        <v>0</v>
      </c>
      <c r="L147">
        <v>464.57</v>
      </c>
      <c r="M147">
        <v>0</v>
      </c>
      <c r="N147">
        <v>3.2067811844171963E-5</v>
      </c>
      <c r="O147">
        <f t="shared" si="1"/>
        <v>7.2815533980582527E-3</v>
      </c>
    </row>
    <row r="148" spans="1:15" x14ac:dyDescent="0.3">
      <c r="A148">
        <v>127</v>
      </c>
      <c r="B148" t="s">
        <v>39</v>
      </c>
      <c r="C148">
        <v>0.99355946758265345</v>
      </c>
      <c r="D148">
        <v>6987</v>
      </c>
      <c r="E148">
        <v>6942</v>
      </c>
      <c r="F148">
        <v>824</v>
      </c>
      <c r="G148">
        <v>6118</v>
      </c>
      <c r="H148">
        <v>3</v>
      </c>
      <c r="I148">
        <v>42</v>
      </c>
      <c r="J148">
        <v>0</v>
      </c>
      <c r="K148">
        <v>0</v>
      </c>
      <c r="L148">
        <v>464.87</v>
      </c>
      <c r="M148">
        <v>0</v>
      </c>
      <c r="N148">
        <v>1.5974172129062939E-5</v>
      </c>
      <c r="O148">
        <f t="shared" si="1"/>
        <v>3.6407766990291263E-3</v>
      </c>
    </row>
    <row r="149" spans="1:15" x14ac:dyDescent="0.3">
      <c r="A149">
        <v>128</v>
      </c>
      <c r="B149" t="s">
        <v>39</v>
      </c>
      <c r="C149">
        <v>0.99270072992700731</v>
      </c>
      <c r="D149">
        <v>6987</v>
      </c>
      <c r="E149">
        <v>6936</v>
      </c>
      <c r="F149">
        <v>824</v>
      </c>
      <c r="G149">
        <v>6112</v>
      </c>
      <c r="H149">
        <v>9</v>
      </c>
      <c r="I149">
        <v>42</v>
      </c>
      <c r="J149">
        <v>0</v>
      </c>
      <c r="K149">
        <v>0</v>
      </c>
      <c r="L149">
        <v>464.35</v>
      </c>
      <c r="M149">
        <v>0</v>
      </c>
      <c r="N149">
        <v>3.5762850529863499E-6</v>
      </c>
      <c r="O149">
        <f t="shared" si="1"/>
        <v>1.0922330097087379E-2</v>
      </c>
    </row>
    <row r="150" spans="1:15" x14ac:dyDescent="0.3">
      <c r="A150">
        <v>129</v>
      </c>
      <c r="B150" t="s">
        <v>39</v>
      </c>
      <c r="C150">
        <v>0.9934163446400458</v>
      </c>
      <c r="D150">
        <v>6987</v>
      </c>
      <c r="E150">
        <v>6941</v>
      </c>
      <c r="F150">
        <v>825</v>
      </c>
      <c r="G150">
        <v>6116</v>
      </c>
      <c r="H150">
        <v>5</v>
      </c>
      <c r="I150">
        <v>41</v>
      </c>
      <c r="J150">
        <v>0</v>
      </c>
      <c r="K150">
        <v>0</v>
      </c>
      <c r="L150">
        <v>464.18</v>
      </c>
      <c r="M150">
        <v>0</v>
      </c>
      <c r="N150">
        <v>5.3644325817003846E-6</v>
      </c>
      <c r="O150">
        <f t="shared" ref="O150:O181" si="2">H150/F150</f>
        <v>6.0606060606060606E-3</v>
      </c>
    </row>
    <row r="151" spans="1:15" x14ac:dyDescent="0.3">
      <c r="A151">
        <v>130</v>
      </c>
      <c r="B151" t="s">
        <v>39</v>
      </c>
      <c r="C151">
        <v>0.9934163446400458</v>
      </c>
      <c r="D151">
        <v>6987</v>
      </c>
      <c r="E151">
        <v>6941</v>
      </c>
      <c r="F151">
        <v>825</v>
      </c>
      <c r="G151">
        <v>6116</v>
      </c>
      <c r="H151">
        <v>5</v>
      </c>
      <c r="I151">
        <v>41</v>
      </c>
      <c r="J151">
        <v>0</v>
      </c>
      <c r="K151">
        <v>0</v>
      </c>
      <c r="L151">
        <v>464.35</v>
      </c>
      <c r="M151">
        <v>0</v>
      </c>
      <c r="N151">
        <v>2.360371763643343E-5</v>
      </c>
      <c r="O151">
        <f t="shared" si="2"/>
        <v>6.0606060606060606E-3</v>
      </c>
    </row>
    <row r="152" spans="1:15" x14ac:dyDescent="0.3">
      <c r="A152">
        <v>131</v>
      </c>
      <c r="B152" t="s">
        <v>39</v>
      </c>
      <c r="C152">
        <v>0.99355946758265345</v>
      </c>
      <c r="D152">
        <v>6987</v>
      </c>
      <c r="E152">
        <v>6942</v>
      </c>
      <c r="F152">
        <v>828</v>
      </c>
      <c r="G152">
        <v>6114</v>
      </c>
      <c r="H152">
        <v>7</v>
      </c>
      <c r="I152">
        <v>38</v>
      </c>
      <c r="J152">
        <v>0</v>
      </c>
      <c r="K152">
        <v>0</v>
      </c>
      <c r="L152">
        <v>464.33</v>
      </c>
      <c r="M152">
        <v>0</v>
      </c>
      <c r="N152">
        <v>2.5221906253136689E-4</v>
      </c>
      <c r="O152">
        <f t="shared" si="2"/>
        <v>8.4541062801932361E-3</v>
      </c>
    </row>
    <row r="153" spans="1:15" x14ac:dyDescent="0.3">
      <c r="A153">
        <v>132</v>
      </c>
      <c r="B153" t="s">
        <v>39</v>
      </c>
      <c r="C153">
        <v>0.99298697581222273</v>
      </c>
      <c r="D153">
        <v>6987</v>
      </c>
      <c r="E153">
        <v>6938</v>
      </c>
      <c r="F153">
        <v>825</v>
      </c>
      <c r="G153">
        <v>6113</v>
      </c>
      <c r="H153">
        <v>8</v>
      </c>
      <c r="I153">
        <v>41</v>
      </c>
      <c r="J153">
        <v>0</v>
      </c>
      <c r="K153">
        <v>0</v>
      </c>
      <c r="L153">
        <v>464.63</v>
      </c>
      <c r="M153">
        <v>0</v>
      </c>
      <c r="N153">
        <v>2.6226077807223191E-6</v>
      </c>
      <c r="O153">
        <f t="shared" si="2"/>
        <v>9.696969696969697E-3</v>
      </c>
    </row>
    <row r="154" spans="1:15" x14ac:dyDescent="0.3">
      <c r="A154">
        <v>133</v>
      </c>
      <c r="B154" t="s">
        <v>39</v>
      </c>
      <c r="C154">
        <v>0.99370259052526122</v>
      </c>
      <c r="D154">
        <v>6987</v>
      </c>
      <c r="E154">
        <v>6943</v>
      </c>
      <c r="F154">
        <v>826</v>
      </c>
      <c r="G154">
        <v>6117</v>
      </c>
      <c r="H154">
        <v>4</v>
      </c>
      <c r="I154">
        <v>40</v>
      </c>
      <c r="J154">
        <v>0</v>
      </c>
      <c r="K154">
        <v>0</v>
      </c>
      <c r="L154">
        <v>464.07</v>
      </c>
      <c r="M154">
        <v>0</v>
      </c>
      <c r="N154">
        <v>8.3446536791598191E-7</v>
      </c>
      <c r="O154">
        <f t="shared" si="2"/>
        <v>4.8426150121065378E-3</v>
      </c>
    </row>
    <row r="155" spans="1:15" x14ac:dyDescent="0.3">
      <c r="A155">
        <v>134</v>
      </c>
      <c r="B155" t="s">
        <v>39</v>
      </c>
      <c r="C155">
        <v>0.9934163446400458</v>
      </c>
      <c r="D155">
        <v>6987</v>
      </c>
      <c r="E155">
        <v>6941</v>
      </c>
      <c r="F155">
        <v>824</v>
      </c>
      <c r="G155">
        <v>6117</v>
      </c>
      <c r="H155">
        <v>4</v>
      </c>
      <c r="I155">
        <v>42</v>
      </c>
      <c r="J155">
        <v>0</v>
      </c>
      <c r="K155">
        <v>0</v>
      </c>
      <c r="L155">
        <v>464.4</v>
      </c>
      <c r="M155">
        <v>0</v>
      </c>
      <c r="N155">
        <v>7.152560215217818E-7</v>
      </c>
      <c r="O155">
        <f t="shared" si="2"/>
        <v>4.8543689320388345E-3</v>
      </c>
    </row>
    <row r="156" spans="1:15" x14ac:dyDescent="0.3">
      <c r="A156">
        <v>135</v>
      </c>
      <c r="B156" t="s">
        <v>39</v>
      </c>
      <c r="C156">
        <v>0.99313009875483038</v>
      </c>
      <c r="D156">
        <v>6987</v>
      </c>
      <c r="E156">
        <v>6939</v>
      </c>
      <c r="F156">
        <v>824</v>
      </c>
      <c r="G156">
        <v>6115</v>
      </c>
      <c r="H156">
        <v>6</v>
      </c>
      <c r="I156">
        <v>42</v>
      </c>
      <c r="J156">
        <v>0</v>
      </c>
      <c r="K156">
        <v>0</v>
      </c>
      <c r="L156">
        <v>464.46</v>
      </c>
      <c r="M156">
        <v>0</v>
      </c>
      <c r="N156">
        <v>7.9870542322169058E-6</v>
      </c>
      <c r="O156">
        <f t="shared" si="2"/>
        <v>7.2815533980582527E-3</v>
      </c>
    </row>
    <row r="157" spans="1:15" x14ac:dyDescent="0.3">
      <c r="A157">
        <v>136</v>
      </c>
      <c r="B157" t="s">
        <v>39</v>
      </c>
      <c r="C157">
        <v>0.99384571346786887</v>
      </c>
      <c r="D157">
        <v>6987</v>
      </c>
      <c r="E157">
        <v>6944</v>
      </c>
      <c r="F157">
        <v>827</v>
      </c>
      <c r="G157">
        <v>6117</v>
      </c>
      <c r="H157">
        <v>4</v>
      </c>
      <c r="I157">
        <v>39</v>
      </c>
      <c r="J157">
        <v>0</v>
      </c>
      <c r="K157">
        <v>0</v>
      </c>
      <c r="L157">
        <v>464.52</v>
      </c>
      <c r="M157">
        <v>0</v>
      </c>
      <c r="N157">
        <v>1.204021100420505E-5</v>
      </c>
      <c r="O157">
        <f t="shared" si="2"/>
        <v>4.8367593712212815E-3</v>
      </c>
    </row>
    <row r="158" spans="1:15" x14ac:dyDescent="0.3">
      <c r="A158">
        <v>137</v>
      </c>
      <c r="B158" t="s">
        <v>39</v>
      </c>
      <c r="C158">
        <v>0.99284385286961496</v>
      </c>
      <c r="D158">
        <v>6987</v>
      </c>
      <c r="E158">
        <v>6937</v>
      </c>
      <c r="F158">
        <v>822</v>
      </c>
      <c r="G158">
        <v>6115</v>
      </c>
      <c r="H158">
        <v>7</v>
      </c>
      <c r="I158">
        <v>44</v>
      </c>
      <c r="J158">
        <v>-1</v>
      </c>
      <c r="K158">
        <v>0</v>
      </c>
      <c r="L158">
        <v>465.18</v>
      </c>
      <c r="M158">
        <v>0</v>
      </c>
      <c r="N158">
        <v>2.3841860752327188E-7</v>
      </c>
      <c r="O158">
        <f t="shared" si="2"/>
        <v>8.5158150851581509E-3</v>
      </c>
    </row>
    <row r="159" spans="1:15" x14ac:dyDescent="0.3">
      <c r="A159">
        <v>138</v>
      </c>
      <c r="B159" t="s">
        <v>39</v>
      </c>
      <c r="C159">
        <v>0.99398883641047664</v>
      </c>
      <c r="D159">
        <v>6987</v>
      </c>
      <c r="E159">
        <v>6945</v>
      </c>
      <c r="F159">
        <v>827</v>
      </c>
      <c r="G159">
        <v>6118</v>
      </c>
      <c r="H159">
        <v>3</v>
      </c>
      <c r="I159">
        <v>39</v>
      </c>
      <c r="J159">
        <v>0</v>
      </c>
      <c r="K159">
        <v>0</v>
      </c>
      <c r="L159">
        <v>464.87</v>
      </c>
      <c r="M159">
        <v>0</v>
      </c>
      <c r="N159">
        <v>1.088440039893612E-4</v>
      </c>
      <c r="O159">
        <f t="shared" si="2"/>
        <v>3.6275695284159614E-3</v>
      </c>
    </row>
    <row r="160" spans="1:15" x14ac:dyDescent="0.3">
      <c r="A160">
        <v>139</v>
      </c>
      <c r="B160" t="s">
        <v>39</v>
      </c>
      <c r="C160">
        <v>0.99313009875483038</v>
      </c>
      <c r="D160">
        <v>6987</v>
      </c>
      <c r="E160">
        <v>6939</v>
      </c>
      <c r="F160">
        <v>825</v>
      </c>
      <c r="G160">
        <v>6114</v>
      </c>
      <c r="H160">
        <v>7</v>
      </c>
      <c r="I160">
        <v>41</v>
      </c>
      <c r="J160">
        <v>0</v>
      </c>
      <c r="K160">
        <v>0</v>
      </c>
      <c r="L160">
        <v>464.12</v>
      </c>
      <c r="M160">
        <v>0</v>
      </c>
      <c r="N160">
        <v>0</v>
      </c>
      <c r="O160">
        <f t="shared" si="2"/>
        <v>8.4848484848484857E-3</v>
      </c>
    </row>
    <row r="161" spans="1:15" x14ac:dyDescent="0.3">
      <c r="A161">
        <v>140</v>
      </c>
      <c r="B161" t="s">
        <v>39</v>
      </c>
      <c r="C161">
        <v>0.99355946758265345</v>
      </c>
      <c r="D161">
        <v>6987</v>
      </c>
      <c r="E161">
        <v>6942</v>
      </c>
      <c r="F161">
        <v>822</v>
      </c>
      <c r="G161">
        <v>6120</v>
      </c>
      <c r="H161">
        <v>2</v>
      </c>
      <c r="I161">
        <v>44</v>
      </c>
      <c r="J161">
        <v>-1</v>
      </c>
      <c r="K161">
        <v>0</v>
      </c>
      <c r="L161">
        <v>463.6</v>
      </c>
      <c r="M161">
        <v>0</v>
      </c>
      <c r="N161">
        <v>3.5762792549576261E-7</v>
      </c>
      <c r="O161">
        <f t="shared" si="2"/>
        <v>2.4330900243309003E-3</v>
      </c>
    </row>
    <row r="162" spans="1:15" x14ac:dyDescent="0.3">
      <c r="A162">
        <v>141</v>
      </c>
      <c r="B162" t="s">
        <v>39</v>
      </c>
      <c r="C162">
        <v>0.99327322169743815</v>
      </c>
      <c r="D162">
        <v>6987</v>
      </c>
      <c r="E162">
        <v>6940</v>
      </c>
      <c r="F162">
        <v>826</v>
      </c>
      <c r="G162">
        <v>6114</v>
      </c>
      <c r="H162">
        <v>7</v>
      </c>
      <c r="I162">
        <v>40</v>
      </c>
      <c r="J162">
        <v>0</v>
      </c>
      <c r="K162">
        <v>0</v>
      </c>
      <c r="L162">
        <v>464.57</v>
      </c>
      <c r="M162">
        <v>0</v>
      </c>
      <c r="N162">
        <v>4.64917320641689E-6</v>
      </c>
      <c r="O162">
        <f t="shared" si="2"/>
        <v>8.4745762711864406E-3</v>
      </c>
    </row>
    <row r="163" spans="1:15" x14ac:dyDescent="0.3">
      <c r="A163">
        <v>142</v>
      </c>
      <c r="B163" t="s">
        <v>39</v>
      </c>
      <c r="C163">
        <v>0.99398883641047664</v>
      </c>
      <c r="D163">
        <v>6987</v>
      </c>
      <c r="E163">
        <v>6945</v>
      </c>
      <c r="F163">
        <v>827</v>
      </c>
      <c r="G163">
        <v>6118</v>
      </c>
      <c r="H163">
        <v>3</v>
      </c>
      <c r="I163">
        <v>39</v>
      </c>
      <c r="J163">
        <v>0</v>
      </c>
      <c r="K163">
        <v>0</v>
      </c>
      <c r="L163">
        <v>464.49</v>
      </c>
      <c r="M163">
        <v>0</v>
      </c>
      <c r="N163">
        <v>1.549722014715371E-6</v>
      </c>
      <c r="O163">
        <f t="shared" si="2"/>
        <v>3.6275695284159614E-3</v>
      </c>
    </row>
    <row r="164" spans="1:15" x14ac:dyDescent="0.3">
      <c r="A164">
        <v>143</v>
      </c>
      <c r="B164" t="s">
        <v>39</v>
      </c>
      <c r="C164">
        <v>0.99298697581222273</v>
      </c>
      <c r="D164">
        <v>6987</v>
      </c>
      <c r="E164">
        <v>6938</v>
      </c>
      <c r="F164">
        <v>822</v>
      </c>
      <c r="G164">
        <v>6116</v>
      </c>
      <c r="H164">
        <v>6</v>
      </c>
      <c r="I164">
        <v>44</v>
      </c>
      <c r="J164">
        <v>-1</v>
      </c>
      <c r="K164">
        <v>0</v>
      </c>
      <c r="L164">
        <v>464.76</v>
      </c>
      <c r="M164">
        <v>0</v>
      </c>
      <c r="N164">
        <v>3.5762792549576261E-7</v>
      </c>
      <c r="O164">
        <f t="shared" si="2"/>
        <v>7.2992700729927005E-3</v>
      </c>
    </row>
    <row r="165" spans="1:15" x14ac:dyDescent="0.3">
      <c r="A165">
        <v>144</v>
      </c>
      <c r="B165" t="s">
        <v>39</v>
      </c>
      <c r="C165">
        <v>0.99313009875483038</v>
      </c>
      <c r="D165">
        <v>6987</v>
      </c>
      <c r="E165">
        <v>6939</v>
      </c>
      <c r="F165">
        <v>822</v>
      </c>
      <c r="G165">
        <v>6117</v>
      </c>
      <c r="H165">
        <v>4</v>
      </c>
      <c r="I165">
        <v>44</v>
      </c>
      <c r="J165">
        <v>0</v>
      </c>
      <c r="K165">
        <v>0</v>
      </c>
      <c r="L165">
        <v>464.19</v>
      </c>
      <c r="M165">
        <v>1.56247615814209E-2</v>
      </c>
      <c r="N165">
        <v>2.2753681696485731E-4</v>
      </c>
      <c r="O165">
        <f t="shared" si="2"/>
        <v>4.8661800486618006E-3</v>
      </c>
    </row>
    <row r="166" spans="1:15" x14ac:dyDescent="0.3">
      <c r="A166">
        <v>145</v>
      </c>
      <c r="B166" t="s">
        <v>39</v>
      </c>
      <c r="C166">
        <v>0.99413195935308429</v>
      </c>
      <c r="D166">
        <v>6987</v>
      </c>
      <c r="E166">
        <v>6946</v>
      </c>
      <c r="F166">
        <v>827</v>
      </c>
      <c r="G166">
        <v>6119</v>
      </c>
      <c r="H166">
        <v>3</v>
      </c>
      <c r="I166">
        <v>39</v>
      </c>
      <c r="J166">
        <v>-1</v>
      </c>
      <c r="K166">
        <v>0</v>
      </c>
      <c r="L166">
        <v>464.98</v>
      </c>
      <c r="M166">
        <v>0</v>
      </c>
      <c r="N166">
        <v>1.7881409348774471E-6</v>
      </c>
      <c r="O166">
        <f t="shared" si="2"/>
        <v>3.6275695284159614E-3</v>
      </c>
    </row>
    <row r="167" spans="1:15" x14ac:dyDescent="0.3">
      <c r="A167">
        <v>146</v>
      </c>
      <c r="B167" t="s">
        <v>39</v>
      </c>
      <c r="C167">
        <v>0.9934163446400458</v>
      </c>
      <c r="D167">
        <v>6987</v>
      </c>
      <c r="E167">
        <v>6941</v>
      </c>
      <c r="F167">
        <v>824</v>
      </c>
      <c r="G167">
        <v>6117</v>
      </c>
      <c r="H167">
        <v>4</v>
      </c>
      <c r="I167">
        <v>42</v>
      </c>
      <c r="J167">
        <v>0</v>
      </c>
      <c r="K167">
        <v>0</v>
      </c>
      <c r="L167">
        <v>465.51</v>
      </c>
      <c r="M167">
        <v>0</v>
      </c>
      <c r="N167">
        <v>2.3841860752327188E-7</v>
      </c>
      <c r="O167">
        <f t="shared" si="2"/>
        <v>4.8543689320388345E-3</v>
      </c>
    </row>
    <row r="168" spans="1:15" x14ac:dyDescent="0.3">
      <c r="A168">
        <v>147</v>
      </c>
      <c r="B168" t="s">
        <v>39</v>
      </c>
      <c r="C168">
        <v>0.99313009875483038</v>
      </c>
      <c r="D168">
        <v>6987</v>
      </c>
      <c r="E168">
        <v>6939</v>
      </c>
      <c r="F168">
        <v>824</v>
      </c>
      <c r="G168">
        <v>6115</v>
      </c>
      <c r="H168">
        <v>6</v>
      </c>
      <c r="I168">
        <v>42</v>
      </c>
      <c r="J168">
        <v>0</v>
      </c>
      <c r="K168">
        <v>0</v>
      </c>
      <c r="L168">
        <v>464.98</v>
      </c>
      <c r="M168">
        <v>0</v>
      </c>
      <c r="N168">
        <v>8.3446536791598191E-7</v>
      </c>
      <c r="O168">
        <f t="shared" si="2"/>
        <v>7.2815533980582527E-3</v>
      </c>
    </row>
    <row r="169" spans="1:15" x14ac:dyDescent="0.3">
      <c r="A169">
        <v>148</v>
      </c>
      <c r="B169" t="s">
        <v>39</v>
      </c>
      <c r="C169">
        <v>0.99355946758265345</v>
      </c>
      <c r="D169">
        <v>6987</v>
      </c>
      <c r="E169">
        <v>6942</v>
      </c>
      <c r="F169">
        <v>825</v>
      </c>
      <c r="G169">
        <v>6117</v>
      </c>
      <c r="H169">
        <v>4</v>
      </c>
      <c r="I169">
        <v>41</v>
      </c>
      <c r="J169">
        <v>0</v>
      </c>
      <c r="K169">
        <v>0</v>
      </c>
      <c r="L169">
        <v>466.6</v>
      </c>
      <c r="M169">
        <v>0</v>
      </c>
      <c r="N169">
        <v>5.3644325817003846E-6</v>
      </c>
      <c r="O169">
        <f t="shared" si="2"/>
        <v>4.8484848484848485E-3</v>
      </c>
    </row>
    <row r="170" spans="1:15" x14ac:dyDescent="0.3">
      <c r="A170">
        <v>149</v>
      </c>
      <c r="B170" t="s">
        <v>39</v>
      </c>
      <c r="C170">
        <v>0.99355946758265345</v>
      </c>
      <c r="D170">
        <v>6987</v>
      </c>
      <c r="E170">
        <v>6942</v>
      </c>
      <c r="F170">
        <v>826</v>
      </c>
      <c r="G170">
        <v>6116</v>
      </c>
      <c r="H170">
        <v>5</v>
      </c>
      <c r="I170">
        <v>40</v>
      </c>
      <c r="J170">
        <v>0</v>
      </c>
      <c r="K170">
        <v>0</v>
      </c>
      <c r="L170">
        <v>465.04</v>
      </c>
      <c r="M170">
        <v>0</v>
      </c>
      <c r="N170">
        <v>1.182626074296422E-4</v>
      </c>
      <c r="O170">
        <f t="shared" si="2"/>
        <v>6.0532687651331718E-3</v>
      </c>
    </row>
    <row r="171" spans="1:15" x14ac:dyDescent="0.3">
      <c r="A171">
        <v>150</v>
      </c>
      <c r="B171" t="s">
        <v>39</v>
      </c>
      <c r="C171">
        <v>0.99284385286961496</v>
      </c>
      <c r="D171">
        <v>6987</v>
      </c>
      <c r="E171">
        <v>6937</v>
      </c>
      <c r="F171">
        <v>821</v>
      </c>
      <c r="G171">
        <v>6116</v>
      </c>
      <c r="H171">
        <v>5</v>
      </c>
      <c r="I171">
        <v>45</v>
      </c>
      <c r="J171">
        <v>0</v>
      </c>
      <c r="K171">
        <v>0</v>
      </c>
      <c r="L171">
        <v>465.16</v>
      </c>
      <c r="M171">
        <v>0</v>
      </c>
      <c r="N171">
        <v>3.5762792549576261E-7</v>
      </c>
      <c r="O171">
        <f t="shared" si="2"/>
        <v>6.0901339829476245E-3</v>
      </c>
    </row>
    <row r="172" spans="1:15" x14ac:dyDescent="0.3">
      <c r="A172">
        <v>151</v>
      </c>
      <c r="B172" t="s">
        <v>39</v>
      </c>
      <c r="C172">
        <v>0.99370259052526122</v>
      </c>
      <c r="D172">
        <v>6987</v>
      </c>
      <c r="E172">
        <v>6943</v>
      </c>
      <c r="F172">
        <v>825</v>
      </c>
      <c r="G172">
        <v>6118</v>
      </c>
      <c r="H172">
        <v>3</v>
      </c>
      <c r="I172">
        <v>41</v>
      </c>
      <c r="J172">
        <v>0</v>
      </c>
      <c r="K172">
        <v>0</v>
      </c>
      <c r="L172">
        <v>464.71</v>
      </c>
      <c r="M172">
        <v>0</v>
      </c>
      <c r="N172">
        <v>5.9604661828416283E-7</v>
      </c>
      <c r="O172">
        <f t="shared" si="2"/>
        <v>3.6363636363636364E-3</v>
      </c>
    </row>
    <row r="173" spans="1:15" x14ac:dyDescent="0.3">
      <c r="A173">
        <v>152</v>
      </c>
      <c r="B173" t="s">
        <v>39</v>
      </c>
      <c r="C173">
        <v>0.99298697581222273</v>
      </c>
      <c r="D173">
        <v>6987</v>
      </c>
      <c r="E173">
        <v>6938</v>
      </c>
      <c r="F173">
        <v>823</v>
      </c>
      <c r="G173">
        <v>6115</v>
      </c>
      <c r="H173">
        <v>6</v>
      </c>
      <c r="I173">
        <v>43</v>
      </c>
      <c r="J173">
        <v>0</v>
      </c>
      <c r="K173">
        <v>0</v>
      </c>
      <c r="L173">
        <v>464.46</v>
      </c>
      <c r="M173">
        <v>0</v>
      </c>
      <c r="N173">
        <v>2.1457694856508169E-6</v>
      </c>
      <c r="O173">
        <f t="shared" si="2"/>
        <v>7.2904009720534627E-3</v>
      </c>
    </row>
    <row r="174" spans="1:15" x14ac:dyDescent="0.3">
      <c r="A174">
        <v>153</v>
      </c>
      <c r="B174" t="s">
        <v>39</v>
      </c>
      <c r="C174">
        <v>0.99398883641047664</v>
      </c>
      <c r="D174">
        <v>6987</v>
      </c>
      <c r="E174">
        <v>6945</v>
      </c>
      <c r="F174">
        <v>825</v>
      </c>
      <c r="G174">
        <v>6120</v>
      </c>
      <c r="H174">
        <v>1</v>
      </c>
      <c r="I174">
        <v>41</v>
      </c>
      <c r="J174">
        <v>0</v>
      </c>
      <c r="K174">
        <v>0</v>
      </c>
      <c r="L174">
        <v>464.93</v>
      </c>
      <c r="M174">
        <v>0</v>
      </c>
      <c r="N174">
        <v>6.4373225541203283E-6</v>
      </c>
      <c r="O174">
        <f t="shared" si="2"/>
        <v>1.2121212121212121E-3</v>
      </c>
    </row>
    <row r="175" spans="1:15" x14ac:dyDescent="0.3">
      <c r="A175">
        <v>154</v>
      </c>
      <c r="B175" t="s">
        <v>39</v>
      </c>
      <c r="C175">
        <v>0.99413195935308429</v>
      </c>
      <c r="D175">
        <v>6987</v>
      </c>
      <c r="E175">
        <v>6946</v>
      </c>
      <c r="F175">
        <v>827</v>
      </c>
      <c r="G175">
        <v>6119</v>
      </c>
      <c r="H175">
        <v>2</v>
      </c>
      <c r="I175">
        <v>39</v>
      </c>
      <c r="J175">
        <v>0</v>
      </c>
      <c r="K175">
        <v>0</v>
      </c>
      <c r="L175">
        <v>464.9</v>
      </c>
      <c r="M175">
        <v>0</v>
      </c>
      <c r="N175">
        <v>4.1723337744770106E-6</v>
      </c>
      <c r="O175">
        <f t="shared" si="2"/>
        <v>2.4183796856106408E-3</v>
      </c>
    </row>
    <row r="176" spans="1:15" x14ac:dyDescent="0.3">
      <c r="A176">
        <v>155</v>
      </c>
      <c r="B176" t="s">
        <v>39</v>
      </c>
      <c r="C176">
        <v>0.99355946758265345</v>
      </c>
      <c r="D176">
        <v>6987</v>
      </c>
      <c r="E176">
        <v>6942</v>
      </c>
      <c r="F176">
        <v>825</v>
      </c>
      <c r="G176">
        <v>6117</v>
      </c>
      <c r="H176">
        <v>4</v>
      </c>
      <c r="I176">
        <v>41</v>
      </c>
      <c r="J176">
        <v>0</v>
      </c>
      <c r="K176">
        <v>0</v>
      </c>
      <c r="L176">
        <v>464.24</v>
      </c>
      <c r="M176">
        <v>0</v>
      </c>
      <c r="N176">
        <v>5.9129557484993711E-5</v>
      </c>
      <c r="O176">
        <f t="shared" si="2"/>
        <v>4.8484848484848485E-3</v>
      </c>
    </row>
    <row r="177" spans="1:15" x14ac:dyDescent="0.3">
      <c r="A177">
        <v>156</v>
      </c>
      <c r="B177" t="s">
        <v>39</v>
      </c>
      <c r="C177">
        <v>0.99384571346786887</v>
      </c>
      <c r="D177">
        <v>6987</v>
      </c>
      <c r="E177">
        <v>6944</v>
      </c>
      <c r="F177">
        <v>826</v>
      </c>
      <c r="G177">
        <v>6118</v>
      </c>
      <c r="H177">
        <v>3</v>
      </c>
      <c r="I177">
        <v>40</v>
      </c>
      <c r="J177">
        <v>0</v>
      </c>
      <c r="K177">
        <v>0</v>
      </c>
      <c r="L177">
        <v>464.32</v>
      </c>
      <c r="M177">
        <v>0</v>
      </c>
      <c r="N177">
        <v>2.1457694856508169E-6</v>
      </c>
      <c r="O177">
        <f t="shared" si="2"/>
        <v>3.6319612590799033E-3</v>
      </c>
    </row>
    <row r="178" spans="1:15" x14ac:dyDescent="0.3">
      <c r="A178">
        <v>157</v>
      </c>
      <c r="B178" t="s">
        <v>39</v>
      </c>
      <c r="C178">
        <v>0.99298697581222273</v>
      </c>
      <c r="D178">
        <v>6987</v>
      </c>
      <c r="E178">
        <v>6938</v>
      </c>
      <c r="F178">
        <v>823</v>
      </c>
      <c r="G178">
        <v>6115</v>
      </c>
      <c r="H178">
        <v>6</v>
      </c>
      <c r="I178">
        <v>43</v>
      </c>
      <c r="J178">
        <v>0</v>
      </c>
      <c r="K178">
        <v>0</v>
      </c>
      <c r="L178">
        <v>465.58</v>
      </c>
      <c r="M178">
        <v>0</v>
      </c>
      <c r="N178">
        <v>1.4066795301914681E-5</v>
      </c>
      <c r="O178">
        <f t="shared" si="2"/>
        <v>7.2904009720534627E-3</v>
      </c>
    </row>
    <row r="179" spans="1:15" x14ac:dyDescent="0.3">
      <c r="A179">
        <v>158</v>
      </c>
      <c r="B179" t="s">
        <v>39</v>
      </c>
      <c r="C179">
        <v>0.99384571346786887</v>
      </c>
      <c r="D179">
        <v>6987</v>
      </c>
      <c r="E179">
        <v>6944</v>
      </c>
      <c r="F179">
        <v>825</v>
      </c>
      <c r="G179">
        <v>6119</v>
      </c>
      <c r="H179">
        <v>2</v>
      </c>
      <c r="I179">
        <v>41</v>
      </c>
      <c r="J179">
        <v>0</v>
      </c>
      <c r="K179">
        <v>0</v>
      </c>
      <c r="L179">
        <v>464.85</v>
      </c>
      <c r="M179">
        <v>1.562094688415527E-2</v>
      </c>
      <c r="N179">
        <v>7.5013995170593262E-2</v>
      </c>
      <c r="O179">
        <f t="shared" si="2"/>
        <v>2.4242424242424242E-3</v>
      </c>
    </row>
    <row r="180" spans="1:15" x14ac:dyDescent="0.3">
      <c r="A180">
        <v>159</v>
      </c>
      <c r="B180" t="s">
        <v>39</v>
      </c>
      <c r="C180">
        <v>0.99355946758265345</v>
      </c>
      <c r="D180">
        <v>6987</v>
      </c>
      <c r="E180">
        <v>6942</v>
      </c>
      <c r="F180">
        <v>825</v>
      </c>
      <c r="G180">
        <v>6117</v>
      </c>
      <c r="H180">
        <v>4</v>
      </c>
      <c r="I180">
        <v>41</v>
      </c>
      <c r="J180">
        <v>0</v>
      </c>
      <c r="K180">
        <v>0</v>
      </c>
      <c r="L180">
        <v>464.49</v>
      </c>
      <c r="M180">
        <v>0</v>
      </c>
      <c r="N180">
        <v>3.7790057831443853E-5</v>
      </c>
      <c r="O180">
        <f t="shared" si="2"/>
        <v>4.8484848484848485E-3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2017-10-02T05:31:54Z</dcterms:created>
  <dcterms:modified xsi:type="dcterms:W3CDTF">2017-10-03T16:23:12Z</dcterms:modified>
</cp:coreProperties>
</file>