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1" sheetId="1" r:id="rId4"/>
    <sheet state="visible" name="data2" sheetId="2" r:id="rId5"/>
    <sheet state="visible" name="data3" sheetId="3" r:id="rId6"/>
    <sheet state="visible" name="data4" sheetId="4" r:id="rId7"/>
    <sheet state="visible" name="EE" sheetId="5" r:id="rId8"/>
    <sheet state="visible" name="EtAvg" sheetId="6" r:id="rId9"/>
    <sheet state="visible" name="RevAvg" sheetId="7" r:id="rId10"/>
    <sheet state="visible" name="AcAvg" sheetId="8" r:id="rId11"/>
  </sheets>
  <definedNames>
    <definedName hidden="1" localSheetId="0" name="_xlnm._FilterDatabase">data1!$A$2:$A$12</definedName>
    <definedName hidden="1" localSheetId="4" name="_xlnm._FilterDatabase">EE!$A$1:$B$7</definedName>
  </definedNames>
  <calcPr/>
  <extLst>
    <ext uri="GoogleSheetsCustomDataVersion1">
      <go:sheetsCustomData xmlns:go="http://customooxmlschemas.google.com/" r:id="rId12" roundtripDataSignature="AMtx7mjWkTcUsssqihK9pckvvEQky8ok3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4.02</v>
      </c>
      <c r="B2" s="1">
        <v>0.6944</v>
      </c>
    </row>
    <row r="3">
      <c r="A3" s="1">
        <v>7.98</v>
      </c>
      <c r="B3" s="1">
        <v>2.0832</v>
      </c>
    </row>
    <row r="4">
      <c r="A4" s="1">
        <v>12.0</v>
      </c>
      <c r="B4" s="1">
        <v>2.821</v>
      </c>
    </row>
    <row r="5">
      <c r="A5" s="1">
        <v>16.02</v>
      </c>
      <c r="B5" s="1">
        <v>3.689</v>
      </c>
    </row>
    <row r="6">
      <c r="A6" s="1">
        <v>19.98</v>
      </c>
      <c r="B6" s="1">
        <v>3.472</v>
      </c>
    </row>
    <row r="7">
      <c r="A7" s="1">
        <v>25.02</v>
      </c>
      <c r="B7" s="1">
        <v>3.689</v>
      </c>
    </row>
    <row r="8">
      <c r="A8" s="1">
        <v>30.0</v>
      </c>
      <c r="B8" s="1">
        <v>3.472</v>
      </c>
    </row>
    <row r="9">
      <c r="A9" s="1">
        <v>45.0</v>
      </c>
      <c r="B9" s="1">
        <v>2.604</v>
      </c>
    </row>
    <row r="10">
      <c r="A10" s="1">
        <v>60.0</v>
      </c>
      <c r="B10" s="1">
        <v>1.953</v>
      </c>
    </row>
    <row r="11">
      <c r="A11" s="1">
        <v>75.0</v>
      </c>
      <c r="B11" s="1">
        <v>1.3454</v>
      </c>
    </row>
    <row r="12">
      <c r="A12" s="1">
        <v>90.0</v>
      </c>
      <c r="B12" s="1">
        <v>0.7161</v>
      </c>
    </row>
    <row r="13">
      <c r="A13" s="1">
        <v>105.0</v>
      </c>
      <c r="B13" s="1">
        <v>0.434</v>
      </c>
    </row>
    <row r="14">
      <c r="A14" s="1">
        <v>120.0</v>
      </c>
      <c r="B14" s="1">
        <v>0.2604</v>
      </c>
    </row>
    <row r="15">
      <c r="A15" s="1">
        <v>135.0</v>
      </c>
      <c r="B15" s="1">
        <v>0.16058</v>
      </c>
    </row>
    <row r="16">
      <c r="A16" s="1">
        <v>150.0</v>
      </c>
      <c r="B16" s="1">
        <v>0.11284</v>
      </c>
    </row>
    <row r="17">
      <c r="A17" s="1">
        <v>165.0</v>
      </c>
      <c r="B17" s="1">
        <v>0.07378</v>
      </c>
    </row>
    <row r="18">
      <c r="A18" s="1">
        <v>180.0</v>
      </c>
      <c r="B18" s="1">
        <v>0.05208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$1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4.02</v>
      </c>
      <c r="B2" s="1">
        <v>1.5407</v>
      </c>
    </row>
    <row r="3">
      <c r="A3" s="1">
        <v>7.98</v>
      </c>
      <c r="B3" s="1">
        <v>0.4123</v>
      </c>
    </row>
    <row r="4">
      <c r="A4" s="1">
        <v>12.0</v>
      </c>
      <c r="B4" s="1">
        <v>5.425</v>
      </c>
    </row>
    <row r="5">
      <c r="A5" s="1">
        <v>16.02</v>
      </c>
      <c r="B5" s="1">
        <v>6.51</v>
      </c>
    </row>
    <row r="6">
      <c r="A6" s="1">
        <v>19.98</v>
      </c>
      <c r="B6" s="1">
        <v>6.727</v>
      </c>
    </row>
    <row r="7">
      <c r="A7" s="1">
        <v>30.0</v>
      </c>
      <c r="B7" s="1">
        <v>8.897</v>
      </c>
    </row>
    <row r="8">
      <c r="A8" s="1">
        <v>45.0</v>
      </c>
      <c r="B8" s="1">
        <v>8.68</v>
      </c>
    </row>
    <row r="9">
      <c r="A9" s="1">
        <v>60.0</v>
      </c>
      <c r="B9" s="1">
        <v>7.161</v>
      </c>
    </row>
    <row r="10">
      <c r="A10" s="1">
        <v>75.0</v>
      </c>
      <c r="B10" s="1">
        <v>6.293</v>
      </c>
    </row>
    <row r="11">
      <c r="A11" s="1">
        <v>90.0</v>
      </c>
      <c r="B11" s="1">
        <v>5.208</v>
      </c>
    </row>
    <row r="12">
      <c r="A12" s="1">
        <v>105.0</v>
      </c>
      <c r="B12" s="1">
        <v>4.774</v>
      </c>
    </row>
    <row r="13">
      <c r="A13" s="1">
        <v>120.0</v>
      </c>
      <c r="B13" s="1">
        <v>3.906</v>
      </c>
    </row>
    <row r="14">
      <c r="A14" s="1">
        <v>135.0</v>
      </c>
      <c r="B14" s="1">
        <v>3.255</v>
      </c>
    </row>
    <row r="15">
      <c r="A15" s="1">
        <v>150.0</v>
      </c>
      <c r="B15" s="1">
        <v>2.604</v>
      </c>
    </row>
    <row r="16">
      <c r="A16" s="1">
        <v>180.0</v>
      </c>
      <c r="B16" s="1">
        <v>1.4973</v>
      </c>
    </row>
    <row r="17">
      <c r="A17" s="1">
        <v>210.0</v>
      </c>
      <c r="B17" s="1">
        <v>0.7378</v>
      </c>
    </row>
    <row r="18">
      <c r="A18" s="1">
        <v>225.0</v>
      </c>
      <c r="B18" s="1">
        <v>0.3689</v>
      </c>
    </row>
    <row r="19">
      <c r="A19" s="1">
        <v>240.0</v>
      </c>
      <c r="B19" s="1">
        <v>0.217</v>
      </c>
    </row>
    <row r="20">
      <c r="A20" s="1">
        <v>255.0</v>
      </c>
      <c r="B20" s="1">
        <v>0.14756</v>
      </c>
    </row>
    <row r="21" ht="15.75" customHeight="1">
      <c r="A21" s="1">
        <v>270.0</v>
      </c>
      <c r="B21" s="1">
        <v>0.11284</v>
      </c>
    </row>
    <row r="22" ht="15.75" customHeight="1">
      <c r="A22" s="1">
        <v>285.0</v>
      </c>
      <c r="B22" s="1">
        <v>0.08029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10.02</v>
      </c>
      <c r="B2" s="1">
        <v>6.076</v>
      </c>
    </row>
    <row r="3">
      <c r="A3" s="1">
        <v>19.98</v>
      </c>
      <c r="B3" s="1">
        <v>9.114</v>
      </c>
    </row>
    <row r="4">
      <c r="A4" s="1">
        <v>30.0</v>
      </c>
      <c r="B4" s="1">
        <v>11.067</v>
      </c>
    </row>
    <row r="5">
      <c r="A5" s="1">
        <v>40.02</v>
      </c>
      <c r="B5" s="1">
        <v>13.237</v>
      </c>
    </row>
    <row r="6">
      <c r="A6" s="1">
        <v>49.98</v>
      </c>
      <c r="B6" s="1">
        <v>14.105</v>
      </c>
    </row>
    <row r="7">
      <c r="A7" s="1">
        <v>60.0</v>
      </c>
      <c r="B7" s="1">
        <v>13.671</v>
      </c>
    </row>
    <row r="8">
      <c r="A8" s="1">
        <v>70.02</v>
      </c>
      <c r="B8" s="1">
        <v>12.803</v>
      </c>
    </row>
    <row r="9">
      <c r="A9" s="1">
        <v>79.8</v>
      </c>
      <c r="B9" s="1">
        <v>11.501</v>
      </c>
    </row>
    <row r="10">
      <c r="A10" s="1">
        <v>90.0</v>
      </c>
      <c r="B10" s="1">
        <v>10.85</v>
      </c>
    </row>
    <row r="11">
      <c r="A11" s="1">
        <v>105.0</v>
      </c>
      <c r="B11" s="1">
        <v>9.331</v>
      </c>
    </row>
    <row r="12">
      <c r="A12" s="1">
        <v>120.0</v>
      </c>
      <c r="B12" s="1">
        <v>8.68</v>
      </c>
    </row>
    <row r="13">
      <c r="A13" s="1">
        <v>150.0</v>
      </c>
      <c r="B13" s="1">
        <v>6.944</v>
      </c>
    </row>
    <row r="14">
      <c r="A14" s="1">
        <v>180.0</v>
      </c>
      <c r="B14" s="1">
        <v>6.076</v>
      </c>
    </row>
    <row r="15">
      <c r="A15" s="1">
        <v>210.0</v>
      </c>
      <c r="B15" s="1">
        <v>4.774</v>
      </c>
    </row>
    <row r="16">
      <c r="A16" s="1">
        <v>240.0</v>
      </c>
      <c r="B16" s="1">
        <v>3.255</v>
      </c>
    </row>
    <row r="17">
      <c r="A17" s="1">
        <v>270.0</v>
      </c>
      <c r="B17" s="1">
        <v>1.7577</v>
      </c>
    </row>
    <row r="18">
      <c r="A18" s="1">
        <v>285.0</v>
      </c>
      <c r="B18" s="1">
        <v>1.2803</v>
      </c>
    </row>
    <row r="19">
      <c r="A19" s="1">
        <v>300.0</v>
      </c>
      <c r="B19" s="1">
        <v>0.9114</v>
      </c>
    </row>
    <row r="20">
      <c r="A20" s="1">
        <v>315.0</v>
      </c>
      <c r="B20" s="1">
        <v>0.4557</v>
      </c>
    </row>
    <row r="21" ht="15.75" customHeight="1">
      <c r="A21" s="1">
        <v>330.0</v>
      </c>
      <c r="B21" s="1">
        <v>0.3038</v>
      </c>
    </row>
    <row r="22" ht="15.75" customHeight="1">
      <c r="A22" s="1">
        <v>345.0</v>
      </c>
      <c r="B22" s="1">
        <v>0.21483</v>
      </c>
    </row>
    <row r="23" ht="15.75" customHeight="1">
      <c r="A23" s="1">
        <v>360.0</v>
      </c>
      <c r="B23" s="1">
        <v>0.12152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10.02</v>
      </c>
      <c r="B2" s="1">
        <v>6.51</v>
      </c>
    </row>
    <row r="3">
      <c r="A3" s="1">
        <v>19.98</v>
      </c>
      <c r="B3" s="1">
        <v>9.982</v>
      </c>
    </row>
    <row r="4">
      <c r="A4" s="1">
        <v>30.0</v>
      </c>
      <c r="B4" s="1">
        <v>12.803</v>
      </c>
    </row>
    <row r="5">
      <c r="A5" s="1">
        <v>40.02</v>
      </c>
      <c r="B5" s="1">
        <v>14.322</v>
      </c>
    </row>
    <row r="6">
      <c r="A6" s="1">
        <v>49.98</v>
      </c>
      <c r="B6" s="1">
        <v>15.407</v>
      </c>
    </row>
    <row r="7">
      <c r="A7" s="1">
        <v>60.0</v>
      </c>
      <c r="B7" s="1">
        <v>16.709</v>
      </c>
    </row>
    <row r="8">
      <c r="A8" s="1">
        <v>70.02</v>
      </c>
      <c r="B8" s="1">
        <v>16.275</v>
      </c>
    </row>
    <row r="9">
      <c r="A9" s="1">
        <v>79.8</v>
      </c>
      <c r="B9" s="1">
        <v>15.19</v>
      </c>
    </row>
    <row r="10">
      <c r="A10" s="1">
        <v>90.0</v>
      </c>
      <c r="B10" s="1">
        <v>15.407</v>
      </c>
    </row>
    <row r="11">
      <c r="A11" s="1">
        <v>105.0</v>
      </c>
      <c r="B11" s="1">
        <v>15.624</v>
      </c>
    </row>
    <row r="12">
      <c r="A12" s="1">
        <v>120.0</v>
      </c>
      <c r="B12" s="1">
        <v>13.888</v>
      </c>
    </row>
    <row r="13">
      <c r="A13" s="1">
        <v>150.0</v>
      </c>
      <c r="B13" s="1">
        <v>12.369</v>
      </c>
    </row>
    <row r="14">
      <c r="A14" s="1">
        <v>180.0</v>
      </c>
      <c r="B14" s="1">
        <v>9.765</v>
      </c>
    </row>
    <row r="15">
      <c r="A15" s="1">
        <v>210.0</v>
      </c>
      <c r="B15" s="1">
        <v>9.331</v>
      </c>
    </row>
    <row r="16">
      <c r="A16" s="1">
        <v>240.0</v>
      </c>
      <c r="B16" s="1">
        <v>7.812</v>
      </c>
    </row>
    <row r="17">
      <c r="A17" s="1">
        <v>270.0</v>
      </c>
      <c r="B17" s="1">
        <v>5.859</v>
      </c>
    </row>
    <row r="18">
      <c r="A18" s="1">
        <v>285.0</v>
      </c>
      <c r="B18" s="1">
        <v>4.774</v>
      </c>
    </row>
    <row r="19">
      <c r="A19" s="1">
        <v>300.0</v>
      </c>
      <c r="B19" s="1">
        <v>3.906</v>
      </c>
    </row>
    <row r="20">
      <c r="A20" s="1">
        <v>315.0</v>
      </c>
      <c r="B20" s="1">
        <v>3.255</v>
      </c>
    </row>
    <row r="21" ht="15.75" customHeight="1">
      <c r="A21" s="1">
        <v>330.0</v>
      </c>
      <c r="B21" s="1">
        <v>2.387</v>
      </c>
    </row>
    <row r="22" ht="15.75" customHeight="1">
      <c r="A22" s="1">
        <v>345.0</v>
      </c>
      <c r="B22" s="1">
        <v>1.7143</v>
      </c>
    </row>
    <row r="23" ht="15.75" customHeight="1">
      <c r="A23" s="1">
        <v>360.0</v>
      </c>
      <c r="B23" s="1">
        <v>1.085</v>
      </c>
    </row>
    <row r="24" ht="15.75" customHeight="1">
      <c r="A24" s="1">
        <v>375.0</v>
      </c>
      <c r="B24" s="1">
        <v>0.8029</v>
      </c>
    </row>
    <row r="25" ht="15.75" customHeight="1">
      <c r="A25" s="1">
        <v>390.0</v>
      </c>
      <c r="B25" s="1">
        <v>0.434</v>
      </c>
    </row>
    <row r="26" ht="15.75" customHeight="1">
      <c r="A26" s="1">
        <v>405.0</v>
      </c>
      <c r="B26" s="1">
        <v>0.3689</v>
      </c>
    </row>
    <row r="27" ht="15.75" customHeight="1">
      <c r="A27" s="1">
        <v>420.0</v>
      </c>
      <c r="B27" s="1">
        <v>0.2604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  <c r="C1" s="1">
        <f t="shared" ref="C1:C12" si="1">B1*1000</f>
        <v>0</v>
      </c>
    </row>
    <row r="2">
      <c r="A2" s="1">
        <v>13.7</v>
      </c>
      <c r="B2" s="1">
        <v>0.186</v>
      </c>
      <c r="C2" s="1">
        <f t="shared" si="1"/>
        <v>186</v>
      </c>
    </row>
    <row r="3">
      <c r="A3" s="1">
        <v>28.3</v>
      </c>
      <c r="B3" s="1">
        <v>0.174</v>
      </c>
      <c r="C3" s="1">
        <f t="shared" si="1"/>
        <v>174</v>
      </c>
    </row>
    <row r="4">
      <c r="A4" s="1">
        <v>42.9</v>
      </c>
      <c r="B4" s="1">
        <v>0.114</v>
      </c>
      <c r="C4" s="1">
        <f t="shared" si="1"/>
        <v>114</v>
      </c>
    </row>
    <row r="5">
      <c r="A5" s="1">
        <v>59.0</v>
      </c>
      <c r="B5" s="1">
        <v>0.072</v>
      </c>
      <c r="C5" s="1">
        <f t="shared" si="1"/>
        <v>72</v>
      </c>
    </row>
    <row r="6">
      <c r="A6" s="1">
        <v>73.2</v>
      </c>
      <c r="B6" s="1">
        <v>0.059</v>
      </c>
      <c r="C6" s="1">
        <f t="shared" si="1"/>
        <v>59</v>
      </c>
    </row>
    <row r="7">
      <c r="A7" s="1">
        <v>87.6</v>
      </c>
      <c r="B7" s="1">
        <v>0.0417</v>
      </c>
      <c r="C7" s="1">
        <f t="shared" si="1"/>
        <v>41.7</v>
      </c>
    </row>
    <row r="8">
      <c r="A8" s="1">
        <v>102.0</v>
      </c>
      <c r="B8" s="1">
        <v>0.0272</v>
      </c>
      <c r="C8" s="1">
        <f t="shared" si="1"/>
        <v>27.2</v>
      </c>
    </row>
    <row r="9">
      <c r="A9" s="1">
        <v>119.0</v>
      </c>
      <c r="B9" s="1">
        <v>0.0148</v>
      </c>
      <c r="C9" s="1">
        <f t="shared" si="1"/>
        <v>14.8</v>
      </c>
    </row>
    <row r="10">
      <c r="A10" s="1">
        <v>133.0</v>
      </c>
      <c r="B10" s="1">
        <v>0.00725</v>
      </c>
      <c r="C10" s="1">
        <f t="shared" si="1"/>
        <v>7.25</v>
      </c>
    </row>
    <row r="11">
      <c r="A11" s="1">
        <v>147.0</v>
      </c>
      <c r="B11" s="1">
        <v>0.00405</v>
      </c>
      <c r="C11" s="1">
        <f t="shared" si="1"/>
        <v>4.05</v>
      </c>
    </row>
    <row r="12">
      <c r="A12" s="1">
        <v>163.0</v>
      </c>
      <c r="B12" s="1">
        <v>0.00253</v>
      </c>
      <c r="C12" s="1">
        <f t="shared" si="1"/>
        <v>2.53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14.6</v>
      </c>
      <c r="B2" s="1">
        <v>5.77</v>
      </c>
    </row>
    <row r="3">
      <c r="A3" s="1">
        <v>29.6</v>
      </c>
      <c r="B3" s="1">
        <v>6.18</v>
      </c>
    </row>
    <row r="4">
      <c r="A4" s="1">
        <v>45.7</v>
      </c>
      <c r="B4" s="1">
        <v>5.8</v>
      </c>
    </row>
    <row r="5">
      <c r="A5" s="1">
        <v>60.0</v>
      </c>
      <c r="B5" s="1">
        <v>5.08</v>
      </c>
    </row>
    <row r="6">
      <c r="A6" s="1">
        <v>73.8</v>
      </c>
      <c r="B6" s="1">
        <v>4.22</v>
      </c>
    </row>
    <row r="7">
      <c r="A7" s="1">
        <v>89.0</v>
      </c>
      <c r="B7" s="1">
        <v>3.35</v>
      </c>
    </row>
    <row r="8">
      <c r="A8" s="1">
        <v>104.0</v>
      </c>
      <c r="B8" s="1">
        <v>2.63</v>
      </c>
    </row>
    <row r="9">
      <c r="A9" s="1">
        <v>120.0</v>
      </c>
      <c r="B9" s="1">
        <v>1.76</v>
      </c>
    </row>
    <row r="10">
      <c r="A10" s="1">
        <v>135.0</v>
      </c>
      <c r="B10" s="1">
        <v>1.04</v>
      </c>
    </row>
    <row r="11">
      <c r="A11" s="1">
        <v>149.0</v>
      </c>
      <c r="B11" s="1">
        <v>0.617</v>
      </c>
    </row>
    <row r="12">
      <c r="A12" s="1">
        <v>165.0</v>
      </c>
      <c r="B12" s="1">
        <v>0.435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</row>
    <row r="2">
      <c r="A2" s="1">
        <v>14.0</v>
      </c>
      <c r="B2" s="1">
        <v>8.55</v>
      </c>
    </row>
    <row r="3">
      <c r="A3" s="1">
        <v>30.2</v>
      </c>
      <c r="B3" s="1">
        <v>8.25</v>
      </c>
    </row>
    <row r="4">
      <c r="A4" s="1">
        <v>44.6</v>
      </c>
      <c r="B4" s="1">
        <v>6.67</v>
      </c>
    </row>
    <row r="5">
      <c r="A5" s="1">
        <v>60.8</v>
      </c>
      <c r="B5" s="1">
        <v>5.61</v>
      </c>
    </row>
    <row r="6">
      <c r="A6" s="1">
        <v>75.0</v>
      </c>
      <c r="B6" s="1">
        <v>4.81</v>
      </c>
    </row>
    <row r="7">
      <c r="A7" s="1">
        <v>89.4</v>
      </c>
      <c r="B7" s="1">
        <v>4.08</v>
      </c>
    </row>
    <row r="8">
      <c r="A8" s="1">
        <v>106.0</v>
      </c>
      <c r="B8" s="1">
        <v>3.2</v>
      </c>
    </row>
    <row r="9">
      <c r="A9" s="1">
        <v>120.0</v>
      </c>
      <c r="B9" s="1">
        <v>2.5</v>
      </c>
    </row>
    <row r="10">
      <c r="A10" s="1">
        <v>135.0</v>
      </c>
      <c r="B10" s="1">
        <v>1.75</v>
      </c>
    </row>
    <row r="11">
      <c r="A11" s="1">
        <v>149.0</v>
      </c>
      <c r="B11" s="1">
        <v>1.25</v>
      </c>
    </row>
    <row r="12">
      <c r="A12" s="1">
        <v>165.0</v>
      </c>
      <c r="B12" s="1">
        <v>0.929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0.0</v>
      </c>
      <c r="C1" s="1">
        <f t="shared" ref="C1:C12" si="1">B1*1000</f>
        <v>0</v>
      </c>
    </row>
    <row r="2">
      <c r="A2" s="1">
        <v>13.3</v>
      </c>
      <c r="B2" s="1">
        <v>0.00316</v>
      </c>
      <c r="C2" s="1">
        <f t="shared" si="1"/>
        <v>3.16</v>
      </c>
    </row>
    <row r="3">
      <c r="A3" s="1">
        <v>28.3</v>
      </c>
      <c r="B3" s="1">
        <v>0.00293</v>
      </c>
      <c r="C3" s="1">
        <f t="shared" si="1"/>
        <v>2.93</v>
      </c>
    </row>
    <row r="4">
      <c r="A4" s="1">
        <v>43.8</v>
      </c>
      <c r="B4" s="1">
        <v>0.00269</v>
      </c>
      <c r="C4" s="1">
        <f t="shared" si="1"/>
        <v>2.69</v>
      </c>
    </row>
    <row r="5">
      <c r="A5" s="1">
        <v>58.9</v>
      </c>
      <c r="B5" s="1">
        <v>0.00268</v>
      </c>
      <c r="C5" s="1">
        <f t="shared" si="1"/>
        <v>2.68</v>
      </c>
    </row>
    <row r="6">
      <c r="A6" s="1">
        <v>73.2</v>
      </c>
      <c r="B6" s="1">
        <v>0.00269</v>
      </c>
      <c r="C6" s="1">
        <f t="shared" si="1"/>
        <v>2.69</v>
      </c>
    </row>
    <row r="7">
      <c r="A7" s="1">
        <v>88.4</v>
      </c>
      <c r="B7" s="1">
        <v>0.00251</v>
      </c>
      <c r="C7" s="1">
        <f t="shared" si="1"/>
        <v>2.51</v>
      </c>
    </row>
    <row r="8">
      <c r="A8" s="1">
        <v>103.0</v>
      </c>
      <c r="B8" s="1">
        <v>0.00244</v>
      </c>
      <c r="C8" s="1">
        <f t="shared" si="1"/>
        <v>2.44</v>
      </c>
    </row>
    <row r="9">
      <c r="A9" s="1">
        <v>118.0</v>
      </c>
      <c r="B9" s="1">
        <v>0.00202</v>
      </c>
      <c r="C9" s="1">
        <f t="shared" si="1"/>
        <v>2.02</v>
      </c>
    </row>
    <row r="10">
      <c r="A10" s="1">
        <v>134.0</v>
      </c>
      <c r="B10" s="1">
        <v>0.00154</v>
      </c>
      <c r="C10" s="1">
        <f t="shared" si="1"/>
        <v>1.54</v>
      </c>
    </row>
    <row r="11">
      <c r="A11" s="1">
        <v>149.0</v>
      </c>
      <c r="B11" s="1">
        <v>0.00142</v>
      </c>
      <c r="C11" s="1">
        <f t="shared" si="1"/>
        <v>1.42</v>
      </c>
    </row>
    <row r="12">
      <c r="A12" s="1">
        <v>164.0</v>
      </c>
      <c r="B12" s="1">
        <v>0.00106</v>
      </c>
      <c r="C12" s="1">
        <f t="shared" si="1"/>
        <v>1.06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2022-11-04T01:03:35Z</dcterms:created>
  <dc:creator>Nissa Jo</dc:creator>
</cp:coreProperties>
</file>