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<sst xmlns="http://schemas.openxmlformats.org/spreadsheetml/2006/main" count="267" uniqueCount="154">
  <si>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</si>
  <si>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</si>
  <si>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</si>
  <si>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</si>
  <si>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</si>
  <si>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</si>
  <si>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</si>
  <si>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</si>
  <si>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</si>
  <si>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</si>
  <si>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</si>
  <si>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</si>
  <si>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</si>
  <si>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</si>
  <si>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</si>
  <si>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</si>
  <si>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</si>
  <si>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</si>
  <si>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</si>
  <si>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</si>
  <si>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</si>
  <si>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</si>
  <si>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</si>
  <si>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</si>
  <si>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</si>
  <si>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</si>
  <si>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</si>
  <si>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</si>
  <si>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</si>
  <si>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</si>
  <si>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</si>
  <si>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</si>
  <si>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</si>
  <si>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</si>
  <si>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</si>
  <si>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</si>
  <si>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</si>
  <si>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</si>
  <si>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</si>
  <si>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</si>
  <si>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</si>
  <si>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</si>
  <si>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</si>
  <si>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</si>
  <si>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</si>
  <si>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</si>
  <si>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</si>
  <si>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</si>
  <si>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</si>
  <si>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</si>
  <si>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</si>
  <si>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</si>
  <si>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</si>
  <si>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</si>
  <si>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</si>
  <si>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</si>
  <si>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</si>
  <si>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</si>
  <si>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</si>
  <si>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</si>
  <si>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</si>
  <si>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</si>
  <si>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</si>
  <si>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</si>
  <si>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</si>
  <si>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</si>
  <si>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</si>
  <si>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</si>
  <si>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</si>
  <si>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</si>
  <si>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</si>
  <si>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</si>
  <si>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</si>
  <si>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</si>
  <si>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</si>
  <si>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</si>
  <si>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</si>
  <si>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</si>
  <si>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</si>
  <si>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</si>
  <si>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</si>
  <si>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</si>
  <si>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</si>
  <si>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</si>
  <si>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</si>
  <si>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</si>
  <si>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</si>
  <si>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</si>
  <si>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</si>
  <si>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</si>
  <si>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</si>
  <si>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</si>
  <si>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</si>
  <si>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</si>
  <si>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</si>
  <si>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</si>
  <si>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</si>
  <si>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</si>
  <si>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</si>
  <si>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</si>
  <si>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</si>
  <si>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</si>
  <si>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</si>
  <si>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</si>
  <si>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</si>
  <si>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</si>
  <si>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</si>
  <si>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</si>
  <si>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</si>
  <si>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</si>
  <si>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</si>
  <si>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</si>
  <si>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</si>
  <si>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</si>
  <si>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</si>
  <si>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</si>
  <si>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</si>
  <si>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</si>
  <si>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</si>
  <si>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</si>
  <si>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</si>
  <si>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</si>
  <si>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</si>
  <si>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</si>
  <si>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</si>
  <si>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</si>
  <si>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</si>
  <si>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</si>
  <si>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</si>
  <si>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</si>
  <si>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</si>
  <si>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</si>
  <si>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</si>
  <si>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</si>
  <si>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</si>
  <si>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</si>
  <si>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</si>
  <si>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</si>
  <si>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</si>
  <si>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</si>
  <si>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</si>
  <si>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</si>
  <si>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</si>
  <si>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</si>
  <si>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</si>
  <si>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</si>
  <si>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</si>
  <si>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</si>
  <si>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</si>
  <si>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</si>
  <si>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</si>
  <si>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</si>
  <si>
    <t xml:space="preserve">Zofingen 23.05</t>
  </si>
  <si>
    <t xml:space="preserve">Laura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</si>
</sst>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D77" activeCellId="0" sqref="D77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3" min="12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 t="n">
        <v>-15.96</v>
      </c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 t="n">
        <v>-15.92</v>
      </c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s="9" customFormat="tru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</row>
    <row r="69" s="9" customFormat="tru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</row>
    <row r="70" s="9" customFormat="tru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</row>
    <row r="71" s="9" customFormat="tru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</row>
    <row r="72" s="9" customFormat="tru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</row>
    <row r="73" s="9" customFormat="tru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 t="n">
        <v>-12.9</v>
      </c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 t="n">
        <v>-57.11</v>
      </c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</row>
    <row r="74" customFormat="false" ht="15" hidden="false" customHeight="false" outlineLevel="0" collapsed="false">
      <c r="A74" s="6" t="n">
        <v>2026</v>
      </c>
      <c r="B74" s="4" t="s">
        <v>40</v>
      </c>
      <c r="C74" s="4" t="s">
        <v>152</v>
      </c>
      <c r="D74" s="8" t="n">
        <v>23</v>
      </c>
      <c r="E74" s="8" t="n">
        <v>6.63</v>
      </c>
      <c r="F74" s="8" t="n">
        <v>4.42</v>
      </c>
      <c r="G74" s="8" t="n">
        <v>16</v>
      </c>
      <c r="H74" s="8" t="n">
        <v>11.05</v>
      </c>
      <c r="I74" s="8" t="n">
        <v>4.56</v>
      </c>
      <c r="J74" s="8" t="n">
        <v>16</v>
      </c>
      <c r="K74" s="8" t="n">
        <v>15.61</v>
      </c>
      <c r="L74" s="8" t="n">
        <v>4.61</v>
      </c>
      <c r="M74" s="8" t="n">
        <v>16</v>
      </c>
      <c r="N74" s="8" t="n">
        <v>20.22</v>
      </c>
      <c r="O74" s="8" t="n">
        <v>4.72</v>
      </c>
      <c r="P74" s="8" t="n">
        <v>16</v>
      </c>
      <c r="Q74" s="8" t="n">
        <v>24.94</v>
      </c>
      <c r="R74" s="8" t="n">
        <v>26.87</v>
      </c>
      <c r="S74" s="8" t="n">
        <v>4.83</v>
      </c>
      <c r="T74" s="8" t="n">
        <v>16</v>
      </c>
      <c r="U74" s="8" t="n">
        <v>29.77</v>
      </c>
      <c r="V74" s="8" t="n">
        <v>4.98</v>
      </c>
      <c r="W74" s="8" t="n">
        <v>16</v>
      </c>
      <c r="X74" s="8" t="n">
        <v>34.75</v>
      </c>
      <c r="Y74" s="8" t="n">
        <v>5.27</v>
      </c>
      <c r="Z74" s="8" t="n">
        <v>17</v>
      </c>
      <c r="AA74" s="8" t="n">
        <v>40.02</v>
      </c>
      <c r="AB74" s="8" t="n">
        <v>5.39</v>
      </c>
      <c r="AC74" s="8" t="n">
        <v>17</v>
      </c>
      <c r="AD74" s="8" t="n">
        <v>45.41</v>
      </c>
      <c r="AE74" s="8" t="n">
        <v>5.57</v>
      </c>
      <c r="AF74" s="8" t="n">
        <v>17</v>
      </c>
      <c r="AG74" s="8" t="n">
        <v>50.98</v>
      </c>
      <c r="AH74" s="8" t="n">
        <v>6.59</v>
      </c>
      <c r="AI74" s="8" t="n">
        <v>57.57</v>
      </c>
      <c r="AJ74" s="8" t="n">
        <v>26.87</v>
      </c>
      <c r="AK74" s="8" t="n">
        <v>30.7</v>
      </c>
      <c r="AL74" s="8" t="n">
        <v>3.83</v>
      </c>
      <c r="AM74" s="8" t="n">
        <v>2</v>
      </c>
      <c r="AN74" s="8" t="n">
        <v>4</v>
      </c>
    </row>
    <row r="75" customFormat="false" ht="15" hidden="false" customHeight="false" outlineLevel="0" collapsed="false">
      <c r="A75" s="6" t="n">
        <v>2026</v>
      </c>
      <c r="B75" s="4" t="s">
        <v>153</v>
      </c>
      <c r="C75" s="4" t="s">
        <v>152</v>
      </c>
      <c r="D75" s="8" t="n">
        <v>24</v>
      </c>
      <c r="E75" s="8" t="n">
        <v>7.5</v>
      </c>
      <c r="F75" s="8" t="n">
        <v>5.2</v>
      </c>
      <c r="G75" s="8" t="n">
        <v>17</v>
      </c>
      <c r="H75" s="8" t="n">
        <v>12.7</v>
      </c>
      <c r="I75" s="8" t="n">
        <v>5.26</v>
      </c>
      <c r="J75" s="8" t="n">
        <v>17</v>
      </c>
      <c r="K75" s="8" t="n">
        <v>17.96</v>
      </c>
      <c r="L75" s="8" t="n">
        <v>5.45</v>
      </c>
      <c r="M75" s="8" t="n">
        <v>17</v>
      </c>
      <c r="N75" s="8" t="n">
        <v>23.41</v>
      </c>
      <c r="O75" s="8" t="n">
        <v>5.74</v>
      </c>
      <c r="P75" s="8" t="n">
        <v>18</v>
      </c>
      <c r="Q75" s="8" t="n">
        <v>29.15</v>
      </c>
      <c r="R75" s="8" t="n">
        <v>31.49</v>
      </c>
      <c r="S75" s="8" t="n">
        <v>5.86</v>
      </c>
      <c r="T75" s="8" t="n">
        <v>18</v>
      </c>
      <c r="U75" s="8" t="n">
        <v>35.01</v>
      </c>
      <c r="V75" s="8" t="n">
        <v>6.02</v>
      </c>
      <c r="W75" s="8" t="n">
        <v>19</v>
      </c>
      <c r="X75" s="8" t="n">
        <v>41.03</v>
      </c>
      <c r="Y75" s="8" t="n">
        <v>6.22</v>
      </c>
      <c r="Z75" s="8" t="n">
        <v>19</v>
      </c>
      <c r="AA75" s="8" t="n">
        <v>47.25</v>
      </c>
      <c r="AB75" s="8" t="n">
        <v>6.17</v>
      </c>
      <c r="AC75" s="8" t="n">
        <v>19</v>
      </c>
      <c r="AD75" s="8" t="n">
        <v>53.42</v>
      </c>
      <c r="AE75" s="8" t="n">
        <v>6.21</v>
      </c>
      <c r="AF75" s="8" t="n">
        <v>19</v>
      </c>
      <c r="AG75" s="8" t="n">
        <v>59.63</v>
      </c>
      <c r="AH75" s="8" t="n">
        <v>6.63</v>
      </c>
      <c r="AI75" s="8" t="n">
        <v>66.26</v>
      </c>
      <c r="AJ75" s="8" t="n">
        <v>31.49</v>
      </c>
      <c r="AK75" s="8" t="n">
        <v>34.77</v>
      </c>
      <c r="AL75" s="8" t="n">
        <v>3.27</v>
      </c>
      <c r="AM75" s="8" t="n">
        <v>1</v>
      </c>
      <c r="AN75" s="8" t="n">
        <v>4</v>
      </c>
    </row>
    <row r="76" customFormat="false" ht="15" hidden="false" customHeight="false" outlineLevel="0" collapsed="false">
      <c r="A76" s="6" t="n">
        <v>2026</v>
      </c>
      <c r="B76" s="4" t="s">
        <v>81</v>
      </c>
      <c r="C76" s="4" t="s">
        <v>152</v>
      </c>
      <c r="D76" s="8" t="n">
        <v>22</v>
      </c>
      <c r="E76" s="8" t="n">
        <v>6.62</v>
      </c>
      <c r="F76" s="8" t="n">
        <v>4.27</v>
      </c>
      <c r="G76" s="8"/>
      <c r="H76" s="8" t="n">
        <v>10.89</v>
      </c>
      <c r="I76" s="8" t="n">
        <v>4.36</v>
      </c>
      <c r="J76" s="8" t="n">
        <v>15</v>
      </c>
      <c r="K76" s="8" t="n">
        <v>15.25</v>
      </c>
      <c r="L76" s="8" t="n">
        <v>4.53</v>
      </c>
      <c r="M76" s="8" t="n">
        <v>15</v>
      </c>
      <c r="N76" s="8" t="n">
        <v>19.78</v>
      </c>
      <c r="O76" s="8" t="n">
        <v>4.65</v>
      </c>
      <c r="P76" s="8" t="n">
        <v>15</v>
      </c>
      <c r="Q76" s="8" t="n">
        <v>24.43</v>
      </c>
      <c r="R76" s="8" t="n">
        <v>26.35</v>
      </c>
      <c r="S76" s="8" t="n">
        <v>4.8</v>
      </c>
      <c r="T76" s="8" t="n">
        <v>15</v>
      </c>
      <c r="U76" s="8" t="n">
        <v>29.23</v>
      </c>
      <c r="V76" s="8" t="n">
        <v>4.8</v>
      </c>
      <c r="W76" s="8" t="n">
        <v>15</v>
      </c>
      <c r="X76" s="8" t="n">
        <v>34.03</v>
      </c>
      <c r="Y76" s="8" t="n">
        <v>5.11</v>
      </c>
      <c r="Z76" s="8" t="n">
        <v>15</v>
      </c>
      <c r="AA76" s="8" t="n">
        <v>39.14</v>
      </c>
      <c r="AB76" s="8" t="n">
        <v>5.35</v>
      </c>
      <c r="AC76" s="8" t="n">
        <v>16</v>
      </c>
      <c r="AD76" s="8" t="n">
        <v>44.49</v>
      </c>
      <c r="AE76" s="8" t="n">
        <v>5.65</v>
      </c>
      <c r="AF76" s="8" t="n">
        <v>16</v>
      </c>
      <c r="AG76" s="8" t="n">
        <v>50.14</v>
      </c>
      <c r="AH76" s="8" t="n">
        <v>6.45</v>
      </c>
      <c r="AI76" s="8" t="n">
        <v>56.59</v>
      </c>
      <c r="AJ76" s="8" t="n">
        <v>26.35</v>
      </c>
      <c r="AK76" s="8" t="n">
        <v>30.24</v>
      </c>
      <c r="AL76" s="8" t="n">
        <v>3.89</v>
      </c>
      <c r="AM76" s="8" t="n">
        <v>4</v>
      </c>
      <c r="AN76" s="8" t="n">
        <v>5</v>
      </c>
    </row>
    <row r="77" customFormat="false" ht="15" hidden="false" customHeight="false" outlineLevel="0" collapsed="false">
      <c r="A77" s="6" t="n">
        <v>2026</v>
      </c>
      <c r="B77" s="4" t="s">
        <v>148</v>
      </c>
      <c r="C77" s="4" t="s">
        <v>152</v>
      </c>
      <c r="D77" s="8" t="n">
        <v>22</v>
      </c>
      <c r="E77" s="8" t="n">
        <v>6.57</v>
      </c>
      <c r="F77" s="8" t="n">
        <v>4.18</v>
      </c>
      <c r="G77" s="8" t="n">
        <v>15</v>
      </c>
      <c r="H77" s="8" t="n">
        <v>10.75</v>
      </c>
      <c r="I77" s="8" t="n">
        <v>4.26</v>
      </c>
      <c r="J77" s="8"/>
      <c r="K77" s="8" t="n">
        <v>15.01</v>
      </c>
      <c r="L77" s="8" t="n">
        <v>4.35</v>
      </c>
      <c r="M77" s="8" t="n">
        <v>15</v>
      </c>
      <c r="N77" s="8" t="n">
        <v>19.36</v>
      </c>
      <c r="O77" s="8" t="n">
        <v>4.46</v>
      </c>
      <c r="P77" s="8" t="n">
        <v>15</v>
      </c>
      <c r="Q77" s="8" t="n">
        <v>23.82</v>
      </c>
      <c r="R77" s="8" t="n">
        <v>25.72</v>
      </c>
      <c r="S77" s="8" t="n">
        <v>4.75</v>
      </c>
      <c r="T77" s="8" t="n">
        <v>15</v>
      </c>
      <c r="U77" s="8" t="n">
        <v>28.57</v>
      </c>
      <c r="V77" s="8" t="n">
        <v>4.97</v>
      </c>
      <c r="W77" s="8" t="n">
        <v>16</v>
      </c>
      <c r="X77" s="8" t="n">
        <v>33.54</v>
      </c>
      <c r="Y77" s="8" t="n">
        <v>5.13</v>
      </c>
      <c r="Z77" s="8" t="n">
        <v>16</v>
      </c>
      <c r="AA77" s="8" t="n">
        <v>38.67</v>
      </c>
      <c r="AB77" s="8" t="n">
        <v>5.38</v>
      </c>
      <c r="AC77" s="8" t="n">
        <v>17</v>
      </c>
      <c r="AD77" s="8" t="n">
        <v>44.05</v>
      </c>
      <c r="AE77" s="8" t="n">
        <v>5.58</v>
      </c>
      <c r="AF77" s="8" t="n">
        <v>17</v>
      </c>
      <c r="AG77" s="8" t="n">
        <v>49.63</v>
      </c>
      <c r="AH77" s="8" t="n">
        <v>6.29</v>
      </c>
      <c r="AI77" s="8" t="n">
        <v>55.92</v>
      </c>
      <c r="AJ77" s="8" t="n">
        <v>25.72</v>
      </c>
      <c r="AK77" s="8" t="n">
        <v>30.2</v>
      </c>
      <c r="AL77" s="8" t="n">
        <v>4.48</v>
      </c>
      <c r="AM77" s="8" t="n">
        <v>3</v>
      </c>
      <c r="AN77" s="8" t="n">
        <v>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2026-05-24T18:16:25Z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