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<sst xmlns="http://schemas.openxmlformats.org/spreadsheetml/2006/main" count="213" uniqueCount="144">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</sst>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B30" colorId="64" zoomScale="100" zoomScaleNormal="100" zoomScalePageLayoutView="100" workbookViewId="0">
      <selection pane="topLeft" activeCell="D49" activeCellId="0" sqref="D49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84</v>
      </c>
      <c r="D44" s="6" t="n">
        <v>23</v>
      </c>
      <c r="E44" s="4" t="n">
        <v>6.63</v>
      </c>
      <c r="F44" s="4" t="n">
        <v>4.4</v>
      </c>
      <c r="G44" s="6" t="n">
        <v>16</v>
      </c>
      <c r="H44" s="4" t="n">
        <v>11.03</v>
      </c>
      <c r="I44" s="4" t="n">
        <v>4.52</v>
      </c>
      <c r="J44" s="6" t="n">
        <v>16</v>
      </c>
      <c r="K44" s="4" t="n">
        <v>15.55</v>
      </c>
      <c r="L44" s="4" t="n">
        <v>4.56</v>
      </c>
      <c r="M44" s="6" t="n">
        <v>16</v>
      </c>
      <c r="N44" s="4" t="n">
        <v>20.11</v>
      </c>
      <c r="O44" s="4" t="n">
        <v>4.64</v>
      </c>
      <c r="P44" s="6" t="n">
        <v>16</v>
      </c>
      <c r="Q44" s="4" t="n">
        <v>24.75</v>
      </c>
      <c r="R44" s="4" t="n">
        <v>26.66</v>
      </c>
      <c r="S44" s="6" t="n">
        <v>4.77</v>
      </c>
      <c r="T44" s="4" t="n">
        <v>16</v>
      </c>
      <c r="U44" s="4" t="n">
        <v>29.52</v>
      </c>
      <c r="V44" s="6" t="n">
        <v>4.89</v>
      </c>
      <c r="W44" s="4" t="n">
        <v>16</v>
      </c>
      <c r="X44" s="4" t="n">
        <v>34.41</v>
      </c>
      <c r="Y44" s="6" t="n">
        <v>5.16</v>
      </c>
      <c r="Z44" s="4" t="n">
        <v>17</v>
      </c>
      <c r="AA44" s="4" t="n">
        <v>39.57</v>
      </c>
      <c r="AB44" s="6" t="n">
        <v>5.25</v>
      </c>
      <c r="AC44" s="4" t="n">
        <v>17</v>
      </c>
      <c r="AD44" s="4" t="n">
        <v>44.82</v>
      </c>
      <c r="AE44" s="6" t="n">
        <v>5.39</v>
      </c>
      <c r="AF44" s="4" t="n">
        <v>17</v>
      </c>
      <c r="AG44" s="4" t="n">
        <v>50.21</v>
      </c>
      <c r="AH44" s="6" t="n">
        <v>6.2</v>
      </c>
      <c r="AI44" s="4" t="n">
        <v>56.41</v>
      </c>
      <c r="AJ44" s="4" t="n">
        <v>26.66</v>
      </c>
      <c r="AK44" s="6" t="n">
        <v>29.75</v>
      </c>
      <c r="AL44" s="4" t="n">
        <v>3.09</v>
      </c>
      <c r="AM44" s="4" t="n">
        <v>2</v>
      </c>
      <c r="AN44" s="6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85</v>
      </c>
      <c r="D45" s="6" t="n">
        <v>23</v>
      </c>
      <c r="E45" s="4" t="n">
        <v>6.57</v>
      </c>
      <c r="F45" s="4" t="n">
        <v>4.36</v>
      </c>
      <c r="G45" s="6" t="n">
        <v>16</v>
      </c>
      <c r="H45" s="4" t="n">
        <v>10.93</v>
      </c>
      <c r="I45" s="4" t="n">
        <v>4.48</v>
      </c>
      <c r="J45" s="6" t="n">
        <v>16</v>
      </c>
      <c r="K45" s="4" t="n">
        <v>15.41</v>
      </c>
      <c r="L45" s="4" t="n">
        <v>4.51</v>
      </c>
      <c r="M45" s="6" t="n">
        <v>16</v>
      </c>
      <c r="N45" s="4" t="n">
        <v>19.92</v>
      </c>
      <c r="O45" s="4" t="n">
        <v>4.67</v>
      </c>
      <c r="P45" s="6" t="n">
        <v>16</v>
      </c>
      <c r="Q45" s="4" t="n">
        <v>24.59</v>
      </c>
      <c r="R45" s="4" t="n">
        <v>26.49</v>
      </c>
      <c r="S45" s="6" t="n">
        <v>4.76</v>
      </c>
      <c r="T45" s="4" t="n">
        <v>16</v>
      </c>
      <c r="U45" s="4" t="n">
        <v>29.35</v>
      </c>
      <c r="V45" s="6" t="n">
        <v>4.81</v>
      </c>
      <c r="W45" s="4" t="n">
        <v>16</v>
      </c>
      <c r="X45" s="4" t="n">
        <v>34.16</v>
      </c>
      <c r="Y45" s="6" t="n">
        <v>5.14</v>
      </c>
      <c r="Z45" s="4" t="n">
        <v>17</v>
      </c>
      <c r="AA45" s="4" t="n">
        <v>39.3</v>
      </c>
      <c r="AB45" s="6" t="n">
        <v>5.34</v>
      </c>
      <c r="AC45" s="4" t="n">
        <v>17</v>
      </c>
      <c r="AD45" s="4" t="n">
        <v>44.64</v>
      </c>
      <c r="AE45" s="6" t="n">
        <v>5.6</v>
      </c>
      <c r="AF45" s="4" t="n">
        <v>18</v>
      </c>
      <c r="AG45" s="4" t="n">
        <v>50.24</v>
      </c>
      <c r="AH45" s="6" t="n">
        <v>6.26</v>
      </c>
      <c r="AI45" s="4" t="n">
        <v>56.5</v>
      </c>
      <c r="AJ45" s="4" t="n">
        <v>26.49</v>
      </c>
      <c r="AK45" s="6" t="n">
        <v>30.01</v>
      </c>
      <c r="AL45" s="4" t="n">
        <v>3.51</v>
      </c>
      <c r="AM45" s="4" t="n">
        <v>3</v>
      </c>
      <c r="AN45" s="6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86</v>
      </c>
      <c r="D46" s="6" t="n">
        <v>25</v>
      </c>
      <c r="E46" s="4" t="n">
        <v>7.74</v>
      </c>
      <c r="F46" s="4" t="n">
        <v>5.38</v>
      </c>
      <c r="G46" s="6" t="n">
        <v>18</v>
      </c>
      <c r="H46" s="4" t="n">
        <v>13.12</v>
      </c>
      <c r="I46" s="4" t="n">
        <v>5.6</v>
      </c>
      <c r="J46" s="6" t="n">
        <v>18</v>
      </c>
      <c r="K46" s="4" t="n">
        <v>18.72</v>
      </c>
      <c r="L46" s="4" t="n">
        <v>5.51</v>
      </c>
      <c r="M46" s="6" t="n">
        <v>18</v>
      </c>
      <c r="N46" s="4" t="n">
        <v>24.23</v>
      </c>
      <c r="O46" s="4" t="n">
        <v>6.07</v>
      </c>
      <c r="P46" s="6" t="n">
        <v>20</v>
      </c>
      <c r="Q46" s="4" t="n">
        <v>30.3</v>
      </c>
      <c r="R46" s="4" t="n">
        <v>32.83</v>
      </c>
      <c r="S46" s="6" t="n">
        <v>6.33</v>
      </c>
      <c r="T46" s="4" t="n">
        <v>19</v>
      </c>
      <c r="U46" s="4" t="n">
        <v>36.63</v>
      </c>
      <c r="V46" s="6"/>
      <c r="W46" s="4" t="n">
        <v>19</v>
      </c>
      <c r="X46" s="4" t="s">
        <v>83</v>
      </c>
      <c r="Y46" s="6"/>
      <c r="Z46" s="4" t="n">
        <v>19</v>
      </c>
      <c r="AA46" s="4" t="n">
        <v>49.35</v>
      </c>
      <c r="AB46" s="6"/>
      <c r="AC46" s="4" t="n">
        <v>19</v>
      </c>
      <c r="AD46" s="4" t="s">
        <v>83</v>
      </c>
      <c r="AE46" s="6"/>
      <c r="AF46" s="4" t="n">
        <v>19</v>
      </c>
      <c r="AG46" s="4" t="n">
        <v>62.36</v>
      </c>
      <c r="AH46" s="6" t="n">
        <v>6.99</v>
      </c>
      <c r="AI46" s="4" t="n">
        <v>69.35</v>
      </c>
      <c r="AJ46" s="4" t="n">
        <v>32.83</v>
      </c>
      <c r="AK46" s="6" t="n">
        <v>36.52</v>
      </c>
      <c r="AL46" s="4" t="n">
        <v>3.69</v>
      </c>
      <c r="AM46" s="4" t="n">
        <v>2</v>
      </c>
      <c r="AN46" s="6" t="n">
        <v>3</v>
      </c>
    </row>
    <row r="47" customFormat="false" ht="15" hidden="false" customHeight="false" outlineLevel="0" collapsed="false">
      <c r="A47" s="6" t="n">
        <v>2026</v>
      </c>
      <c r="B47" s="4" t="s">
        <v>40</v>
      </c>
      <c r="C47" s="4" t="s">
        <v>87</v>
      </c>
      <c r="D47" s="6" t="n">
        <v>23</v>
      </c>
      <c r="E47" s="4" t="s">
        <v>88</v>
      </c>
      <c r="F47" s="4" t="s">
        <v>89</v>
      </c>
      <c r="G47" s="6" t="n">
        <v>16</v>
      </c>
      <c r="H47" s="4" t="s">
        <v>90</v>
      </c>
      <c r="I47" s="4" t="s">
        <v>91</v>
      </c>
      <c r="J47" s="6" t="n">
        <v>16</v>
      </c>
      <c r="K47" s="4" t="s">
        <v>92</v>
      </c>
      <c r="L47" s="4" t="s">
        <v>93</v>
      </c>
      <c r="M47" s="6" t="n">
        <v>16</v>
      </c>
      <c r="N47" s="4" t="s">
        <v>94</v>
      </c>
      <c r="O47" s="4" t="s">
        <v>95</v>
      </c>
      <c r="P47" s="6" t="n">
        <v>16</v>
      </c>
      <c r="Q47" s="4" t="s">
        <v>96</v>
      </c>
      <c r="R47" s="4" t="s">
        <v>97</v>
      </c>
      <c r="S47" s="6" t="n">
        <v>4.77</v>
      </c>
      <c r="T47" s="4" t="s">
        <v>98</v>
      </c>
      <c r="U47" s="4" t="s">
        <v>99</v>
      </c>
      <c r="V47" s="6" t="n">
        <v>4.86</v>
      </c>
      <c r="W47" s="4" t="s">
        <v>98</v>
      </c>
      <c r="X47" s="4" t="s">
        <v>100</v>
      </c>
      <c r="Y47" s="6" t="n">
        <v>5.14</v>
      </c>
      <c r="Z47" s="4" t="s">
        <v>101</v>
      </c>
      <c r="AA47" s="4" t="s">
        <v>102</v>
      </c>
      <c r="AB47" s="6" t="n">
        <v>5.3</v>
      </c>
      <c r="AC47" s="4" t="s">
        <v>101</v>
      </c>
      <c r="AD47" s="4" t="s">
        <v>103</v>
      </c>
      <c r="AE47" s="6" t="n">
        <v>5.4</v>
      </c>
      <c r="AF47" s="4" t="s">
        <v>101</v>
      </c>
      <c r="AG47" s="4" t="s">
        <v>104</v>
      </c>
      <c r="AH47" s="6" t="n">
        <v>6.17</v>
      </c>
      <c r="AI47" s="4" t="s">
        <v>105</v>
      </c>
      <c r="AJ47" s="4" t="s">
        <v>97</v>
      </c>
      <c r="AK47" s="6" t="n">
        <v>29.73</v>
      </c>
      <c r="AL47" s="4" t="s">
        <v>106</v>
      </c>
      <c r="AM47" s="4" t="s">
        <v>107</v>
      </c>
      <c r="AN47" s="6" t="n">
        <v>5</v>
      </c>
    </row>
    <row r="48" customFormat="false" ht="15" hidden="false" customHeight="false" outlineLevel="0" collapsed="false">
      <c r="A48" s="6" t="n">
        <v>2027</v>
      </c>
      <c r="B48" s="4" t="s">
        <v>78</v>
      </c>
      <c r="C48" s="4" t="s">
        <v>87</v>
      </c>
      <c r="D48" s="6" t="n">
        <v>23</v>
      </c>
      <c r="E48" s="4" t="s">
        <v>108</v>
      </c>
      <c r="F48" s="4" t="s">
        <v>89</v>
      </c>
      <c r="G48" s="6" t="n">
        <v>15</v>
      </c>
      <c r="H48" s="4" t="s">
        <v>109</v>
      </c>
      <c r="I48" s="4" t="s">
        <v>110</v>
      </c>
      <c r="J48" s="6" t="n">
        <v>15</v>
      </c>
      <c r="K48" s="4" t="s">
        <v>111</v>
      </c>
      <c r="L48" s="4" t="s">
        <v>112</v>
      </c>
      <c r="M48" s="6" t="n">
        <v>16</v>
      </c>
      <c r="N48" s="4" t="s">
        <v>113</v>
      </c>
      <c r="O48" s="4" t="s">
        <v>114</v>
      </c>
      <c r="P48" s="6" t="n">
        <v>16</v>
      </c>
      <c r="Q48" s="4" t="s">
        <v>115</v>
      </c>
      <c r="R48" s="4" t="s">
        <v>116</v>
      </c>
      <c r="S48" s="6" t="n">
        <v>4.86</v>
      </c>
      <c r="T48" s="4" t="s">
        <v>98</v>
      </c>
      <c r="U48" s="4" t="s">
        <v>117</v>
      </c>
      <c r="V48" s="6" t="n">
        <v>5.2</v>
      </c>
      <c r="W48" s="4" t="s">
        <v>98</v>
      </c>
      <c r="X48" s="4" t="s">
        <v>118</v>
      </c>
      <c r="Y48" s="6" t="n">
        <v>5.44</v>
      </c>
      <c r="Z48" s="4" t="s">
        <v>101</v>
      </c>
      <c r="AA48" s="4" t="s">
        <v>119</v>
      </c>
      <c r="AB48" s="6" t="n">
        <v>5.6</v>
      </c>
      <c r="AC48" s="4" t="s">
        <v>101</v>
      </c>
      <c r="AD48" s="4" t="s">
        <v>120</v>
      </c>
      <c r="AE48" s="6" t="n">
        <v>5.98</v>
      </c>
      <c r="AF48" s="4" t="s">
        <v>101</v>
      </c>
      <c r="AG48" s="4" t="s">
        <v>121</v>
      </c>
      <c r="AH48" s="6" t="n">
        <v>6.82</v>
      </c>
      <c r="AI48" s="4" t="s">
        <v>122</v>
      </c>
      <c r="AJ48" s="4" t="s">
        <v>116</v>
      </c>
      <c r="AK48" s="6" t="n">
        <v>31.96</v>
      </c>
      <c r="AL48" s="4" t="s">
        <v>123</v>
      </c>
      <c r="AM48" s="4" t="s">
        <v>124</v>
      </c>
      <c r="AN48" s="6" t="n">
        <v>7</v>
      </c>
    </row>
    <row r="49" customFormat="false" ht="15" hidden="false" customHeight="false" outlineLevel="0" collapsed="false">
      <c r="A49" s="6" t="n">
        <v>2028</v>
      </c>
      <c r="B49" s="4" t="s">
        <v>79</v>
      </c>
      <c r="C49" s="4" t="s">
        <v>87</v>
      </c>
      <c r="D49" s="6" t="n">
        <v>22</v>
      </c>
      <c r="E49" s="4" t="s">
        <v>125</v>
      </c>
      <c r="F49" s="4" t="s">
        <v>126</v>
      </c>
      <c r="G49" s="6" t="n">
        <v>14</v>
      </c>
      <c r="H49" s="4" t="s">
        <v>127</v>
      </c>
      <c r="I49" s="4" t="s">
        <v>128</v>
      </c>
      <c r="J49" s="6" t="n">
        <v>14</v>
      </c>
      <c r="K49" s="4" t="s">
        <v>129</v>
      </c>
      <c r="L49" s="4" t="s">
        <v>130</v>
      </c>
      <c r="M49" s="6" t="n">
        <v>14</v>
      </c>
      <c r="N49" s="4" t="s">
        <v>131</v>
      </c>
      <c r="O49" s="4" t="s">
        <v>132</v>
      </c>
      <c r="P49" s="6" t="n">
        <v>14</v>
      </c>
      <c r="Q49" s="4" t="s">
        <v>133</v>
      </c>
      <c r="R49" s="4" t="s">
        <v>134</v>
      </c>
      <c r="S49" s="6" t="n">
        <v>4.48</v>
      </c>
      <c r="T49" s="4" t="s">
        <v>135</v>
      </c>
      <c r="U49" s="4" t="s">
        <v>136</v>
      </c>
      <c r="V49" s="6" t="n">
        <v>4.71</v>
      </c>
      <c r="W49" s="4" t="s">
        <v>135</v>
      </c>
      <c r="X49" s="4" t="s">
        <v>137</v>
      </c>
      <c r="Y49" s="6" t="n">
        <v>4.86</v>
      </c>
      <c r="Z49" s="4" t="s">
        <v>135</v>
      </c>
      <c r="AA49" s="4" t="s">
        <v>138</v>
      </c>
      <c r="AB49" s="6" t="n">
        <v>5.05</v>
      </c>
      <c r="AC49" s="4" t="s">
        <v>98</v>
      </c>
      <c r="AD49" s="4" t="s">
        <v>139</v>
      </c>
      <c r="AE49" s="6" t="n">
        <v>5.35</v>
      </c>
      <c r="AF49" s="4" t="s">
        <v>98</v>
      </c>
      <c r="AG49" s="4" t="s">
        <v>140</v>
      </c>
      <c r="AH49" s="6" t="n">
        <v>6</v>
      </c>
      <c r="AI49" s="4" t="s">
        <v>141</v>
      </c>
      <c r="AJ49" s="4" t="s">
        <v>134</v>
      </c>
      <c r="AK49" s="6" t="n">
        <v>28.66</v>
      </c>
      <c r="AL49" s="4" t="s">
        <v>142</v>
      </c>
      <c r="AM49" s="4" t="s">
        <v>143</v>
      </c>
      <c r="AN49" s="6" t="n">
        <v>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2025-07-16T23:42:34Z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