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v39\Downloads\"/>
    </mc:Choice>
  </mc:AlternateContent>
  <xr:revisionPtr revIDLastSave="0" documentId="8_{15662EF9-3B9F-41AE-9BB2-A733DBC54C64}" xr6:coauthVersionLast="47" xr6:coauthVersionMax="47" xr10:uidLastSave="{00000000-0000-0000-0000-000000000000}"/>
  <bookViews>
    <workbookView xWindow="57480" yWindow="9015" windowWidth="29040" windowHeight="15720" xr2:uid="{610C2514-9CCE-421A-8D05-9B71B79823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<sst xmlns="http://schemas.openxmlformats.org/spreadsheetml/2006/main" count="7" uniqueCount="7">
  <si>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Country</t>
  </si>
  <si>
    <t>Average monthly income</t>
  </si>
  <si>
    <t>Stata license</t>
  </si>
  <si>
    <t>USA</t>
  </si>
  <si>
    <t>Greece</t>
  </si>
  <si>
    <t>Vietnam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</si>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</sst>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1C86-B8A4-4668-9648-D5390971F4EF}">
  <dimension ref="A1:D4"/>
  <sheetViews>
    <sheetView tabSelected="1" workbookViewId="0">
      <selection sqref="A1:D4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6</v>
      </c>
    </row>
    <row r="2" spans="1:4" x14ac:dyDescent="0.45">
      <c r="A2" t="s">
        <v>3</v>
      </c>
      <c r="B2">
        <v>6704</v>
      </c>
      <c r="C2">
        <v>690</v>
      </c>
      <c r="D2" s="1">
        <f>C2/B2</f>
        <v>0.1029236276849642</v>
      </c>
    </row>
    <row r="3" spans="1:4" x14ac:dyDescent="0.45">
      <c r="A3" t="s">
        <v>4</v>
      </c>
      <c r="B3">
        <v>1883</v>
      </c>
      <c r="C3">
        <v>690</v>
      </c>
      <c r="D3" s="1">
        <f t="shared" ref="D3:D4" si="0">C3/B3</f>
        <v>0.36643653744025489</v>
      </c>
    </row>
    <row r="4" spans="1:4" x14ac:dyDescent="0.45">
      <c r="A4" t="s">
        <v>5</v>
      </c>
      <c r="B4">
        <v>343</v>
      </c>
      <c r="C4">
        <v>220</v>
      </c>
      <c r="D4" s="1">
        <f t="shared" si="0"/>
        <v>0.64139941690962099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Vilhuber</dc:creator>
  <cp:lastModifiedBy>Lars Vilhuber</cp:lastModifiedBy>
  <dcterms:created xsi:type="dcterms:W3CDTF">2025-01-27T01:18:47Z</dcterms:created>
  <dcterms:modified xsi:type="dcterms:W3CDTF">2025-01-27T01:20:27Z</dcterms:modified>
</cp:coreProperties>
</file>