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yones/Documents/git/Check Lists/"/>
    </mc:Choice>
  </mc:AlternateContent>
  <xr:revisionPtr revIDLastSave="0" documentId="8_{A62025BF-F303-AF44-94D3-6AB68A9BEE07}" xr6:coauthVersionLast="46" xr6:coauthVersionMax="46" xr10:uidLastSave="{00000000-0000-0000-0000-000000000000}"/>
  <bookViews>
    <workbookView xWindow="260" yWindow="500" windowWidth="28240" windowHeight="16840" xr2:uid="{0D83423D-1264-C24B-99AC-98D72B0FD67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<sst xmlns="http://schemas.openxmlformats.org/spreadsheetml/2006/main" count="277" uniqueCount="146">
  <si>
    <t>ID</t>
  </si>
  <si>
    <t>Expected result</t>
  </si>
  <si>
    <t>Result</t>
  </si>
  <si>
    <t>PASS</t>
  </si>
  <si>
    <t>FAIL</t>
  </si>
  <si>
    <t>Input data</t>
  </si>
  <si>
    <t>Title Description</t>
  </si>
  <si>
    <t>n/a</t>
  </si>
  <si>
    <t>Сообщение об ошибке "Error: Error: All Fields are Required"</t>
  </si>
  <si>
    <t>Проверка исчезновения "PlaceHolder" при вводе данных</t>
  </si>
  <si>
    <t>Ввод слова "data" в поле "Name", "Surname", "Email", "Password"</t>
  </si>
  <si>
    <t>При вводе текст "плейсхолдера" пропадает.</t>
  </si>
  <si>
    <t>Исчезновение введеных данных при обновлении страницы</t>
  </si>
  <si>
    <t>При обновлении страницы введные данные без отправки формы пропадают</t>
  </si>
  <si>
    <t>Вставка ранее скопированного слова "data" в поле "Name", "Surname", "Email", "Password"</t>
  </si>
  <si>
    <t>Вставка данных из буфера обмена в поле для ввода</t>
  </si>
  <si>
    <t>Текст успешно вставлен во все поля</t>
  </si>
  <si>
    <t>Копирование введеных данных из поля "Name" в поле "Surname" и "Email"</t>
  </si>
  <si>
    <t>Копирование слова "data" из поля "Name"</t>
  </si>
  <si>
    <t>Текст успешно вставлен в поля "Surname" и поля "Email"</t>
  </si>
  <si>
    <t>Проверка активации подсветки обводки активного поля ввода</t>
  </si>
  <si>
    <t>Клик по полю "Name", "Surname", "Email", "Password"</t>
  </si>
  <si>
    <t>При клике активируется голубая подсветка вдоль всей границы вводимого поля</t>
  </si>
  <si>
    <t>Проверка деактивации подсветки обводки при смене активного поля ввода</t>
  </si>
  <si>
    <t xml:space="preserve">При переключении активного поля ввода - голубая подсветка исчезает.  </t>
  </si>
  <si>
    <t>Чек-лист тестирования полей для ввода IT Career</t>
  </si>
  <si>
    <t>Нажатие на кнопку "Submit" при незаполненных полях для ввода</t>
  </si>
  <si>
    <t>Проверка активации поля для ввода при клике на Имя поля ввода</t>
  </si>
  <si>
    <t>При клике на Имя поля - активируется поле для ввода, принадлежащее имени поля</t>
  </si>
  <si>
    <t>Проверка замены курсора на иконку "текстовое выделение" при наведении на поле для ввода</t>
  </si>
  <si>
    <t>Навести курсор на поле "Name", "Surname", "Email", "Password"</t>
  </si>
  <si>
    <t>При наведении на поле для ввода курсор изменяется на иконку текстового выделения</t>
  </si>
  <si>
    <t>Проверка замены курсора на "cursor: pointer" (рука с указательным пальцем) при наведении на кнопку "Submit"</t>
  </si>
  <si>
    <t>Навести курсор на кнпоку "Submit"</t>
  </si>
  <si>
    <t>При наведении курсора на кнопку "Submit" происходит замена курсора на "cursor: pointer" (рука с указательным пальцем)</t>
  </si>
  <si>
    <t>Проверка исчезновения "PlaceHolder" при вводе пробела</t>
  </si>
  <si>
    <t>Ввод пробела (" ")  в поле "Name", "Surname", "Email", "Password"</t>
  </si>
  <si>
    <t>При вводе пробела - "плейсхолдер" пропадает.</t>
  </si>
  <si>
    <t>Ввод текста "Data" в активное поле</t>
  </si>
  <si>
    <t xml:space="preserve">Текст отображается в поле </t>
  </si>
  <si>
    <t>Тестирование поля "Name"</t>
  </si>
  <si>
    <t>Ввод текста "Данные" в активное поле, остальные поля заполненны валидными данными согласно спецификациям</t>
  </si>
  <si>
    <t>После отправки формы появляется ошибка</t>
  </si>
  <si>
    <t>Поле "Name"не заполнено, остальные поля заполненны валидными данными согласно спецификациям</t>
  </si>
  <si>
    <t>Ввод текста "Data" в поле  "Name", остальные поля заполненны валидными данными согласно спецификациям</t>
  </si>
  <si>
    <t>После отправки формы появляется сообщение об успешной отправке формы "Success! Hello: Name"</t>
  </si>
  <si>
    <t>Ввод текста "12345" в поле  "Name", остальные поля заполненны валидными данными согласно спецификациям</t>
  </si>
  <si>
    <t>Ввод текста "D" в поле  "Name", остальные поля заполненны валидными данными согласно спецификациям</t>
  </si>
  <si>
    <t>Ввод текста "Da" в поле  "Name", остальные поля заполненны валидными данными согласно спецификациям</t>
  </si>
  <si>
    <t>Ввод 255 символов латиницы в поле  "Name", остальные поля заполненны валидными данными согласно спецификациям</t>
  </si>
  <si>
    <t>Ввод 254 символов латиницы в поле  "Name", остальные поля заполненны валидными данными согласно спецификациям</t>
  </si>
  <si>
    <t>Ввод 254 символов в поле "Name"</t>
  </si>
  <si>
    <t>Ввод 255 символов в поле "Name"</t>
  </si>
  <si>
    <t>Ввод двух символов в поле "Name"</t>
  </si>
  <si>
    <t>Ввод одного символа в поле "Name"</t>
  </si>
  <si>
    <t>Ввод чисел в поле "Name"</t>
  </si>
  <si>
    <t>Ввод валидного текста в поле "Name"</t>
  </si>
  <si>
    <t>Ввод пустого поля "Name"</t>
  </si>
  <si>
    <t>Ввод кирилического текста в поле "Name"</t>
  </si>
  <si>
    <t>Проверка отображения текста в поле "Name"</t>
  </si>
  <si>
    <t>Ввод дефиса "-" между данными в поле "Name"</t>
  </si>
  <si>
    <t>Ввод "Data-Data" в поле  "Name", остальные поля заполненны валидными данными согласно спецификациям</t>
  </si>
  <si>
    <t>После отправки формы появляется сообщение об успешной отправке формы "Success! Hello: "Name""</t>
  </si>
  <si>
    <t>Ввод дефиса "-" после данных в поле "Name"</t>
  </si>
  <si>
    <t>Ввод "DataData-" в поле  "Name", остальные поля заполненны валидными данными согласно спецификациям</t>
  </si>
  <si>
    <t>Ввод пробела " " между данными в поле "Name"</t>
  </si>
  <si>
    <t>Ввод "Data Data" в поле  "Name", остальные поля заполненны валидными данными согласно спецификациям</t>
  </si>
  <si>
    <t>Ввод пробела " " после данных в поле "Name"</t>
  </si>
  <si>
    <t>Ввод спецсимволов в поле "Name"</t>
  </si>
  <si>
    <t>Ввод "№:%:#$&gt;?"</t>
  </si>
  <si>
    <t>Ввод символов разного регистра</t>
  </si>
  <si>
    <t>Ввод "dAtA DaTA" в поле  "Name", остальные поля заполненны валидными данными согласно спецификациям</t>
  </si>
  <si>
    <t>После отправки формы появляется сообщение об успешной отправке формы "Success! Hello: dAtA DaTA"</t>
  </si>
  <si>
    <t xml:space="preserve">Тестирование поля "Surname"				</t>
  </si>
  <si>
    <t>Проверка отображения текста в поле "Surname"</t>
  </si>
  <si>
    <t>Ввод пустого поля "Surname"</t>
  </si>
  <si>
    <t>Поле "Surname"не заполнено, остальные поля заполненны валидными данными согласно спецификациям</t>
  </si>
  <si>
    <t>Ввод валидного текста в поле "Surname"</t>
  </si>
  <si>
    <t>Ввод текста "Data" в поле  "Surname", остальные поля заполненны валидными данными согласно спецификациям</t>
  </si>
  <si>
    <t>Ввод кирилического текста в поле "Surname"</t>
  </si>
  <si>
    <t>Ввод одного символа в поле "Surname"</t>
  </si>
  <si>
    <t>Ввод текста "12345" в поле  "Surname", остальные поля заполненны валидными данными согласно спецификациям</t>
  </si>
  <si>
    <t>Ввод текста "D" в поле  "Surename", остальные поля заполненны валидными данными согласно спецификациям</t>
  </si>
  <si>
    <t>Ввод двух символов в поле "Surname"</t>
  </si>
  <si>
    <t>Ввод чисел в поле "Surname"</t>
  </si>
  <si>
    <t>Ввод текста "Da" в поле  "Surname", остальные поля заполненны валидными данными согласно спецификациям</t>
  </si>
  <si>
    <t>Ввод 255 символов латиницы в поле  "Surname", остальные поля заполненны валидными данными согласно спецификациям</t>
  </si>
  <si>
    <t>Ввод 254 символов в поле "Surname"</t>
  </si>
  <si>
    <t>Ввод 254 символов латиницы в поле  "Surname", остальные поля заполненны валидными данными согласно спецификациям</t>
  </si>
  <si>
    <t>Ввод дефиса "-" между данными в поле "Surname"</t>
  </si>
  <si>
    <t>Ввод "Data-Data" в поле  "Surname", остальные поля заполненны валидными данными согласно спецификациям</t>
  </si>
  <si>
    <t>Ввод дефиса "-" после данных в поле "Surname"</t>
  </si>
  <si>
    <t>Ввод "DataData-" в поле  "Surname", остальные поля заполненны валидными данными согласно спецификациям</t>
  </si>
  <si>
    <t>Ввод пробела " " между данными в поле "Surname"</t>
  </si>
  <si>
    <t>Ввод "Data Data" в поле  "Surname", остальные поля заполненны валидными данными согласно спецификациям</t>
  </si>
  <si>
    <t>Ввод пробела " " после данных в поле "Surname"</t>
  </si>
  <si>
    <t>Ввод спецсимволов в поле "Surname"</t>
  </si>
  <si>
    <t>Ввод "dAtA DaTA" в поле  "Surname", остальные поля заполненны валидными данными согласно спецификациям</t>
  </si>
  <si>
    <t>Ввод символов разного регистра в поле "Surname"</t>
  </si>
  <si>
    <t xml:space="preserve">Тестирование поля "Email"				</t>
  </si>
  <si>
    <t>Проверка отображения текста в поле "Email"</t>
  </si>
  <si>
    <t>Ввод текста "data@data.com" в активное поле</t>
  </si>
  <si>
    <t>Ввод пустого поля "Email"</t>
  </si>
  <si>
    <t>Поле "Email"не заполнено, остальные поля заполненны валидными данными согласно спецификациям</t>
  </si>
  <si>
    <t>Ввод валидного текста в поле "Email"</t>
  </si>
  <si>
    <t>Ввод текста "data@data.com" в поле  "Email", остальные поля заполненны валидными данными согласно спецификациям</t>
  </si>
  <si>
    <t>Ввод текста без "@" в поле "Email"</t>
  </si>
  <si>
    <t>Ввод текста "datadata.com" в поле  "Email", остальные поля заполненны валидными данными согласно спецификациям</t>
  </si>
  <si>
    <t xml:space="preserve">Ввод тескста без "." перед доменной зоной </t>
  </si>
  <si>
    <t>Ввод текста "data@datacom" в поле  "Email", остальные поля заполненны валидными данными согласно спецификациям</t>
  </si>
  <si>
    <t>Ввод текста "@datadata.com" в поле  "Email", остальные поля заполненны валидными данными согласно спецификациям</t>
  </si>
  <si>
    <t>Ввод текста "data@@data.com" в поле  "Email", остальные поля заполненны валидными данными согласно спецификациям</t>
  </si>
  <si>
    <t>Ввод "@" перед текстом  в поле "Email"</t>
  </si>
  <si>
    <t>Ввод двух символо  "at" - "@@" в тексте  поля "Email"</t>
  </si>
  <si>
    <t>Ввод текста "data@data.ru" в поле  "Email", остальные поля заполненны валидными данными согласно спецификациям</t>
  </si>
  <si>
    <t>Ввод текста "data@d.com" в поле  "Email", остальные поля заполненны валидными данными согласно спецификациям</t>
  </si>
  <si>
    <t>Ввод текста "data@12345.com" в поле  "Email", остальные поля заполненны валидными данными согласно спецификациям</t>
  </si>
  <si>
    <t>Ввод домена с 1 (одним) символом в поле "Email"</t>
  </si>
  <si>
    <t>Ввод доменной зоны "ru"  в поле "Email"</t>
  </si>
  <si>
    <t>Ввод домена с цифрами в поле "Email"</t>
  </si>
  <si>
    <t>Ввод доменной зоны с одним символом</t>
  </si>
  <si>
    <t>Ввод текста "data@data.c" в поле  "Email", остальные поля заполненны валидными данными согласно спецификациям</t>
  </si>
  <si>
    <t>Ввод 1 (одного) символа до символа "at" ("@") в поле "Email"</t>
  </si>
  <si>
    <t>Ввод текста "d@data.com" в поле  "Email", остальные поля заполненны валидными данными согласно спецификациям</t>
  </si>
  <si>
    <t>Ввод пробела " " до текста в поле "Email"</t>
  </si>
  <si>
    <t>Ввод текста " data@data.com" в поле  "Email", остальные поля заполненны валидными данными согласно спецификациям</t>
  </si>
  <si>
    <t>Ввод текста "data@data.data.com" в поле  "Email", остальные поля заполненны валидными данными согласно спецификациям</t>
  </si>
  <si>
    <t>Ввод домена третьего уровня в поле "Email"</t>
  </si>
  <si>
    <t>Ввод 16 символов в домен второго уровня в поле "Email"</t>
  </si>
  <si>
    <t>Ввод текста "data@1234567890123456.com" в поле  "Email", остальные поля заполненны валидными данными согласно спецификациям</t>
  </si>
  <si>
    <t>Ввод 17 символов в домен второго уровня в поле "Email"</t>
  </si>
  <si>
    <t>Ввод текста "data@12345678901234567.com" в поле  "Email", остальные поля заполненны валидными данными согласно спецификациям</t>
  </si>
  <si>
    <t>Ввод 128 символов в поле "Email"</t>
  </si>
  <si>
    <t>Ввод 128 символов в поле  "Email", остальные поля заполненны валидными данными согласно спецификациям</t>
  </si>
  <si>
    <t>Ввод 129 символов в поле "Email"</t>
  </si>
  <si>
    <t>Ввод 129 символов в поле  "Email", остальные поля заполненны валидными данными согласно спецификациям</t>
  </si>
  <si>
    <t>Ввод текста "da_ta@data.com" в поле  "Email", остальные поля заполненны валидными данными согласно спецификациям</t>
  </si>
  <si>
    <t>Ввод текста с нижним подчеркиванием "_" между данными в логине email в поле "Email"</t>
  </si>
  <si>
    <t>Ввод текста с нижним подчеркиванием "_" перед данными в логине email в поле "Email"</t>
  </si>
  <si>
    <t>Ввод текста "_data@data.com" в поле  "Email", остальные поля заполненны валидными данными согласно спецификациям</t>
  </si>
  <si>
    <t>Ввод спецсимволов месте с данными в поле "Email"</t>
  </si>
  <si>
    <t>Ввод текста "№%%,№data@data.com" в поле  "Email", остальные поля заполненны валидными данными согласно спецификациям</t>
  </si>
  <si>
    <t>Ввод данных разного регистра в поле "Email"</t>
  </si>
  <si>
    <t>Ввод текста "dAtA@DaTA.cOm" в поле  "Email", остальные поля заполненны валидными данными согласно спецификациям</t>
  </si>
  <si>
    <t xml:space="preserve">Тестирование поля "Password"				</t>
  </si>
  <si>
    <t>Проверка отображения текста в поле "Password"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</si>
</sst>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shrinkToFi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Обычный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7A09-47C3-D543-B907-77C6C4412F19}">
  <dimension ref="A1:L79"/>
  <sheetViews>
    <sheetView tabSelected="1" topLeftCell="A56" zoomScale="112" workbookViewId="0">
      <selection activeCell="C66" sqref="C66"/>
    </sheetView>
  </sheetViews>
  <sheetFormatPr baseColWidth="10" defaultRowHeight="16" x14ac:dyDescent="0.2"/>
  <cols>
    <col min="1" max="1" width="10.1640625" style="13" customWidth="1"/>
    <col min="2" max="2" width="58.33203125" style="13" customWidth="1"/>
    <col min="3" max="3" width="43.33203125" style="13" customWidth="1"/>
    <col min="4" max="4" width="47.33203125" style="13" customWidth="1"/>
    <col min="5" max="16384" width="10.83203125" style="13"/>
  </cols>
  <sheetData>
    <row r="1" spans="1:12" ht="37" customHeight="1" x14ac:dyDescent="0.2">
      <c r="A1" s="6" t="s">
        <v>25</v>
      </c>
      <c r="B1" s="6"/>
      <c r="C1" s="6"/>
      <c r="D1" s="6"/>
      <c r="E1" s="6"/>
    </row>
    <row r="2" spans="1:12" ht="29" customHeight="1" x14ac:dyDescent="0.2">
      <c r="A2" s="3" t="s">
        <v>0</v>
      </c>
      <c r="B2" s="3" t="s">
        <v>6</v>
      </c>
      <c r="C2" s="3" t="s">
        <v>5</v>
      </c>
      <c r="D2" s="3" t="s">
        <v>1</v>
      </c>
      <c r="E2" s="3" t="s">
        <v>2</v>
      </c>
    </row>
    <row r="3" spans="1:12" ht="29" customHeight="1" x14ac:dyDescent="0.2">
      <c r="A3" s="7" t="s">
        <v>40</v>
      </c>
      <c r="B3" s="8"/>
      <c r="C3" s="8"/>
      <c r="D3" s="8"/>
      <c r="E3" s="9"/>
    </row>
    <row r="4" spans="1:12" ht="17" x14ac:dyDescent="0.2">
      <c r="A4" s="1">
        <v>1</v>
      </c>
      <c r="B4" s="4" t="s">
        <v>59</v>
      </c>
      <c r="C4" s="5" t="s">
        <v>38</v>
      </c>
      <c r="D4" s="5" t="s">
        <v>39</v>
      </c>
      <c r="E4" s="2" t="s">
        <v>3</v>
      </c>
      <c r="L4" s="14" t="s">
        <v>3</v>
      </c>
    </row>
    <row r="5" spans="1:12" ht="51" x14ac:dyDescent="0.2">
      <c r="A5" s="1">
        <v>2</v>
      </c>
      <c r="B5" s="5" t="s">
        <v>58</v>
      </c>
      <c r="C5" s="5" t="s">
        <v>41</v>
      </c>
      <c r="D5" s="5" t="s">
        <v>42</v>
      </c>
      <c r="E5" s="2" t="s">
        <v>4</v>
      </c>
      <c r="L5" s="15" t="s">
        <v>4</v>
      </c>
    </row>
    <row r="6" spans="1:12" ht="51" x14ac:dyDescent="0.2">
      <c r="A6" s="1">
        <v>3</v>
      </c>
      <c r="B6" s="5" t="s">
        <v>57</v>
      </c>
      <c r="C6" s="5" t="s">
        <v>43</v>
      </c>
      <c r="D6" s="5" t="s">
        <v>42</v>
      </c>
      <c r="E6" s="2" t="s">
        <v>3</v>
      </c>
    </row>
    <row r="7" spans="1:12" ht="51" x14ac:dyDescent="0.2">
      <c r="A7" s="1">
        <v>4</v>
      </c>
      <c r="B7" s="5" t="s">
        <v>56</v>
      </c>
      <c r="C7" s="5" t="s">
        <v>44</v>
      </c>
      <c r="D7" s="5" t="s">
        <v>45</v>
      </c>
      <c r="E7" s="2" t="s">
        <v>3</v>
      </c>
    </row>
    <row r="8" spans="1:12" ht="51" x14ac:dyDescent="0.2">
      <c r="A8" s="1">
        <v>5</v>
      </c>
      <c r="B8" s="5" t="s">
        <v>55</v>
      </c>
      <c r="C8" s="5" t="s">
        <v>46</v>
      </c>
      <c r="D8" s="5" t="s">
        <v>42</v>
      </c>
      <c r="E8" s="2" t="s">
        <v>4</v>
      </c>
    </row>
    <row r="9" spans="1:12" ht="51" x14ac:dyDescent="0.2">
      <c r="A9" s="1">
        <v>6</v>
      </c>
      <c r="B9" s="5" t="s">
        <v>54</v>
      </c>
      <c r="C9" s="5" t="s">
        <v>47</v>
      </c>
      <c r="D9" s="5" t="s">
        <v>42</v>
      </c>
      <c r="E9" s="2" t="s">
        <v>3</v>
      </c>
    </row>
    <row r="10" spans="1:12" ht="51" x14ac:dyDescent="0.2">
      <c r="A10" s="1">
        <v>7</v>
      </c>
      <c r="B10" s="5" t="s">
        <v>53</v>
      </c>
      <c r="C10" s="5" t="s">
        <v>48</v>
      </c>
      <c r="D10" s="5" t="s">
        <v>45</v>
      </c>
      <c r="E10" s="2" t="s">
        <v>4</v>
      </c>
    </row>
    <row r="11" spans="1:12" ht="68" x14ac:dyDescent="0.2">
      <c r="A11" s="1">
        <v>8</v>
      </c>
      <c r="B11" s="5" t="s">
        <v>52</v>
      </c>
      <c r="C11" s="5" t="s">
        <v>49</v>
      </c>
      <c r="D11" s="5" t="s">
        <v>45</v>
      </c>
      <c r="E11" s="2" t="s">
        <v>4</v>
      </c>
    </row>
    <row r="12" spans="1:12" ht="68" x14ac:dyDescent="0.2">
      <c r="A12" s="1">
        <v>9</v>
      </c>
      <c r="B12" s="5" t="s">
        <v>51</v>
      </c>
      <c r="C12" s="5" t="s">
        <v>50</v>
      </c>
      <c r="D12" s="5" t="s">
        <v>45</v>
      </c>
      <c r="E12" s="2" t="s">
        <v>4</v>
      </c>
    </row>
    <row r="13" spans="1:12" ht="51" x14ac:dyDescent="0.2">
      <c r="A13" s="1">
        <v>10</v>
      </c>
      <c r="B13" s="5" t="s">
        <v>60</v>
      </c>
      <c r="C13" s="5" t="s">
        <v>61</v>
      </c>
      <c r="D13" s="5" t="s">
        <v>62</v>
      </c>
      <c r="E13" s="2" t="s">
        <v>3</v>
      </c>
    </row>
    <row r="14" spans="1:12" ht="51" x14ac:dyDescent="0.2">
      <c r="A14" s="1">
        <v>11</v>
      </c>
      <c r="B14" s="5" t="s">
        <v>63</v>
      </c>
      <c r="C14" s="5" t="s">
        <v>64</v>
      </c>
      <c r="D14" s="5" t="s">
        <v>42</v>
      </c>
      <c r="E14" s="2" t="s">
        <v>4</v>
      </c>
    </row>
    <row r="15" spans="1:12" ht="51" x14ac:dyDescent="0.2">
      <c r="A15" s="1">
        <v>12</v>
      </c>
      <c r="B15" s="5" t="s">
        <v>65</v>
      </c>
      <c r="C15" s="5" t="s">
        <v>66</v>
      </c>
      <c r="D15" s="5" t="s">
        <v>62</v>
      </c>
      <c r="E15" s="2" t="s">
        <v>3</v>
      </c>
    </row>
    <row r="16" spans="1:12" ht="51" x14ac:dyDescent="0.2">
      <c r="A16" s="1">
        <v>13</v>
      </c>
      <c r="B16" s="5" t="s">
        <v>67</v>
      </c>
      <c r="C16" s="5" t="s">
        <v>64</v>
      </c>
      <c r="D16" s="5" t="s">
        <v>42</v>
      </c>
      <c r="E16" s="2" t="s">
        <v>4</v>
      </c>
    </row>
    <row r="17" spans="1:5" ht="17" x14ac:dyDescent="0.2">
      <c r="A17" s="1">
        <v>14</v>
      </c>
      <c r="B17" s="5" t="s">
        <v>68</v>
      </c>
      <c r="C17" s="5" t="s">
        <v>69</v>
      </c>
      <c r="D17" s="5" t="s">
        <v>42</v>
      </c>
      <c r="E17" s="2" t="s">
        <v>4</v>
      </c>
    </row>
    <row r="18" spans="1:5" ht="51" x14ac:dyDescent="0.2">
      <c r="A18" s="1">
        <v>15</v>
      </c>
      <c r="B18" s="5" t="s">
        <v>70</v>
      </c>
      <c r="C18" s="5" t="s">
        <v>71</v>
      </c>
      <c r="D18" s="5" t="s">
        <v>72</v>
      </c>
      <c r="E18" s="2" t="s">
        <v>3</v>
      </c>
    </row>
    <row r="19" spans="1:5" ht="29" customHeight="1" x14ac:dyDescent="0.2">
      <c r="A19" s="7" t="s">
        <v>73</v>
      </c>
      <c r="B19" s="8"/>
      <c r="C19" s="8"/>
      <c r="D19" s="8"/>
      <c r="E19" s="9"/>
    </row>
    <row r="20" spans="1:5" ht="17" x14ac:dyDescent="0.2">
      <c r="A20" s="1">
        <v>16</v>
      </c>
      <c r="B20" s="4" t="s">
        <v>74</v>
      </c>
      <c r="C20" s="5" t="s">
        <v>38</v>
      </c>
      <c r="D20" s="5" t="s">
        <v>39</v>
      </c>
      <c r="E20" s="2" t="s">
        <v>3</v>
      </c>
    </row>
    <row r="21" spans="1:5" ht="51" x14ac:dyDescent="0.2">
      <c r="A21" s="1">
        <v>17</v>
      </c>
      <c r="B21" s="5" t="s">
        <v>75</v>
      </c>
      <c r="C21" s="5" t="s">
        <v>76</v>
      </c>
      <c r="D21" s="5" t="s">
        <v>62</v>
      </c>
      <c r="E21" s="2" t="s">
        <v>4</v>
      </c>
    </row>
    <row r="22" spans="1:5" ht="51" x14ac:dyDescent="0.2">
      <c r="A22" s="1">
        <v>18</v>
      </c>
      <c r="B22" s="5" t="s">
        <v>77</v>
      </c>
      <c r="C22" s="5" t="s">
        <v>78</v>
      </c>
      <c r="D22" s="5" t="s">
        <v>45</v>
      </c>
      <c r="E22" s="2" t="s">
        <v>3</v>
      </c>
    </row>
    <row r="23" spans="1:5" ht="51" x14ac:dyDescent="0.2">
      <c r="A23" s="1">
        <v>19</v>
      </c>
      <c r="B23" s="5" t="s">
        <v>79</v>
      </c>
      <c r="C23" s="5" t="s">
        <v>41</v>
      </c>
      <c r="D23" s="5" t="s">
        <v>42</v>
      </c>
      <c r="E23" s="2" t="s">
        <v>4</v>
      </c>
    </row>
    <row r="24" spans="1:5" ht="51" x14ac:dyDescent="0.2">
      <c r="A24" s="1">
        <v>20</v>
      </c>
      <c r="B24" s="5" t="s">
        <v>84</v>
      </c>
      <c r="C24" s="5" t="s">
        <v>81</v>
      </c>
      <c r="D24" s="5" t="s">
        <v>42</v>
      </c>
      <c r="E24" s="2" t="s">
        <v>4</v>
      </c>
    </row>
    <row r="25" spans="1:5" ht="51" x14ac:dyDescent="0.2">
      <c r="A25" s="1">
        <v>21</v>
      </c>
      <c r="B25" s="5" t="s">
        <v>80</v>
      </c>
      <c r="C25" s="5" t="s">
        <v>82</v>
      </c>
      <c r="D25" s="5" t="s">
        <v>42</v>
      </c>
      <c r="E25" s="2" t="s">
        <v>3</v>
      </c>
    </row>
    <row r="26" spans="1:5" ht="51" x14ac:dyDescent="0.2">
      <c r="A26" s="1">
        <v>22</v>
      </c>
      <c r="B26" s="5" t="s">
        <v>83</v>
      </c>
      <c r="C26" s="5" t="s">
        <v>85</v>
      </c>
      <c r="D26" s="5" t="s">
        <v>45</v>
      </c>
      <c r="E26" s="2" t="s">
        <v>4</v>
      </c>
    </row>
    <row r="27" spans="1:5" ht="68" x14ac:dyDescent="0.2">
      <c r="A27" s="1">
        <v>23</v>
      </c>
      <c r="B27" s="5" t="s">
        <v>52</v>
      </c>
      <c r="C27" s="5" t="s">
        <v>86</v>
      </c>
      <c r="D27" s="5" t="s">
        <v>45</v>
      </c>
      <c r="E27" s="2" t="s">
        <v>4</v>
      </c>
    </row>
    <row r="28" spans="1:5" ht="68" x14ac:dyDescent="0.2">
      <c r="A28" s="1">
        <v>24</v>
      </c>
      <c r="B28" s="5" t="s">
        <v>87</v>
      </c>
      <c r="C28" s="5" t="s">
        <v>88</v>
      </c>
      <c r="D28" s="5" t="s">
        <v>45</v>
      </c>
      <c r="E28" s="2" t="s">
        <v>4</v>
      </c>
    </row>
    <row r="29" spans="1:5" ht="51" x14ac:dyDescent="0.2">
      <c r="A29" s="1">
        <v>25</v>
      </c>
      <c r="B29" s="5" t="s">
        <v>89</v>
      </c>
      <c r="C29" s="5" t="s">
        <v>90</v>
      </c>
      <c r="D29" s="5" t="s">
        <v>62</v>
      </c>
      <c r="E29" s="2" t="s">
        <v>3</v>
      </c>
    </row>
    <row r="30" spans="1:5" ht="51" x14ac:dyDescent="0.2">
      <c r="A30" s="1">
        <v>26</v>
      </c>
      <c r="B30" s="5" t="s">
        <v>91</v>
      </c>
      <c r="C30" s="5" t="s">
        <v>92</v>
      </c>
      <c r="D30" s="5" t="s">
        <v>42</v>
      </c>
      <c r="E30" s="2" t="s">
        <v>4</v>
      </c>
    </row>
    <row r="31" spans="1:5" ht="51" x14ac:dyDescent="0.2">
      <c r="A31" s="1">
        <v>27</v>
      </c>
      <c r="B31" s="5" t="s">
        <v>93</v>
      </c>
      <c r="C31" s="5" t="s">
        <v>94</v>
      </c>
      <c r="D31" s="5" t="s">
        <v>62</v>
      </c>
      <c r="E31" s="2" t="s">
        <v>3</v>
      </c>
    </row>
    <row r="32" spans="1:5" ht="51" x14ac:dyDescent="0.2">
      <c r="A32" s="1">
        <v>28</v>
      </c>
      <c r="B32" s="5" t="s">
        <v>95</v>
      </c>
      <c r="C32" s="5" t="s">
        <v>92</v>
      </c>
      <c r="D32" s="5" t="s">
        <v>42</v>
      </c>
      <c r="E32" s="2" t="s">
        <v>4</v>
      </c>
    </row>
    <row r="33" spans="1:5" ht="17" x14ac:dyDescent="0.2">
      <c r="A33" s="1">
        <v>29</v>
      </c>
      <c r="B33" s="5" t="s">
        <v>96</v>
      </c>
      <c r="C33" s="5" t="s">
        <v>69</v>
      </c>
      <c r="D33" s="5" t="s">
        <v>42</v>
      </c>
      <c r="E33" s="2" t="s">
        <v>4</v>
      </c>
    </row>
    <row r="34" spans="1:5" ht="51" x14ac:dyDescent="0.2">
      <c r="A34" s="1">
        <v>30</v>
      </c>
      <c r="B34" s="5" t="s">
        <v>98</v>
      </c>
      <c r="C34" s="5" t="s">
        <v>97</v>
      </c>
      <c r="D34" s="5" t="s">
        <v>72</v>
      </c>
      <c r="E34" s="2" t="s">
        <v>3</v>
      </c>
    </row>
    <row r="35" spans="1:5" ht="32" customHeight="1" x14ac:dyDescent="0.2">
      <c r="A35" s="7" t="s">
        <v>99</v>
      </c>
      <c r="B35" s="8"/>
      <c r="C35" s="8"/>
      <c r="D35" s="8"/>
      <c r="E35" s="9"/>
    </row>
    <row r="36" spans="1:5" ht="34" x14ac:dyDescent="0.2">
      <c r="A36" s="1">
        <v>31</v>
      </c>
      <c r="B36" s="4" t="s">
        <v>100</v>
      </c>
      <c r="C36" s="5" t="s">
        <v>101</v>
      </c>
      <c r="D36" s="5" t="s">
        <v>39</v>
      </c>
      <c r="E36" s="2" t="s">
        <v>3</v>
      </c>
    </row>
    <row r="37" spans="1:5" ht="51" x14ac:dyDescent="0.2">
      <c r="A37" s="1">
        <v>32</v>
      </c>
      <c r="B37" s="5" t="s">
        <v>102</v>
      </c>
      <c r="C37" s="5" t="s">
        <v>103</v>
      </c>
      <c r="D37" s="5" t="s">
        <v>42</v>
      </c>
      <c r="E37" s="2" t="s">
        <v>3</v>
      </c>
    </row>
    <row r="38" spans="1:5" ht="68" x14ac:dyDescent="0.2">
      <c r="A38" s="1">
        <v>33</v>
      </c>
      <c r="B38" s="5" t="s">
        <v>104</v>
      </c>
      <c r="C38" s="5" t="s">
        <v>105</v>
      </c>
      <c r="D38" s="5" t="s">
        <v>45</v>
      </c>
      <c r="E38" s="2" t="s">
        <v>3</v>
      </c>
    </row>
    <row r="39" spans="1:5" ht="51" x14ac:dyDescent="0.2">
      <c r="A39" s="1">
        <v>34</v>
      </c>
      <c r="B39" s="5" t="s">
        <v>106</v>
      </c>
      <c r="C39" s="5" t="s">
        <v>107</v>
      </c>
      <c r="D39" s="5" t="s">
        <v>42</v>
      </c>
      <c r="E39" s="2" t="s">
        <v>4</v>
      </c>
    </row>
    <row r="40" spans="1:5" ht="51" x14ac:dyDescent="0.2">
      <c r="A40" s="1">
        <v>35</v>
      </c>
      <c r="B40" s="5" t="s">
        <v>108</v>
      </c>
      <c r="C40" s="5" t="s">
        <v>109</v>
      </c>
      <c r="D40" s="5" t="s">
        <v>42</v>
      </c>
      <c r="E40" s="2" t="s">
        <v>4</v>
      </c>
    </row>
    <row r="41" spans="1:5" ht="68" x14ac:dyDescent="0.2">
      <c r="A41" s="1">
        <v>36</v>
      </c>
      <c r="B41" s="5" t="s">
        <v>112</v>
      </c>
      <c r="C41" s="5" t="s">
        <v>110</v>
      </c>
      <c r="D41" s="5" t="s">
        <v>42</v>
      </c>
      <c r="E41" s="2" t="s">
        <v>4</v>
      </c>
    </row>
    <row r="42" spans="1:5" ht="68" x14ac:dyDescent="0.2">
      <c r="A42" s="1">
        <v>37</v>
      </c>
      <c r="B42" s="5" t="s">
        <v>113</v>
      </c>
      <c r="C42" s="5" t="s">
        <v>111</v>
      </c>
      <c r="D42" s="5" t="s">
        <v>42</v>
      </c>
      <c r="E42" s="2" t="s">
        <v>4</v>
      </c>
    </row>
    <row r="43" spans="1:5" ht="51" x14ac:dyDescent="0.2">
      <c r="A43" s="1">
        <v>38</v>
      </c>
      <c r="B43" s="5" t="s">
        <v>118</v>
      </c>
      <c r="C43" s="5" t="s">
        <v>114</v>
      </c>
      <c r="D43" s="5" t="s">
        <v>45</v>
      </c>
      <c r="E43" s="2" t="s">
        <v>3</v>
      </c>
    </row>
    <row r="44" spans="1:5" ht="51" x14ac:dyDescent="0.2">
      <c r="A44" s="1">
        <v>39</v>
      </c>
      <c r="B44" s="5" t="s">
        <v>117</v>
      </c>
      <c r="C44" s="5" t="s">
        <v>115</v>
      </c>
      <c r="D44" s="5" t="s">
        <v>45</v>
      </c>
      <c r="E44" s="2" t="s">
        <v>3</v>
      </c>
    </row>
    <row r="45" spans="1:5" ht="68" x14ac:dyDescent="0.2">
      <c r="A45" s="1">
        <v>40</v>
      </c>
      <c r="B45" s="4" t="s">
        <v>119</v>
      </c>
      <c r="C45" s="5" t="s">
        <v>116</v>
      </c>
      <c r="D45" s="5" t="s">
        <v>45</v>
      </c>
      <c r="E45" s="2" t="s">
        <v>3</v>
      </c>
    </row>
    <row r="46" spans="1:5" ht="51" x14ac:dyDescent="0.2">
      <c r="A46" s="1">
        <v>41</v>
      </c>
      <c r="B46" s="5" t="s">
        <v>120</v>
      </c>
      <c r="C46" s="5" t="s">
        <v>121</v>
      </c>
      <c r="D46" s="5" t="s">
        <v>42</v>
      </c>
      <c r="E46" s="2" t="s">
        <v>4</v>
      </c>
    </row>
    <row r="47" spans="1:5" ht="51" x14ac:dyDescent="0.2">
      <c r="A47" s="1">
        <v>42</v>
      </c>
      <c r="B47" s="5" t="s">
        <v>122</v>
      </c>
      <c r="C47" s="5" t="s">
        <v>123</v>
      </c>
      <c r="D47" s="5" t="s">
        <v>45</v>
      </c>
      <c r="E47" s="2" t="s">
        <v>3</v>
      </c>
    </row>
    <row r="48" spans="1:5" ht="68" x14ac:dyDescent="0.2">
      <c r="A48" s="1">
        <v>43</v>
      </c>
      <c r="B48" s="5" t="s">
        <v>124</v>
      </c>
      <c r="C48" s="10" t="s">
        <v>125</v>
      </c>
      <c r="D48" s="5" t="s">
        <v>42</v>
      </c>
      <c r="E48" s="2" t="s">
        <v>4</v>
      </c>
    </row>
    <row r="49" spans="1:5" ht="68" x14ac:dyDescent="0.2">
      <c r="A49" s="1">
        <v>44</v>
      </c>
      <c r="B49" s="12" t="s">
        <v>127</v>
      </c>
      <c r="C49" s="10" t="s">
        <v>126</v>
      </c>
      <c r="D49" s="5" t="s">
        <v>45</v>
      </c>
      <c r="E49" s="2" t="s">
        <v>3</v>
      </c>
    </row>
    <row r="50" spans="1:5" ht="85" x14ac:dyDescent="0.2">
      <c r="A50" s="1">
        <v>45</v>
      </c>
      <c r="B50" s="5" t="s">
        <v>128</v>
      </c>
      <c r="C50" s="5" t="s">
        <v>129</v>
      </c>
      <c r="D50" s="5" t="s">
        <v>45</v>
      </c>
      <c r="E50" s="2" t="s">
        <v>3</v>
      </c>
    </row>
    <row r="51" spans="1:5" ht="85" x14ac:dyDescent="0.2">
      <c r="A51" s="1">
        <v>46</v>
      </c>
      <c r="B51" s="11" t="s">
        <v>130</v>
      </c>
      <c r="C51" s="5" t="s">
        <v>131</v>
      </c>
      <c r="D51" s="5" t="s">
        <v>42</v>
      </c>
      <c r="E51" s="2" t="s">
        <v>4</v>
      </c>
    </row>
    <row r="52" spans="1:5" ht="51" x14ac:dyDescent="0.2">
      <c r="A52" s="1">
        <v>47</v>
      </c>
      <c r="B52" s="5" t="s">
        <v>132</v>
      </c>
      <c r="C52" s="5" t="s">
        <v>133</v>
      </c>
      <c r="D52" s="5" t="s">
        <v>45</v>
      </c>
      <c r="E52" s="2" t="s">
        <v>4</v>
      </c>
    </row>
    <row r="53" spans="1:5" ht="51" x14ac:dyDescent="0.2">
      <c r="A53" s="1">
        <v>48</v>
      </c>
      <c r="B53" s="5" t="s">
        <v>134</v>
      </c>
      <c r="C53" s="5" t="s">
        <v>135</v>
      </c>
      <c r="D53" s="5" t="s">
        <v>42</v>
      </c>
      <c r="E53" s="2" t="s">
        <v>3</v>
      </c>
    </row>
    <row r="54" spans="1:5" ht="68" x14ac:dyDescent="0.2">
      <c r="A54" s="1">
        <v>49</v>
      </c>
      <c r="B54" s="5" t="s">
        <v>137</v>
      </c>
      <c r="C54" s="5" t="s">
        <v>136</v>
      </c>
      <c r="D54" s="5" t="s">
        <v>45</v>
      </c>
      <c r="E54" s="2" t="s">
        <v>3</v>
      </c>
    </row>
    <row r="55" spans="1:5" ht="68" x14ac:dyDescent="0.2">
      <c r="A55" s="1">
        <v>50</v>
      </c>
      <c r="B55" s="5" t="s">
        <v>138</v>
      </c>
      <c r="C55" s="5" t="s">
        <v>139</v>
      </c>
      <c r="D55" s="5" t="s">
        <v>42</v>
      </c>
      <c r="E55" s="2" t="s">
        <v>4</v>
      </c>
    </row>
    <row r="56" spans="1:5" ht="68" x14ac:dyDescent="0.2">
      <c r="A56" s="1">
        <v>51</v>
      </c>
      <c r="B56" s="5" t="s">
        <v>140</v>
      </c>
      <c r="C56" s="5" t="s">
        <v>141</v>
      </c>
      <c r="D56" s="5" t="s">
        <v>42</v>
      </c>
      <c r="E56" s="2" t="s">
        <v>4</v>
      </c>
    </row>
    <row r="57" spans="1:5" ht="68" x14ac:dyDescent="0.2">
      <c r="A57" s="1">
        <v>52</v>
      </c>
      <c r="B57" s="12" t="s">
        <v>142</v>
      </c>
      <c r="C57" s="5" t="s">
        <v>143</v>
      </c>
      <c r="D57" s="5" t="s">
        <v>45</v>
      </c>
      <c r="E57" s="2" t="s">
        <v>3</v>
      </c>
    </row>
    <row r="58" spans="1:5" ht="38" customHeight="1" x14ac:dyDescent="0.2">
      <c r="A58" s="7" t="s">
        <v>144</v>
      </c>
      <c r="B58" s="8"/>
      <c r="C58" s="8"/>
      <c r="D58" s="8"/>
      <c r="E58" s="9"/>
    </row>
    <row r="59" spans="1:5" ht="17" x14ac:dyDescent="0.2">
      <c r="A59" s="1">
        <v>53</v>
      </c>
      <c r="B59" s="4" t="s">
        <v>145</v>
      </c>
      <c r="C59" s="5" t="s">
        <v>38</v>
      </c>
      <c r="D59" s="5" t="s">
        <v>39</v>
      </c>
      <c r="E59" s="2" t="s">
        <v>3</v>
      </c>
    </row>
    <row r="60" spans="1:5" ht="17" x14ac:dyDescent="0.2">
      <c r="A60" s="1">
        <v>54</v>
      </c>
      <c r="B60" s="5"/>
      <c r="C60" s="5"/>
      <c r="D60" s="5"/>
      <c r="E60" s="2" t="s">
        <v>3</v>
      </c>
    </row>
    <row r="61" spans="1:5" ht="17" x14ac:dyDescent="0.2">
      <c r="A61" s="1">
        <v>55</v>
      </c>
      <c r="B61" s="5"/>
      <c r="C61" s="5"/>
      <c r="D61" s="5"/>
      <c r="E61" s="2" t="s">
        <v>3</v>
      </c>
    </row>
    <row r="62" spans="1:5" ht="17" x14ac:dyDescent="0.2">
      <c r="A62" s="1">
        <v>56</v>
      </c>
      <c r="B62" s="5"/>
      <c r="C62" s="5"/>
      <c r="D62" s="5"/>
      <c r="E62" s="2" t="s">
        <v>3</v>
      </c>
    </row>
    <row r="63" spans="1:5" ht="17" x14ac:dyDescent="0.2">
      <c r="A63" s="1">
        <v>57</v>
      </c>
      <c r="B63" s="5"/>
      <c r="C63" s="5"/>
      <c r="D63" s="5"/>
      <c r="E63" s="2" t="s">
        <v>3</v>
      </c>
    </row>
    <row r="64" spans="1:5" ht="17" x14ac:dyDescent="0.2">
      <c r="A64" s="1">
        <v>58</v>
      </c>
      <c r="B64" s="5"/>
      <c r="C64" s="5"/>
      <c r="D64" s="5"/>
      <c r="E64" s="2" t="s">
        <v>3</v>
      </c>
    </row>
    <row r="65" spans="1:5" ht="17" x14ac:dyDescent="0.2">
      <c r="A65" s="1">
        <v>59</v>
      </c>
      <c r="B65" s="5"/>
      <c r="C65" s="5"/>
      <c r="D65" s="5"/>
      <c r="E65" s="2" t="s">
        <v>3</v>
      </c>
    </row>
    <row r="66" spans="1:5" ht="17" x14ac:dyDescent="0.2">
      <c r="A66" s="1">
        <v>60</v>
      </c>
      <c r="B66" s="5"/>
      <c r="C66" s="5"/>
      <c r="D66" s="5"/>
      <c r="E66" s="2" t="s">
        <v>3</v>
      </c>
    </row>
    <row r="67" spans="1:5" ht="17" x14ac:dyDescent="0.2">
      <c r="A67" s="1">
        <v>61</v>
      </c>
      <c r="B67" s="5"/>
      <c r="C67" s="5"/>
      <c r="D67" s="5"/>
      <c r="E67" s="2" t="s">
        <v>3</v>
      </c>
    </row>
    <row r="68" spans="1:5" ht="17" x14ac:dyDescent="0.2">
      <c r="A68" s="1">
        <v>62</v>
      </c>
      <c r="B68" s="5"/>
      <c r="C68" s="5"/>
      <c r="D68" s="5"/>
      <c r="E68" s="2" t="s">
        <v>3</v>
      </c>
    </row>
    <row r="69" spans="1:5" ht="34" x14ac:dyDescent="0.2">
      <c r="A69" s="1">
        <v>63</v>
      </c>
      <c r="B69" s="4" t="s">
        <v>26</v>
      </c>
      <c r="C69" s="5" t="s">
        <v>7</v>
      </c>
      <c r="D69" s="5" t="s">
        <v>8</v>
      </c>
      <c r="E69" s="2" t="s">
        <v>3</v>
      </c>
    </row>
    <row r="70" spans="1:5" ht="34" x14ac:dyDescent="0.2">
      <c r="A70" s="1">
        <v>64</v>
      </c>
      <c r="B70" s="5" t="s">
        <v>9</v>
      </c>
      <c r="C70" s="5" t="s">
        <v>10</v>
      </c>
      <c r="D70" s="5" t="s">
        <v>11</v>
      </c>
      <c r="E70" s="2" t="s">
        <v>3</v>
      </c>
    </row>
    <row r="71" spans="1:5" ht="34" x14ac:dyDescent="0.2">
      <c r="A71" s="1">
        <v>65</v>
      </c>
      <c r="B71" s="5" t="s">
        <v>12</v>
      </c>
      <c r="C71" s="5" t="s">
        <v>10</v>
      </c>
      <c r="D71" s="5" t="s">
        <v>13</v>
      </c>
      <c r="E71" s="2" t="s">
        <v>3</v>
      </c>
    </row>
    <row r="72" spans="1:5" ht="51" x14ac:dyDescent="0.2">
      <c r="A72" s="1">
        <v>66</v>
      </c>
      <c r="B72" s="5" t="s">
        <v>15</v>
      </c>
      <c r="C72" s="5" t="s">
        <v>14</v>
      </c>
      <c r="D72" s="5" t="s">
        <v>16</v>
      </c>
      <c r="E72" s="2" t="s">
        <v>3</v>
      </c>
    </row>
    <row r="73" spans="1:5" ht="34" x14ac:dyDescent="0.2">
      <c r="A73" s="1">
        <v>67</v>
      </c>
      <c r="B73" s="5" t="s">
        <v>17</v>
      </c>
      <c r="C73" s="5" t="s">
        <v>18</v>
      </c>
      <c r="D73" s="5" t="s">
        <v>19</v>
      </c>
      <c r="E73" s="2" t="s">
        <v>3</v>
      </c>
    </row>
    <row r="74" spans="1:5" ht="34" x14ac:dyDescent="0.2">
      <c r="A74" s="1">
        <v>68</v>
      </c>
      <c r="B74" s="5" t="s">
        <v>20</v>
      </c>
      <c r="C74" s="5" t="s">
        <v>21</v>
      </c>
      <c r="D74" s="5" t="s">
        <v>22</v>
      </c>
      <c r="E74" s="2" t="s">
        <v>3</v>
      </c>
    </row>
    <row r="75" spans="1:5" ht="34" x14ac:dyDescent="0.2">
      <c r="A75" s="1">
        <v>69</v>
      </c>
      <c r="B75" s="5" t="s">
        <v>23</v>
      </c>
      <c r="C75" s="5" t="s">
        <v>21</v>
      </c>
      <c r="D75" s="5" t="s">
        <v>24</v>
      </c>
      <c r="E75" s="2" t="s">
        <v>3</v>
      </c>
    </row>
    <row r="76" spans="1:5" ht="34" x14ac:dyDescent="0.2">
      <c r="A76" s="1">
        <v>70</v>
      </c>
      <c r="B76" s="5" t="s">
        <v>27</v>
      </c>
      <c r="C76" s="5" t="s">
        <v>21</v>
      </c>
      <c r="D76" s="5" t="s">
        <v>28</v>
      </c>
      <c r="E76" s="2" t="s">
        <v>3</v>
      </c>
    </row>
    <row r="77" spans="1:5" ht="34" x14ac:dyDescent="0.2">
      <c r="A77" s="1">
        <v>71</v>
      </c>
      <c r="B77" s="5" t="s">
        <v>29</v>
      </c>
      <c r="C77" s="5" t="s">
        <v>30</v>
      </c>
      <c r="D77" s="5" t="s">
        <v>31</v>
      </c>
      <c r="E77" s="2" t="s">
        <v>3</v>
      </c>
    </row>
    <row r="78" spans="1:5" ht="51" x14ac:dyDescent="0.2">
      <c r="A78" s="1">
        <v>72</v>
      </c>
      <c r="B78" s="5" t="s">
        <v>32</v>
      </c>
      <c r="C78" s="5" t="s">
        <v>33</v>
      </c>
      <c r="D78" s="5" t="s">
        <v>34</v>
      </c>
      <c r="E78" s="2" t="s">
        <v>3</v>
      </c>
    </row>
    <row r="79" spans="1:5" ht="34" x14ac:dyDescent="0.2">
      <c r="A79" s="1">
        <v>73</v>
      </c>
      <c r="B79" s="5" t="s">
        <v>35</v>
      </c>
      <c r="C79" s="5" t="s">
        <v>36</v>
      </c>
      <c r="D79" s="5" t="s">
        <v>37</v>
      </c>
      <c r="E79" s="2" t="s">
        <v>3</v>
      </c>
    </row>
  </sheetData>
  <dataConsolidate/>
  <mergeCells count="5">
    <mergeCell ref="A1:E1"/>
    <mergeCell ref="A3:E3"/>
    <mergeCell ref="A19:E19"/>
    <mergeCell ref="A35:E35"/>
    <mergeCell ref="A58:E58"/>
  </mergeCells>
  <conditionalFormatting sqref="E4:E18 E20:E23">
    <cfRule type="expression" dxfId="17" priority="17">
      <formula>E4="FAIL"</formula>
    </cfRule>
    <cfRule type="expression" dxfId="16" priority="18">
      <formula>E4="PASS"</formula>
    </cfRule>
  </conditionalFormatting>
  <conditionalFormatting sqref="E39:E57 E59:E68">
    <cfRule type="expression" dxfId="15" priority="15">
      <formula>E39="FAIL"</formula>
    </cfRule>
    <cfRule type="expression" dxfId="14" priority="16">
      <formula>E39="PASS"</formula>
    </cfRule>
  </conditionalFormatting>
  <conditionalFormatting sqref="E26:E34">
    <cfRule type="expression" dxfId="13" priority="9">
      <formula>E26="FAIL"</formula>
    </cfRule>
    <cfRule type="expression" dxfId="12" priority="10">
      <formula>E26="PASS"</formula>
    </cfRule>
  </conditionalFormatting>
  <conditionalFormatting sqref="E38">
    <cfRule type="expression" dxfId="11" priority="1">
      <formula>E38="FAIL"</formula>
    </cfRule>
    <cfRule type="expression" dxfId="10" priority="2">
      <formula>E38="PASS"</formula>
    </cfRule>
  </conditionalFormatting>
  <conditionalFormatting sqref="E24">
    <cfRule type="expression" dxfId="9" priority="13">
      <formula>E24="FAIL"</formula>
    </cfRule>
    <cfRule type="expression" dxfId="8" priority="14">
      <formula>E24="PASS"</formula>
    </cfRule>
  </conditionalFormatting>
  <conditionalFormatting sqref="E25">
    <cfRule type="expression" dxfId="7" priority="11">
      <formula>E25="FAIL"</formula>
    </cfRule>
    <cfRule type="expression" dxfId="6" priority="12">
      <formula>E25="PASS"</formula>
    </cfRule>
  </conditionalFormatting>
  <conditionalFormatting sqref="E36">
    <cfRule type="expression" dxfId="5" priority="7">
      <formula>E36="FAIL"</formula>
    </cfRule>
    <cfRule type="expression" dxfId="4" priority="8">
      <formula>E36="PASS"</formula>
    </cfRule>
  </conditionalFormatting>
  <conditionalFormatting sqref="E69:E79">
    <cfRule type="expression" dxfId="3" priority="5">
      <formula>E69="FAIL"</formula>
    </cfRule>
    <cfRule type="expression" dxfId="2" priority="6">
      <formula>E69="PASS"</formula>
    </cfRule>
  </conditionalFormatting>
  <conditionalFormatting sqref="E37">
    <cfRule type="expression" dxfId="1" priority="3">
      <formula>E37="FAIL"</formula>
    </cfRule>
    <cfRule type="expression" dxfId="0" priority="4">
      <formula>E37="PASS"</formula>
    </cfRule>
  </conditionalFormatting>
  <dataValidations count="1">
    <dataValidation type="list" allowBlank="1" showInputMessage="1" showErrorMessage="1" sqref="E4:E18 E20:E34 E36:E57 E59:E79" xr:uid="{5322D114-EDB8-FF4C-844D-121A0945DE89}">
      <formula1>$L$4:$L$5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2021-04-15T08:04:17Z</dcterms:created>
  <dcterms:modified xsi:type="dcterms:W3CDTF">2021-04-16T14:44:56Z</dcterms:modified>
</cp:coreProperties>
</file>