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dpoloa_uninorte_edu_co1/Documents/Probarranquilla Projects/PIB proyectado/"/>
    </mc:Choice>
  </mc:AlternateContent>
  <xr:revisionPtr revIDLastSave="3" documentId="11_1399551457DA3F0A634A2F55D1C6B191E6E81903" xr6:coauthVersionLast="47" xr6:coauthVersionMax="47" xr10:uidLastSave="{62DD2063-4EE5-214D-82F0-3860C879B152}"/>
  <bookViews>
    <workbookView xWindow="15260" yWindow="56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<sst xmlns="http://schemas.openxmlformats.org/spreadsheetml/2006/main" count="104" uniqueCount="20">
  <si>
    <t>PAIS_DESTINO_FINAL</t>
  </si>
  <si>
    <t>VALOR_FOB_USD</t>
  </si>
  <si>
    <t>ESTADOS UNIDOS</t>
  </si>
  <si>
    <t>BRASIL</t>
  </si>
  <si>
    <t>MEXICO</t>
  </si>
  <si>
    <t>CHINA</t>
  </si>
  <si>
    <t>EGIPTO</t>
  </si>
  <si>
    <t>ECUADOR</t>
  </si>
  <si>
    <t>VENEZUELA</t>
  </si>
  <si>
    <t>ITALIA</t>
  </si>
  <si>
    <t>PAISES BAJOS</t>
  </si>
  <si>
    <t>ESPAÑA</t>
  </si>
  <si>
    <t>PANAMA</t>
  </si>
  <si>
    <t>COREA (SUR) REP DE</t>
  </si>
  <si>
    <t>CHILE</t>
  </si>
  <si>
    <t>PERU</t>
  </si>
  <si>
    <t>ARGENTINA</t>
  </si>
  <si>
    <t>ALEMANIA</t>
  </si>
  <si>
    <t>REPUBLICA DOMINICANA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</si>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</sst>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PAIS_DESTINO_FINAL</c:v>
                </c:pt>
              </c:strCache>
            </c:strRef>
          </c:tx>
          <c:cat>
            <c:strRef>
              <c:f>Sheet1!$B$2:$B$103</c:f>
              <c:strCache>
                <c:ptCount val="102"/>
                <c:pt idx="0">
                  <c:v>ESTADOS UNIDOS</c:v>
                </c:pt>
                <c:pt idx="1">
                  <c:v>BRASIL</c:v>
                </c:pt>
                <c:pt idx="2">
                  <c:v>MEXICO</c:v>
                </c:pt>
                <c:pt idx="3">
                  <c:v>CHINA</c:v>
                </c:pt>
                <c:pt idx="4">
                  <c:v>EGIPTO</c:v>
                </c:pt>
                <c:pt idx="5">
                  <c:v>ECUADOR</c:v>
                </c:pt>
                <c:pt idx="6">
                  <c:v>VENEZUELA</c:v>
                </c:pt>
                <c:pt idx="7">
                  <c:v>ITALIA</c:v>
                </c:pt>
                <c:pt idx="8">
                  <c:v>PAISES BAJOS</c:v>
                </c:pt>
                <c:pt idx="9">
                  <c:v>ESPAÑA</c:v>
                </c:pt>
                <c:pt idx="10">
                  <c:v>PANAMA</c:v>
                </c:pt>
                <c:pt idx="11">
                  <c:v>COREA (SUR) REP DE</c:v>
                </c:pt>
                <c:pt idx="12">
                  <c:v>CHILE</c:v>
                </c:pt>
                <c:pt idx="13">
                  <c:v>PERU</c:v>
                </c:pt>
                <c:pt idx="14">
                  <c:v>ARGENTINA</c:v>
                </c:pt>
                <c:pt idx="15">
                  <c:v>ALEMANIA</c:v>
                </c:pt>
                <c:pt idx="16">
                  <c:v>REPUBLICA DOMINICANA</c:v>
                </c:pt>
                <c:pt idx="17">
                  <c:v>Otros</c:v>
                </c:pt>
                <c:pt idx="18">
                  <c:v>Otros</c:v>
                </c:pt>
                <c:pt idx="19">
                  <c:v>Otros</c:v>
                </c:pt>
                <c:pt idx="20">
                  <c:v>Otros</c:v>
                </c:pt>
                <c:pt idx="21">
                  <c:v>Otros</c:v>
                </c:pt>
                <c:pt idx="22">
                  <c:v>Otros</c:v>
                </c:pt>
                <c:pt idx="23">
                  <c:v>Otros</c:v>
                </c:pt>
                <c:pt idx="24">
                  <c:v>Otros</c:v>
                </c:pt>
                <c:pt idx="25">
                  <c:v>Otros</c:v>
                </c:pt>
                <c:pt idx="26">
                  <c:v>Otros</c:v>
                </c:pt>
                <c:pt idx="27">
                  <c:v>Otros</c:v>
                </c:pt>
                <c:pt idx="28">
                  <c:v>Otros</c:v>
                </c:pt>
                <c:pt idx="29">
                  <c:v>Otros</c:v>
                </c:pt>
                <c:pt idx="30">
                  <c:v>Otros</c:v>
                </c:pt>
                <c:pt idx="31">
                  <c:v>Otros</c:v>
                </c:pt>
                <c:pt idx="32">
                  <c:v>Otros</c:v>
                </c:pt>
                <c:pt idx="33">
                  <c:v>Otros</c:v>
                </c:pt>
                <c:pt idx="34">
                  <c:v>Otros</c:v>
                </c:pt>
                <c:pt idx="35">
                  <c:v>Otros</c:v>
                </c:pt>
                <c:pt idx="36">
                  <c:v>Otros</c:v>
                </c:pt>
                <c:pt idx="37">
                  <c:v>Otros</c:v>
                </c:pt>
                <c:pt idx="38">
                  <c:v>Otros</c:v>
                </c:pt>
                <c:pt idx="39">
                  <c:v>Otros</c:v>
                </c:pt>
                <c:pt idx="40">
                  <c:v>Otros</c:v>
                </c:pt>
                <c:pt idx="41">
                  <c:v>Otros</c:v>
                </c:pt>
                <c:pt idx="42">
                  <c:v>Otros</c:v>
                </c:pt>
                <c:pt idx="43">
                  <c:v>Otros</c:v>
                </c:pt>
                <c:pt idx="44">
                  <c:v>Otros</c:v>
                </c:pt>
                <c:pt idx="45">
                  <c:v>Otros</c:v>
                </c:pt>
                <c:pt idx="46">
                  <c:v>Otros</c:v>
                </c:pt>
                <c:pt idx="47">
                  <c:v>Otros</c:v>
                </c:pt>
                <c:pt idx="48">
                  <c:v>Otros</c:v>
                </c:pt>
                <c:pt idx="49">
                  <c:v>Otros</c:v>
                </c:pt>
                <c:pt idx="50">
                  <c:v>Otros</c:v>
                </c:pt>
                <c:pt idx="51">
                  <c:v>Otros</c:v>
                </c:pt>
                <c:pt idx="52">
                  <c:v>Otros</c:v>
                </c:pt>
                <c:pt idx="53">
                  <c:v>Otros</c:v>
                </c:pt>
                <c:pt idx="54">
                  <c:v>Otros</c:v>
                </c:pt>
                <c:pt idx="55">
                  <c:v>Otros</c:v>
                </c:pt>
                <c:pt idx="56">
                  <c:v>Otros</c:v>
                </c:pt>
                <c:pt idx="57">
                  <c:v>Otros</c:v>
                </c:pt>
                <c:pt idx="58">
                  <c:v>Otros</c:v>
                </c:pt>
                <c:pt idx="59">
                  <c:v>Otros</c:v>
                </c:pt>
                <c:pt idx="60">
                  <c:v>Otros</c:v>
                </c:pt>
                <c:pt idx="61">
                  <c:v>Otros</c:v>
                </c:pt>
                <c:pt idx="62">
                  <c:v>Otros</c:v>
                </c:pt>
                <c:pt idx="63">
                  <c:v>Otros</c:v>
                </c:pt>
                <c:pt idx="64">
                  <c:v>Otros</c:v>
                </c:pt>
                <c:pt idx="65">
                  <c:v>Otros</c:v>
                </c:pt>
                <c:pt idx="66">
                  <c:v>Otros</c:v>
                </c:pt>
                <c:pt idx="67">
                  <c:v>Otros</c:v>
                </c:pt>
                <c:pt idx="68">
                  <c:v>Otros</c:v>
                </c:pt>
                <c:pt idx="69">
                  <c:v>Otros</c:v>
                </c:pt>
                <c:pt idx="70">
                  <c:v>Otros</c:v>
                </c:pt>
                <c:pt idx="71">
                  <c:v>Otros</c:v>
                </c:pt>
                <c:pt idx="72">
                  <c:v>Otros</c:v>
                </c:pt>
                <c:pt idx="73">
                  <c:v>Otros</c:v>
                </c:pt>
                <c:pt idx="74">
                  <c:v>Otros</c:v>
                </c:pt>
                <c:pt idx="75">
                  <c:v>Otros</c:v>
                </c:pt>
                <c:pt idx="76">
                  <c:v>Otros</c:v>
                </c:pt>
                <c:pt idx="77">
                  <c:v>Otros</c:v>
                </c:pt>
                <c:pt idx="78">
                  <c:v>Otros</c:v>
                </c:pt>
                <c:pt idx="79">
                  <c:v>Otros</c:v>
                </c:pt>
                <c:pt idx="80">
                  <c:v>Otros</c:v>
                </c:pt>
                <c:pt idx="81">
                  <c:v>Otros</c:v>
                </c:pt>
                <c:pt idx="82">
                  <c:v>Otros</c:v>
                </c:pt>
                <c:pt idx="83">
                  <c:v>Otros</c:v>
                </c:pt>
                <c:pt idx="84">
                  <c:v>Otros</c:v>
                </c:pt>
                <c:pt idx="85">
                  <c:v>Otros</c:v>
                </c:pt>
                <c:pt idx="86">
                  <c:v>Otros</c:v>
                </c:pt>
                <c:pt idx="87">
                  <c:v>Otros</c:v>
                </c:pt>
                <c:pt idx="88">
                  <c:v>Otros</c:v>
                </c:pt>
                <c:pt idx="89">
                  <c:v>Otros</c:v>
                </c:pt>
                <c:pt idx="90">
                  <c:v>Otros</c:v>
                </c:pt>
                <c:pt idx="91">
                  <c:v>Otros</c:v>
                </c:pt>
                <c:pt idx="92">
                  <c:v>Otros</c:v>
                </c:pt>
                <c:pt idx="93">
                  <c:v>Otros</c:v>
                </c:pt>
                <c:pt idx="94">
                  <c:v>Otros</c:v>
                </c:pt>
                <c:pt idx="95">
                  <c:v>Otros</c:v>
                </c:pt>
                <c:pt idx="96">
                  <c:v>Otros</c:v>
                </c:pt>
                <c:pt idx="97">
                  <c:v>Otros</c:v>
                </c:pt>
                <c:pt idx="98">
                  <c:v>Otros</c:v>
                </c:pt>
                <c:pt idx="99">
                  <c:v>Otros</c:v>
                </c:pt>
                <c:pt idx="100">
                  <c:v>Otros</c:v>
                </c:pt>
                <c:pt idx="101">
                  <c:v>Otros</c:v>
                </c:pt>
              </c:strCache>
            </c:strRef>
          </c:cat>
          <c:val>
            <c:numRef>
              <c:f>Sheet1!$C$2:$C$103</c:f>
              <c:numCache>
                <c:formatCode>General</c:formatCode>
                <c:ptCount val="102"/>
                <c:pt idx="0">
                  <c:v>829956271.91999996</c:v>
                </c:pt>
                <c:pt idx="1">
                  <c:v>174047531.47</c:v>
                </c:pt>
                <c:pt idx="2">
                  <c:v>133611251.28</c:v>
                </c:pt>
                <c:pt idx="3">
                  <c:v>123535134.91</c:v>
                </c:pt>
                <c:pt idx="4">
                  <c:v>105268236.17</c:v>
                </c:pt>
                <c:pt idx="5">
                  <c:v>89215224.719999999</c:v>
                </c:pt>
                <c:pt idx="6">
                  <c:v>83472379.849999994</c:v>
                </c:pt>
                <c:pt idx="7">
                  <c:v>79546022.409999996</c:v>
                </c:pt>
                <c:pt idx="8">
                  <c:v>76714286.030000001</c:v>
                </c:pt>
                <c:pt idx="9">
                  <c:v>60123875.119999997</c:v>
                </c:pt>
                <c:pt idx="10">
                  <c:v>55915151.109999999</c:v>
                </c:pt>
                <c:pt idx="11">
                  <c:v>42633141.460000001</c:v>
                </c:pt>
                <c:pt idx="12">
                  <c:v>37627342.280000001</c:v>
                </c:pt>
                <c:pt idx="13">
                  <c:v>36787903.850000001</c:v>
                </c:pt>
                <c:pt idx="14">
                  <c:v>34627208.259999998</c:v>
                </c:pt>
                <c:pt idx="15">
                  <c:v>31767286.710000001</c:v>
                </c:pt>
                <c:pt idx="16">
                  <c:v>27780442.210000001</c:v>
                </c:pt>
                <c:pt idx="17">
                  <c:v>22047123.309999999</c:v>
                </c:pt>
                <c:pt idx="18">
                  <c:v>20774274.829999998</c:v>
                </c:pt>
                <c:pt idx="19">
                  <c:v>19948830.52</c:v>
                </c:pt>
                <c:pt idx="20">
                  <c:v>18963757.199999999</c:v>
                </c:pt>
                <c:pt idx="21">
                  <c:v>16323672.369999999</c:v>
                </c:pt>
                <c:pt idx="22">
                  <c:v>16100988.1</c:v>
                </c:pt>
                <c:pt idx="23">
                  <c:v>15711549.060000001</c:v>
                </c:pt>
                <c:pt idx="24">
                  <c:v>15643110.199999999</c:v>
                </c:pt>
                <c:pt idx="25">
                  <c:v>13675115.32</c:v>
                </c:pt>
                <c:pt idx="26">
                  <c:v>10569143.33</c:v>
                </c:pt>
                <c:pt idx="27">
                  <c:v>9300125.9399999995</c:v>
                </c:pt>
                <c:pt idx="28">
                  <c:v>8469936.8599999994</c:v>
                </c:pt>
                <c:pt idx="29">
                  <c:v>8387750.79</c:v>
                </c:pt>
                <c:pt idx="30">
                  <c:v>8256060.0300000003</c:v>
                </c:pt>
                <c:pt idx="31">
                  <c:v>8161046.3799999999</c:v>
                </c:pt>
                <c:pt idx="32">
                  <c:v>7940146.4199999999</c:v>
                </c:pt>
                <c:pt idx="33">
                  <c:v>7930733.3099999996</c:v>
                </c:pt>
                <c:pt idx="34">
                  <c:v>7019356.04</c:v>
                </c:pt>
                <c:pt idx="35">
                  <c:v>6399759.6200000001</c:v>
                </c:pt>
                <c:pt idx="36">
                  <c:v>5654217.5</c:v>
                </c:pt>
                <c:pt idx="37">
                  <c:v>5429722.5099999998</c:v>
                </c:pt>
                <c:pt idx="38">
                  <c:v>4887992.04</c:v>
                </c:pt>
                <c:pt idx="39">
                  <c:v>4882360.83</c:v>
                </c:pt>
                <c:pt idx="40">
                  <c:v>4868910.8899999997</c:v>
                </c:pt>
                <c:pt idx="41">
                  <c:v>4258233.6899999985</c:v>
                </c:pt>
                <c:pt idx="42">
                  <c:v>4252471.93</c:v>
                </c:pt>
                <c:pt idx="43">
                  <c:v>4202160.07</c:v>
                </c:pt>
                <c:pt idx="44">
                  <c:v>4174765.49</c:v>
                </c:pt>
                <c:pt idx="45">
                  <c:v>3881190.21</c:v>
                </c:pt>
                <c:pt idx="46">
                  <c:v>3375076.05</c:v>
                </c:pt>
                <c:pt idx="47">
                  <c:v>2833187.03</c:v>
                </c:pt>
                <c:pt idx="48">
                  <c:v>2718292.07</c:v>
                </c:pt>
                <c:pt idx="49">
                  <c:v>2386780.6</c:v>
                </c:pt>
                <c:pt idx="50">
                  <c:v>2157637.27</c:v>
                </c:pt>
                <c:pt idx="51">
                  <c:v>2042358.46</c:v>
                </c:pt>
                <c:pt idx="52">
                  <c:v>1956335.38</c:v>
                </c:pt>
                <c:pt idx="53">
                  <c:v>1844639.59</c:v>
                </c:pt>
                <c:pt idx="54">
                  <c:v>1818536.75</c:v>
                </c:pt>
                <c:pt idx="55">
                  <c:v>1615067.71</c:v>
                </c:pt>
                <c:pt idx="56">
                  <c:v>1463018.98</c:v>
                </c:pt>
                <c:pt idx="57">
                  <c:v>1194713.1399999999</c:v>
                </c:pt>
                <c:pt idx="58">
                  <c:v>1147143.3400000001</c:v>
                </c:pt>
                <c:pt idx="59">
                  <c:v>1108233.8500000001</c:v>
                </c:pt>
                <c:pt idx="60">
                  <c:v>842364.4</c:v>
                </c:pt>
                <c:pt idx="61">
                  <c:v>801480.02</c:v>
                </c:pt>
                <c:pt idx="62">
                  <c:v>731839</c:v>
                </c:pt>
                <c:pt idx="63">
                  <c:v>697795.5</c:v>
                </c:pt>
                <c:pt idx="64">
                  <c:v>625330.62</c:v>
                </c:pt>
                <c:pt idx="65">
                  <c:v>622982.80000000005</c:v>
                </c:pt>
                <c:pt idx="66">
                  <c:v>599305.19999999995</c:v>
                </c:pt>
                <c:pt idx="67">
                  <c:v>516164.77</c:v>
                </c:pt>
                <c:pt idx="68">
                  <c:v>426729.6</c:v>
                </c:pt>
                <c:pt idx="69">
                  <c:v>422106.71</c:v>
                </c:pt>
                <c:pt idx="70">
                  <c:v>408771.8</c:v>
                </c:pt>
                <c:pt idx="71">
                  <c:v>367899.44</c:v>
                </c:pt>
                <c:pt idx="72">
                  <c:v>324847.34999999998</c:v>
                </c:pt>
                <c:pt idx="73">
                  <c:v>300119.75</c:v>
                </c:pt>
                <c:pt idx="74">
                  <c:v>297227.11</c:v>
                </c:pt>
                <c:pt idx="75">
                  <c:v>296461.53999999998</c:v>
                </c:pt>
                <c:pt idx="76">
                  <c:v>251312</c:v>
                </c:pt>
                <c:pt idx="77">
                  <c:v>229076.67</c:v>
                </c:pt>
                <c:pt idx="78">
                  <c:v>227863.2</c:v>
                </c:pt>
                <c:pt idx="79">
                  <c:v>194000</c:v>
                </c:pt>
                <c:pt idx="80">
                  <c:v>183716.38</c:v>
                </c:pt>
                <c:pt idx="81">
                  <c:v>170186.8</c:v>
                </c:pt>
                <c:pt idx="82">
                  <c:v>166633.49</c:v>
                </c:pt>
                <c:pt idx="83">
                  <c:v>163141.35</c:v>
                </c:pt>
                <c:pt idx="84">
                  <c:v>138637</c:v>
                </c:pt>
                <c:pt idx="85">
                  <c:v>126198.63</c:v>
                </c:pt>
                <c:pt idx="86">
                  <c:v>124129.23</c:v>
                </c:pt>
                <c:pt idx="87">
                  <c:v>97364.46</c:v>
                </c:pt>
                <c:pt idx="88">
                  <c:v>96954.31</c:v>
                </c:pt>
                <c:pt idx="89">
                  <c:v>87203.61</c:v>
                </c:pt>
                <c:pt idx="90">
                  <c:v>81700.850000000006</c:v>
                </c:pt>
                <c:pt idx="91">
                  <c:v>69379.45</c:v>
                </c:pt>
                <c:pt idx="92">
                  <c:v>67152.05</c:v>
                </c:pt>
                <c:pt idx="93">
                  <c:v>65039.78</c:v>
                </c:pt>
                <c:pt idx="94">
                  <c:v>54051.17</c:v>
                </c:pt>
                <c:pt idx="95">
                  <c:v>30854.57</c:v>
                </c:pt>
                <c:pt idx="96">
                  <c:v>25987.26</c:v>
                </c:pt>
                <c:pt idx="97">
                  <c:v>24290.66</c:v>
                </c:pt>
                <c:pt idx="98">
                  <c:v>18459.509999999998</c:v>
                </c:pt>
                <c:pt idx="99">
                  <c:v>14000</c:v>
                </c:pt>
                <c:pt idx="100">
                  <c:v>6959.03</c:v>
                </c:pt>
                <c:pt idx="101">
                  <c:v>6546.66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E-054C-AEC0-15BF9793045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PAIS_DESTINO_FINAL</c:v>
                </c:pt>
              </c:strCache>
            </c:strRef>
          </c:tx>
          <c:cat>
            <c:strRef>
              <c:f>Sheet1!$B$2:$B$103</c:f>
              <c:strCache>
                <c:ptCount val="102"/>
                <c:pt idx="0">
                  <c:v>ESTADOS UNIDOS</c:v>
                </c:pt>
                <c:pt idx="1">
                  <c:v>BRASIL</c:v>
                </c:pt>
                <c:pt idx="2">
                  <c:v>MEXICO</c:v>
                </c:pt>
                <c:pt idx="3">
                  <c:v>CHINA</c:v>
                </c:pt>
                <c:pt idx="4">
                  <c:v>EGIPTO</c:v>
                </c:pt>
                <c:pt idx="5">
                  <c:v>ECUADOR</c:v>
                </c:pt>
                <c:pt idx="6">
                  <c:v>VENEZUELA</c:v>
                </c:pt>
                <c:pt idx="7">
                  <c:v>ITALIA</c:v>
                </c:pt>
                <c:pt idx="8">
                  <c:v>PAISES BAJOS</c:v>
                </c:pt>
                <c:pt idx="9">
                  <c:v>ESPAÑA</c:v>
                </c:pt>
                <c:pt idx="10">
                  <c:v>PANAMA</c:v>
                </c:pt>
                <c:pt idx="11">
                  <c:v>COREA (SUR) REP DE</c:v>
                </c:pt>
                <c:pt idx="12">
                  <c:v>CHILE</c:v>
                </c:pt>
                <c:pt idx="13">
                  <c:v>PERU</c:v>
                </c:pt>
                <c:pt idx="14">
                  <c:v>ARGENTINA</c:v>
                </c:pt>
                <c:pt idx="15">
                  <c:v>ALEMANIA</c:v>
                </c:pt>
                <c:pt idx="16">
                  <c:v>REPUBLICA DOMINICANA</c:v>
                </c:pt>
                <c:pt idx="17">
                  <c:v>Otros</c:v>
                </c:pt>
                <c:pt idx="18">
                  <c:v>Otros</c:v>
                </c:pt>
                <c:pt idx="19">
                  <c:v>Otros</c:v>
                </c:pt>
                <c:pt idx="20">
                  <c:v>Otros</c:v>
                </c:pt>
                <c:pt idx="21">
                  <c:v>Otros</c:v>
                </c:pt>
                <c:pt idx="22">
                  <c:v>Otros</c:v>
                </c:pt>
                <c:pt idx="23">
                  <c:v>Otros</c:v>
                </c:pt>
                <c:pt idx="24">
                  <c:v>Otros</c:v>
                </c:pt>
                <c:pt idx="25">
                  <c:v>Otros</c:v>
                </c:pt>
                <c:pt idx="26">
                  <c:v>Otros</c:v>
                </c:pt>
                <c:pt idx="27">
                  <c:v>Otros</c:v>
                </c:pt>
                <c:pt idx="28">
                  <c:v>Otros</c:v>
                </c:pt>
                <c:pt idx="29">
                  <c:v>Otros</c:v>
                </c:pt>
                <c:pt idx="30">
                  <c:v>Otros</c:v>
                </c:pt>
                <c:pt idx="31">
                  <c:v>Otros</c:v>
                </c:pt>
                <c:pt idx="32">
                  <c:v>Otros</c:v>
                </c:pt>
                <c:pt idx="33">
                  <c:v>Otros</c:v>
                </c:pt>
                <c:pt idx="34">
                  <c:v>Otros</c:v>
                </c:pt>
                <c:pt idx="35">
                  <c:v>Otros</c:v>
                </c:pt>
                <c:pt idx="36">
                  <c:v>Otros</c:v>
                </c:pt>
                <c:pt idx="37">
                  <c:v>Otros</c:v>
                </c:pt>
                <c:pt idx="38">
                  <c:v>Otros</c:v>
                </c:pt>
                <c:pt idx="39">
                  <c:v>Otros</c:v>
                </c:pt>
                <c:pt idx="40">
                  <c:v>Otros</c:v>
                </c:pt>
                <c:pt idx="41">
                  <c:v>Otros</c:v>
                </c:pt>
                <c:pt idx="42">
                  <c:v>Otros</c:v>
                </c:pt>
                <c:pt idx="43">
                  <c:v>Otros</c:v>
                </c:pt>
                <c:pt idx="44">
                  <c:v>Otros</c:v>
                </c:pt>
                <c:pt idx="45">
                  <c:v>Otros</c:v>
                </c:pt>
                <c:pt idx="46">
                  <c:v>Otros</c:v>
                </c:pt>
                <c:pt idx="47">
                  <c:v>Otros</c:v>
                </c:pt>
                <c:pt idx="48">
                  <c:v>Otros</c:v>
                </c:pt>
                <c:pt idx="49">
                  <c:v>Otros</c:v>
                </c:pt>
                <c:pt idx="50">
                  <c:v>Otros</c:v>
                </c:pt>
                <c:pt idx="51">
                  <c:v>Otros</c:v>
                </c:pt>
                <c:pt idx="52">
                  <c:v>Otros</c:v>
                </c:pt>
                <c:pt idx="53">
                  <c:v>Otros</c:v>
                </c:pt>
                <c:pt idx="54">
                  <c:v>Otros</c:v>
                </c:pt>
                <c:pt idx="55">
                  <c:v>Otros</c:v>
                </c:pt>
                <c:pt idx="56">
                  <c:v>Otros</c:v>
                </c:pt>
                <c:pt idx="57">
                  <c:v>Otros</c:v>
                </c:pt>
                <c:pt idx="58">
                  <c:v>Otros</c:v>
                </c:pt>
                <c:pt idx="59">
                  <c:v>Otros</c:v>
                </c:pt>
                <c:pt idx="60">
                  <c:v>Otros</c:v>
                </c:pt>
                <c:pt idx="61">
                  <c:v>Otros</c:v>
                </c:pt>
                <c:pt idx="62">
                  <c:v>Otros</c:v>
                </c:pt>
                <c:pt idx="63">
                  <c:v>Otros</c:v>
                </c:pt>
                <c:pt idx="64">
                  <c:v>Otros</c:v>
                </c:pt>
                <c:pt idx="65">
                  <c:v>Otros</c:v>
                </c:pt>
                <c:pt idx="66">
                  <c:v>Otros</c:v>
                </c:pt>
                <c:pt idx="67">
                  <c:v>Otros</c:v>
                </c:pt>
                <c:pt idx="68">
                  <c:v>Otros</c:v>
                </c:pt>
                <c:pt idx="69">
                  <c:v>Otros</c:v>
                </c:pt>
                <c:pt idx="70">
                  <c:v>Otros</c:v>
                </c:pt>
                <c:pt idx="71">
                  <c:v>Otros</c:v>
                </c:pt>
                <c:pt idx="72">
                  <c:v>Otros</c:v>
                </c:pt>
                <c:pt idx="73">
                  <c:v>Otros</c:v>
                </c:pt>
                <c:pt idx="74">
                  <c:v>Otros</c:v>
                </c:pt>
                <c:pt idx="75">
                  <c:v>Otros</c:v>
                </c:pt>
                <c:pt idx="76">
                  <c:v>Otros</c:v>
                </c:pt>
                <c:pt idx="77">
                  <c:v>Otros</c:v>
                </c:pt>
                <c:pt idx="78">
                  <c:v>Otros</c:v>
                </c:pt>
                <c:pt idx="79">
                  <c:v>Otros</c:v>
                </c:pt>
                <c:pt idx="80">
                  <c:v>Otros</c:v>
                </c:pt>
                <c:pt idx="81">
                  <c:v>Otros</c:v>
                </c:pt>
                <c:pt idx="82">
                  <c:v>Otros</c:v>
                </c:pt>
                <c:pt idx="83">
                  <c:v>Otros</c:v>
                </c:pt>
                <c:pt idx="84">
                  <c:v>Otros</c:v>
                </c:pt>
                <c:pt idx="85">
                  <c:v>Otros</c:v>
                </c:pt>
                <c:pt idx="86">
                  <c:v>Otros</c:v>
                </c:pt>
                <c:pt idx="87">
                  <c:v>Otros</c:v>
                </c:pt>
                <c:pt idx="88">
                  <c:v>Otros</c:v>
                </c:pt>
                <c:pt idx="89">
                  <c:v>Otros</c:v>
                </c:pt>
                <c:pt idx="90">
                  <c:v>Otros</c:v>
                </c:pt>
                <c:pt idx="91">
                  <c:v>Otros</c:v>
                </c:pt>
                <c:pt idx="92">
                  <c:v>Otros</c:v>
                </c:pt>
                <c:pt idx="93">
                  <c:v>Otros</c:v>
                </c:pt>
                <c:pt idx="94">
                  <c:v>Otros</c:v>
                </c:pt>
                <c:pt idx="95">
                  <c:v>Otros</c:v>
                </c:pt>
                <c:pt idx="96">
                  <c:v>Otros</c:v>
                </c:pt>
                <c:pt idx="97">
                  <c:v>Otros</c:v>
                </c:pt>
                <c:pt idx="98">
                  <c:v>Otros</c:v>
                </c:pt>
                <c:pt idx="99">
                  <c:v>Otros</c:v>
                </c:pt>
                <c:pt idx="100">
                  <c:v>Otros</c:v>
                </c:pt>
                <c:pt idx="101">
                  <c:v>Otros</c:v>
                </c:pt>
              </c:strCache>
            </c:strRef>
          </c:cat>
          <c:val>
            <c:numRef>
              <c:f>Sheet1!$B$2:$B$103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E-054C-AEC0-15BF9793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829956271.91999996</v>
      </c>
    </row>
    <row r="3" spans="1:3" x14ac:dyDescent="0.2">
      <c r="A3" s="1">
        <v>1</v>
      </c>
      <c r="B3" t="s">
        <v>3</v>
      </c>
      <c r="C3">
        <v>174047531.47</v>
      </c>
    </row>
    <row r="4" spans="1:3" x14ac:dyDescent="0.2">
      <c r="A4" s="1">
        <v>2</v>
      </c>
      <c r="B4" t="s">
        <v>4</v>
      </c>
      <c r="C4">
        <v>133611251.28</v>
      </c>
    </row>
    <row r="5" spans="1:3" x14ac:dyDescent="0.2">
      <c r="A5" s="1">
        <v>3</v>
      </c>
      <c r="B5" t="s">
        <v>5</v>
      </c>
      <c r="C5">
        <v>123535134.91</v>
      </c>
    </row>
    <row r="6" spans="1:3" x14ac:dyDescent="0.2">
      <c r="A6" s="1">
        <v>4</v>
      </c>
      <c r="B6" t="s">
        <v>6</v>
      </c>
      <c r="C6">
        <v>105268236.17</v>
      </c>
    </row>
    <row r="7" spans="1:3" x14ac:dyDescent="0.2">
      <c r="A7" s="1">
        <v>5</v>
      </c>
      <c r="B7" t="s">
        <v>7</v>
      </c>
      <c r="C7">
        <v>89215224.719999999</v>
      </c>
    </row>
    <row r="8" spans="1:3" x14ac:dyDescent="0.2">
      <c r="A8" s="1">
        <v>6</v>
      </c>
      <c r="B8" t="s">
        <v>8</v>
      </c>
      <c r="C8">
        <v>83472379.849999994</v>
      </c>
    </row>
    <row r="9" spans="1:3" x14ac:dyDescent="0.2">
      <c r="A9" s="1">
        <v>7</v>
      </c>
      <c r="B9" t="s">
        <v>9</v>
      </c>
      <c r="C9">
        <v>79546022.409999996</v>
      </c>
    </row>
    <row r="10" spans="1:3" x14ac:dyDescent="0.2">
      <c r="A10" s="1">
        <v>8</v>
      </c>
      <c r="B10" t="s">
        <v>10</v>
      </c>
      <c r="C10">
        <v>76714286.030000001</v>
      </c>
    </row>
    <row r="11" spans="1:3" x14ac:dyDescent="0.2">
      <c r="A11" s="1">
        <v>9</v>
      </c>
      <c r="B11" t="s">
        <v>11</v>
      </c>
      <c r="C11">
        <v>60123875.119999997</v>
      </c>
    </row>
    <row r="12" spans="1:3" x14ac:dyDescent="0.2">
      <c r="A12" s="1">
        <v>10</v>
      </c>
      <c r="B12" t="s">
        <v>12</v>
      </c>
      <c r="C12">
        <v>55915151.109999999</v>
      </c>
    </row>
    <row r="13" spans="1:3" x14ac:dyDescent="0.2">
      <c r="A13" s="1">
        <v>11</v>
      </c>
      <c r="B13" t="s">
        <v>13</v>
      </c>
      <c r="C13">
        <v>42633141.460000001</v>
      </c>
    </row>
    <row r="14" spans="1:3" x14ac:dyDescent="0.2">
      <c r="A14" s="1">
        <v>12</v>
      </c>
      <c r="B14" t="s">
        <v>14</v>
      </c>
      <c r="C14">
        <v>37627342.280000001</v>
      </c>
    </row>
    <row r="15" spans="1:3" x14ac:dyDescent="0.2">
      <c r="A15" s="1">
        <v>13</v>
      </c>
      <c r="B15" t="s">
        <v>15</v>
      </c>
      <c r="C15">
        <v>36787903.850000001</v>
      </c>
    </row>
    <row r="16" spans="1:3" x14ac:dyDescent="0.2">
      <c r="A16" s="1">
        <v>14</v>
      </c>
      <c r="B16" t="s">
        <v>16</v>
      </c>
      <c r="C16">
        <v>34627208.259999998</v>
      </c>
    </row>
    <row r="17" spans="1:3" x14ac:dyDescent="0.2">
      <c r="A17" s="1">
        <v>15</v>
      </c>
      <c r="B17" t="s">
        <v>17</v>
      </c>
      <c r="C17">
        <v>31767286.710000001</v>
      </c>
    </row>
    <row r="18" spans="1:3" x14ac:dyDescent="0.2">
      <c r="A18" s="1">
        <v>16</v>
      </c>
      <c r="B18" t="s">
        <v>18</v>
      </c>
      <c r="C18">
        <v>27780442.210000001</v>
      </c>
    </row>
    <row r="19" spans="1:3" x14ac:dyDescent="0.2">
      <c r="A19" s="1">
        <v>17</v>
      </c>
      <c r="B19" t="s">
        <v>19</v>
      </c>
      <c r="C19">
        <v>22047123.309999999</v>
      </c>
    </row>
    <row r="20" spans="1:3" x14ac:dyDescent="0.2">
      <c r="A20" s="1">
        <v>18</v>
      </c>
      <c r="B20" t="s">
        <v>19</v>
      </c>
      <c r="C20">
        <v>20774274.829999998</v>
      </c>
    </row>
    <row r="21" spans="1:3" x14ac:dyDescent="0.2">
      <c r="A21" s="1">
        <v>19</v>
      </c>
      <c r="B21" t="s">
        <v>19</v>
      </c>
      <c r="C21">
        <v>19948830.52</v>
      </c>
    </row>
    <row r="22" spans="1:3" x14ac:dyDescent="0.2">
      <c r="A22" s="1">
        <v>20</v>
      </c>
      <c r="B22" t="s">
        <v>19</v>
      </c>
      <c r="C22">
        <v>18963757.199999999</v>
      </c>
    </row>
    <row r="23" spans="1:3" x14ac:dyDescent="0.2">
      <c r="A23" s="1">
        <v>21</v>
      </c>
      <c r="B23" t="s">
        <v>19</v>
      </c>
      <c r="C23">
        <v>16323672.369999999</v>
      </c>
    </row>
    <row r="24" spans="1:3" x14ac:dyDescent="0.2">
      <c r="A24" s="1">
        <v>22</v>
      </c>
      <c r="B24" t="s">
        <v>19</v>
      </c>
      <c r="C24">
        <v>16100988.1</v>
      </c>
    </row>
    <row r="25" spans="1:3" x14ac:dyDescent="0.2">
      <c r="A25" s="1">
        <v>23</v>
      </c>
      <c r="B25" t="s">
        <v>19</v>
      </c>
      <c r="C25">
        <v>15711549.060000001</v>
      </c>
    </row>
    <row r="26" spans="1:3" x14ac:dyDescent="0.2">
      <c r="A26" s="1">
        <v>24</v>
      </c>
      <c r="B26" t="s">
        <v>19</v>
      </c>
      <c r="C26">
        <v>15643110.199999999</v>
      </c>
    </row>
    <row r="27" spans="1:3" x14ac:dyDescent="0.2">
      <c r="A27" s="1">
        <v>25</v>
      </c>
      <c r="B27" t="s">
        <v>19</v>
      </c>
      <c r="C27">
        <v>13675115.32</v>
      </c>
    </row>
    <row r="28" spans="1:3" x14ac:dyDescent="0.2">
      <c r="A28" s="1">
        <v>26</v>
      </c>
      <c r="B28" t="s">
        <v>19</v>
      </c>
      <c r="C28">
        <v>10569143.33</v>
      </c>
    </row>
    <row r="29" spans="1:3" x14ac:dyDescent="0.2">
      <c r="A29" s="1">
        <v>27</v>
      </c>
      <c r="B29" t="s">
        <v>19</v>
      </c>
      <c r="C29">
        <v>9300125.9399999995</v>
      </c>
    </row>
    <row r="30" spans="1:3" x14ac:dyDescent="0.2">
      <c r="A30" s="1">
        <v>28</v>
      </c>
      <c r="B30" t="s">
        <v>19</v>
      </c>
      <c r="C30">
        <v>8469936.8599999994</v>
      </c>
    </row>
    <row r="31" spans="1:3" x14ac:dyDescent="0.2">
      <c r="A31" s="1">
        <v>29</v>
      </c>
      <c r="B31" t="s">
        <v>19</v>
      </c>
      <c r="C31">
        <v>8387750.79</v>
      </c>
    </row>
    <row r="32" spans="1:3" x14ac:dyDescent="0.2">
      <c r="A32" s="1">
        <v>30</v>
      </c>
      <c r="B32" t="s">
        <v>19</v>
      </c>
      <c r="C32">
        <v>8256060.0300000003</v>
      </c>
    </row>
    <row r="33" spans="1:3" x14ac:dyDescent="0.2">
      <c r="A33" s="1">
        <v>31</v>
      </c>
      <c r="B33" t="s">
        <v>19</v>
      </c>
      <c r="C33">
        <v>8161046.3799999999</v>
      </c>
    </row>
    <row r="34" spans="1:3" x14ac:dyDescent="0.2">
      <c r="A34" s="1">
        <v>32</v>
      </c>
      <c r="B34" t="s">
        <v>19</v>
      </c>
      <c r="C34">
        <v>7940146.4199999999</v>
      </c>
    </row>
    <row r="35" spans="1:3" x14ac:dyDescent="0.2">
      <c r="A35" s="1">
        <v>33</v>
      </c>
      <c r="B35" t="s">
        <v>19</v>
      </c>
      <c r="C35">
        <v>7930733.3099999996</v>
      </c>
    </row>
    <row r="36" spans="1:3" x14ac:dyDescent="0.2">
      <c r="A36" s="1">
        <v>34</v>
      </c>
      <c r="B36" t="s">
        <v>19</v>
      </c>
      <c r="C36">
        <v>7019356.04</v>
      </c>
    </row>
    <row r="37" spans="1:3" x14ac:dyDescent="0.2">
      <c r="A37" s="1">
        <v>35</v>
      </c>
      <c r="B37" t="s">
        <v>19</v>
      </c>
      <c r="C37">
        <v>6399759.6200000001</v>
      </c>
    </row>
    <row r="38" spans="1:3" x14ac:dyDescent="0.2">
      <c r="A38" s="1">
        <v>36</v>
      </c>
      <c r="B38" t="s">
        <v>19</v>
      </c>
      <c r="C38">
        <v>5654217.5</v>
      </c>
    </row>
    <row r="39" spans="1:3" x14ac:dyDescent="0.2">
      <c r="A39" s="1">
        <v>37</v>
      </c>
      <c r="B39" t="s">
        <v>19</v>
      </c>
      <c r="C39">
        <v>5429722.5099999998</v>
      </c>
    </row>
    <row r="40" spans="1:3" x14ac:dyDescent="0.2">
      <c r="A40" s="1">
        <v>38</v>
      </c>
      <c r="B40" t="s">
        <v>19</v>
      </c>
      <c r="C40">
        <v>4887992.04</v>
      </c>
    </row>
    <row r="41" spans="1:3" x14ac:dyDescent="0.2">
      <c r="A41" s="1">
        <v>39</v>
      </c>
      <c r="B41" t="s">
        <v>19</v>
      </c>
      <c r="C41">
        <v>4882360.83</v>
      </c>
    </row>
    <row r="42" spans="1:3" x14ac:dyDescent="0.2">
      <c r="A42" s="1">
        <v>40</v>
      </c>
      <c r="B42" t="s">
        <v>19</v>
      </c>
      <c r="C42">
        <v>4868910.8899999997</v>
      </c>
    </row>
    <row r="43" spans="1:3" x14ac:dyDescent="0.2">
      <c r="A43" s="1">
        <v>41</v>
      </c>
      <c r="B43" t="s">
        <v>19</v>
      </c>
      <c r="C43">
        <v>4258233.6899999985</v>
      </c>
    </row>
    <row r="44" spans="1:3" x14ac:dyDescent="0.2">
      <c r="A44" s="1">
        <v>42</v>
      </c>
      <c r="B44" t="s">
        <v>19</v>
      </c>
      <c r="C44">
        <v>4252471.93</v>
      </c>
    </row>
    <row r="45" spans="1:3" x14ac:dyDescent="0.2">
      <c r="A45" s="1">
        <v>43</v>
      </c>
      <c r="B45" t="s">
        <v>19</v>
      </c>
      <c r="C45">
        <v>4202160.07</v>
      </c>
    </row>
    <row r="46" spans="1:3" x14ac:dyDescent="0.2">
      <c r="A46" s="1">
        <v>44</v>
      </c>
      <c r="B46" t="s">
        <v>19</v>
      </c>
      <c r="C46">
        <v>4174765.49</v>
      </c>
    </row>
    <row r="47" spans="1:3" x14ac:dyDescent="0.2">
      <c r="A47" s="1">
        <v>45</v>
      </c>
      <c r="B47" t="s">
        <v>19</v>
      </c>
      <c r="C47">
        <v>3881190.21</v>
      </c>
    </row>
    <row r="48" spans="1:3" x14ac:dyDescent="0.2">
      <c r="A48" s="1">
        <v>46</v>
      </c>
      <c r="B48" t="s">
        <v>19</v>
      </c>
      <c r="C48">
        <v>3375076.05</v>
      </c>
    </row>
    <row r="49" spans="1:3" x14ac:dyDescent="0.2">
      <c r="A49" s="1">
        <v>47</v>
      </c>
      <c r="B49" t="s">
        <v>19</v>
      </c>
      <c r="C49">
        <v>2833187.03</v>
      </c>
    </row>
    <row r="50" spans="1:3" x14ac:dyDescent="0.2">
      <c r="A50" s="1">
        <v>48</v>
      </c>
      <c r="B50" t="s">
        <v>19</v>
      </c>
      <c r="C50">
        <v>2718292.07</v>
      </c>
    </row>
    <row r="51" spans="1:3" x14ac:dyDescent="0.2">
      <c r="A51" s="1">
        <v>49</v>
      </c>
      <c r="B51" t="s">
        <v>19</v>
      </c>
      <c r="C51">
        <v>2386780.6</v>
      </c>
    </row>
    <row r="52" spans="1:3" x14ac:dyDescent="0.2">
      <c r="A52" s="1">
        <v>50</v>
      </c>
      <c r="B52" t="s">
        <v>19</v>
      </c>
      <c r="C52">
        <v>2157637.27</v>
      </c>
    </row>
    <row r="53" spans="1:3" x14ac:dyDescent="0.2">
      <c r="A53" s="1">
        <v>51</v>
      </c>
      <c r="B53" t="s">
        <v>19</v>
      </c>
      <c r="C53">
        <v>2042358.46</v>
      </c>
    </row>
    <row r="54" spans="1:3" x14ac:dyDescent="0.2">
      <c r="A54" s="1">
        <v>52</v>
      </c>
      <c r="B54" t="s">
        <v>19</v>
      </c>
      <c r="C54">
        <v>1956335.38</v>
      </c>
    </row>
    <row r="55" spans="1:3" x14ac:dyDescent="0.2">
      <c r="A55" s="1">
        <v>53</v>
      </c>
      <c r="B55" t="s">
        <v>19</v>
      </c>
      <c r="C55">
        <v>1844639.59</v>
      </c>
    </row>
    <row r="56" spans="1:3" x14ac:dyDescent="0.2">
      <c r="A56" s="1">
        <v>54</v>
      </c>
      <c r="B56" t="s">
        <v>19</v>
      </c>
      <c r="C56">
        <v>1818536.75</v>
      </c>
    </row>
    <row r="57" spans="1:3" x14ac:dyDescent="0.2">
      <c r="A57" s="1">
        <v>55</v>
      </c>
      <c r="B57" t="s">
        <v>19</v>
      </c>
      <c r="C57">
        <v>1615067.71</v>
      </c>
    </row>
    <row r="58" spans="1:3" x14ac:dyDescent="0.2">
      <c r="A58" s="1">
        <v>56</v>
      </c>
      <c r="B58" t="s">
        <v>19</v>
      </c>
      <c r="C58">
        <v>1463018.98</v>
      </c>
    </row>
    <row r="59" spans="1:3" x14ac:dyDescent="0.2">
      <c r="A59" s="1">
        <v>57</v>
      </c>
      <c r="B59" t="s">
        <v>19</v>
      </c>
      <c r="C59">
        <v>1194713.1399999999</v>
      </c>
    </row>
    <row r="60" spans="1:3" x14ac:dyDescent="0.2">
      <c r="A60" s="1">
        <v>58</v>
      </c>
      <c r="B60" t="s">
        <v>19</v>
      </c>
      <c r="C60">
        <v>1147143.3400000001</v>
      </c>
    </row>
    <row r="61" spans="1:3" x14ac:dyDescent="0.2">
      <c r="A61" s="1">
        <v>59</v>
      </c>
      <c r="B61" t="s">
        <v>19</v>
      </c>
      <c r="C61">
        <v>1108233.8500000001</v>
      </c>
    </row>
    <row r="62" spans="1:3" x14ac:dyDescent="0.2">
      <c r="A62" s="1">
        <v>60</v>
      </c>
      <c r="B62" t="s">
        <v>19</v>
      </c>
      <c r="C62">
        <v>842364.4</v>
      </c>
    </row>
    <row r="63" spans="1:3" x14ac:dyDescent="0.2">
      <c r="A63" s="1">
        <v>61</v>
      </c>
      <c r="B63" t="s">
        <v>19</v>
      </c>
      <c r="C63">
        <v>801480.02</v>
      </c>
    </row>
    <row r="64" spans="1:3" x14ac:dyDescent="0.2">
      <c r="A64" s="1">
        <v>62</v>
      </c>
      <c r="B64" t="s">
        <v>19</v>
      </c>
      <c r="C64">
        <v>731839</v>
      </c>
    </row>
    <row r="65" spans="1:3" x14ac:dyDescent="0.2">
      <c r="A65" s="1">
        <v>63</v>
      </c>
      <c r="B65" t="s">
        <v>19</v>
      </c>
      <c r="C65">
        <v>697795.5</v>
      </c>
    </row>
    <row r="66" spans="1:3" x14ac:dyDescent="0.2">
      <c r="A66" s="1">
        <v>64</v>
      </c>
      <c r="B66" t="s">
        <v>19</v>
      </c>
      <c r="C66">
        <v>625330.62</v>
      </c>
    </row>
    <row r="67" spans="1:3" x14ac:dyDescent="0.2">
      <c r="A67" s="1">
        <v>65</v>
      </c>
      <c r="B67" t="s">
        <v>19</v>
      </c>
      <c r="C67">
        <v>622982.80000000005</v>
      </c>
    </row>
    <row r="68" spans="1:3" x14ac:dyDescent="0.2">
      <c r="A68" s="1">
        <v>66</v>
      </c>
      <c r="B68" t="s">
        <v>19</v>
      </c>
      <c r="C68">
        <v>599305.19999999995</v>
      </c>
    </row>
    <row r="69" spans="1:3" x14ac:dyDescent="0.2">
      <c r="A69" s="1">
        <v>67</v>
      </c>
      <c r="B69" t="s">
        <v>19</v>
      </c>
      <c r="C69">
        <v>516164.77</v>
      </c>
    </row>
    <row r="70" spans="1:3" x14ac:dyDescent="0.2">
      <c r="A70" s="1">
        <v>68</v>
      </c>
      <c r="B70" t="s">
        <v>19</v>
      </c>
      <c r="C70">
        <v>426729.6</v>
      </c>
    </row>
    <row r="71" spans="1:3" x14ac:dyDescent="0.2">
      <c r="A71" s="1">
        <v>69</v>
      </c>
      <c r="B71" t="s">
        <v>19</v>
      </c>
      <c r="C71">
        <v>422106.71</v>
      </c>
    </row>
    <row r="72" spans="1:3" x14ac:dyDescent="0.2">
      <c r="A72" s="1">
        <v>70</v>
      </c>
      <c r="B72" t="s">
        <v>19</v>
      </c>
      <c r="C72">
        <v>408771.8</v>
      </c>
    </row>
    <row r="73" spans="1:3" x14ac:dyDescent="0.2">
      <c r="A73" s="1">
        <v>71</v>
      </c>
      <c r="B73" t="s">
        <v>19</v>
      </c>
      <c r="C73">
        <v>367899.44</v>
      </c>
    </row>
    <row r="74" spans="1:3" x14ac:dyDescent="0.2">
      <c r="A74" s="1">
        <v>72</v>
      </c>
      <c r="B74" t="s">
        <v>19</v>
      </c>
      <c r="C74">
        <v>324847.34999999998</v>
      </c>
    </row>
    <row r="75" spans="1:3" x14ac:dyDescent="0.2">
      <c r="A75" s="1">
        <v>73</v>
      </c>
      <c r="B75" t="s">
        <v>19</v>
      </c>
      <c r="C75">
        <v>300119.75</v>
      </c>
    </row>
    <row r="76" spans="1:3" x14ac:dyDescent="0.2">
      <c r="A76" s="1">
        <v>74</v>
      </c>
      <c r="B76" t="s">
        <v>19</v>
      </c>
      <c r="C76">
        <v>297227.11</v>
      </c>
    </row>
    <row r="77" spans="1:3" x14ac:dyDescent="0.2">
      <c r="A77" s="1">
        <v>75</v>
      </c>
      <c r="B77" t="s">
        <v>19</v>
      </c>
      <c r="C77">
        <v>296461.53999999998</v>
      </c>
    </row>
    <row r="78" spans="1:3" x14ac:dyDescent="0.2">
      <c r="A78" s="1">
        <v>76</v>
      </c>
      <c r="B78" t="s">
        <v>19</v>
      </c>
      <c r="C78">
        <v>251312</v>
      </c>
    </row>
    <row r="79" spans="1:3" x14ac:dyDescent="0.2">
      <c r="A79" s="1">
        <v>77</v>
      </c>
      <c r="B79" t="s">
        <v>19</v>
      </c>
      <c r="C79">
        <v>229076.67</v>
      </c>
    </row>
    <row r="80" spans="1:3" x14ac:dyDescent="0.2">
      <c r="A80" s="1">
        <v>78</v>
      </c>
      <c r="B80" t="s">
        <v>19</v>
      </c>
      <c r="C80">
        <v>227863.2</v>
      </c>
    </row>
    <row r="81" spans="1:3" x14ac:dyDescent="0.2">
      <c r="A81" s="1">
        <v>79</v>
      </c>
      <c r="B81" t="s">
        <v>19</v>
      </c>
      <c r="C81">
        <v>194000</v>
      </c>
    </row>
    <row r="82" spans="1:3" x14ac:dyDescent="0.2">
      <c r="A82" s="1">
        <v>80</v>
      </c>
      <c r="B82" t="s">
        <v>19</v>
      </c>
      <c r="C82">
        <v>183716.38</v>
      </c>
    </row>
    <row r="83" spans="1:3" x14ac:dyDescent="0.2">
      <c r="A83" s="1">
        <v>81</v>
      </c>
      <c r="B83" t="s">
        <v>19</v>
      </c>
      <c r="C83">
        <v>170186.8</v>
      </c>
    </row>
    <row r="84" spans="1:3" x14ac:dyDescent="0.2">
      <c r="A84" s="1">
        <v>82</v>
      </c>
      <c r="B84" t="s">
        <v>19</v>
      </c>
      <c r="C84">
        <v>166633.49</v>
      </c>
    </row>
    <row r="85" spans="1:3" x14ac:dyDescent="0.2">
      <c r="A85" s="1">
        <v>83</v>
      </c>
      <c r="B85" t="s">
        <v>19</v>
      </c>
      <c r="C85">
        <v>163141.35</v>
      </c>
    </row>
    <row r="86" spans="1:3" x14ac:dyDescent="0.2">
      <c r="A86" s="1">
        <v>84</v>
      </c>
      <c r="B86" t="s">
        <v>19</v>
      </c>
      <c r="C86">
        <v>138637</v>
      </c>
    </row>
    <row r="87" spans="1:3" x14ac:dyDescent="0.2">
      <c r="A87" s="1">
        <v>85</v>
      </c>
      <c r="B87" t="s">
        <v>19</v>
      </c>
      <c r="C87">
        <v>126198.63</v>
      </c>
    </row>
    <row r="88" spans="1:3" x14ac:dyDescent="0.2">
      <c r="A88" s="1">
        <v>86</v>
      </c>
      <c r="B88" t="s">
        <v>19</v>
      </c>
      <c r="C88">
        <v>124129.23</v>
      </c>
    </row>
    <row r="89" spans="1:3" x14ac:dyDescent="0.2">
      <c r="A89" s="1">
        <v>87</v>
      </c>
      <c r="B89" t="s">
        <v>19</v>
      </c>
      <c r="C89">
        <v>97364.46</v>
      </c>
    </row>
    <row r="90" spans="1:3" x14ac:dyDescent="0.2">
      <c r="A90" s="1">
        <v>88</v>
      </c>
      <c r="B90" t="s">
        <v>19</v>
      </c>
      <c r="C90">
        <v>96954.31</v>
      </c>
    </row>
    <row r="91" spans="1:3" x14ac:dyDescent="0.2">
      <c r="A91" s="1">
        <v>89</v>
      </c>
      <c r="B91" t="s">
        <v>19</v>
      </c>
      <c r="C91">
        <v>87203.61</v>
      </c>
    </row>
    <row r="92" spans="1:3" x14ac:dyDescent="0.2">
      <c r="A92" s="1">
        <v>90</v>
      </c>
      <c r="B92" t="s">
        <v>19</v>
      </c>
      <c r="C92">
        <v>81700.850000000006</v>
      </c>
    </row>
    <row r="93" spans="1:3" x14ac:dyDescent="0.2">
      <c r="A93" s="1">
        <v>91</v>
      </c>
      <c r="B93" t="s">
        <v>19</v>
      </c>
      <c r="C93">
        <v>69379.45</v>
      </c>
    </row>
    <row r="94" spans="1:3" x14ac:dyDescent="0.2">
      <c r="A94" s="1">
        <v>92</v>
      </c>
      <c r="B94" t="s">
        <v>19</v>
      </c>
      <c r="C94">
        <v>67152.05</v>
      </c>
    </row>
    <row r="95" spans="1:3" x14ac:dyDescent="0.2">
      <c r="A95" s="1">
        <v>93</v>
      </c>
      <c r="B95" t="s">
        <v>19</v>
      </c>
      <c r="C95">
        <v>65039.78</v>
      </c>
    </row>
    <row r="96" spans="1:3" x14ac:dyDescent="0.2">
      <c r="A96" s="1">
        <v>94</v>
      </c>
      <c r="B96" t="s">
        <v>19</v>
      </c>
      <c r="C96">
        <v>54051.17</v>
      </c>
    </row>
    <row r="97" spans="1:3" x14ac:dyDescent="0.2">
      <c r="A97" s="1">
        <v>95</v>
      </c>
      <c r="B97" t="s">
        <v>19</v>
      </c>
      <c r="C97">
        <v>30854.57</v>
      </c>
    </row>
    <row r="98" spans="1:3" x14ac:dyDescent="0.2">
      <c r="A98" s="1">
        <v>96</v>
      </c>
      <c r="B98" t="s">
        <v>19</v>
      </c>
      <c r="C98">
        <v>25987.26</v>
      </c>
    </row>
    <row r="99" spans="1:3" x14ac:dyDescent="0.2">
      <c r="A99" s="1">
        <v>97</v>
      </c>
      <c r="B99" t="s">
        <v>19</v>
      </c>
      <c r="C99">
        <v>24290.66</v>
      </c>
    </row>
    <row r="100" spans="1:3" x14ac:dyDescent="0.2">
      <c r="A100" s="1">
        <v>98</v>
      </c>
      <c r="B100" t="s">
        <v>19</v>
      </c>
      <c r="C100">
        <v>18459.509999999998</v>
      </c>
    </row>
    <row r="101" spans="1:3" x14ac:dyDescent="0.2">
      <c r="A101" s="1">
        <v>99</v>
      </c>
      <c r="B101" t="s">
        <v>19</v>
      </c>
      <c r="C101">
        <v>14000</v>
      </c>
    </row>
    <row r="102" spans="1:3" x14ac:dyDescent="0.2">
      <c r="A102" s="1">
        <v>100</v>
      </c>
      <c r="B102" t="s">
        <v>19</v>
      </c>
      <c r="C102">
        <v>6959.03</v>
      </c>
    </row>
    <row r="103" spans="1:3" x14ac:dyDescent="0.2">
      <c r="A103" s="1">
        <v>101</v>
      </c>
      <c r="B103" t="s">
        <v>19</v>
      </c>
      <c r="C103">
        <v>6546.66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Sanchez Polo</cp:lastModifiedBy>
  <dcterms:created xsi:type="dcterms:W3CDTF">2023-03-02T14:04:53Z</dcterms:created>
  <dcterms:modified xsi:type="dcterms:W3CDTF">2023-03-02T14:06:01Z</dcterms:modified>
</cp:coreProperties>
</file>