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dpoloa_uninorte_edu_co1/Documents/Probarranquilla Projects/PIB proyectado/"/>
    </mc:Choice>
  </mc:AlternateContent>
  <xr:revisionPtr revIDLastSave="3" documentId="11_731454ECF6FEF1EA2618E7D5DFC6B191E6E9B824" xr6:coauthVersionLast="47" xr6:coauthVersionMax="47" xr10:uidLastSave="{DB073DC6-528E-2741-96F2-49D5CD18C2BA}"/>
  <bookViews>
    <workbookView xWindow="240" yWindow="500" windowWidth="1824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<sst xmlns="http://schemas.openxmlformats.org/spreadsheetml/2006/main" count="145" uniqueCount="21">
  <si>
    <t>index</t>
  </si>
  <si>
    <t>PAIS_ORIGEN</t>
  </si>
  <si>
    <t>VALOR_FOB_USD</t>
  </si>
  <si>
    <t>ESTADOS UNIDOS</t>
  </si>
  <si>
    <t>CHINA</t>
  </si>
  <si>
    <t>BRASIL</t>
  </si>
  <si>
    <t>JAPON</t>
  </si>
  <si>
    <t>INDIA</t>
  </si>
  <si>
    <t>RUSIA</t>
  </si>
  <si>
    <t>ALEMANIA</t>
  </si>
  <si>
    <t>MEXICO</t>
  </si>
  <si>
    <t>CANADA</t>
  </si>
  <si>
    <t>ITALIA</t>
  </si>
  <si>
    <t>ESPAÑA</t>
  </si>
  <si>
    <t>ZONA FRANCA DE BARRANQUILLA</t>
  </si>
  <si>
    <t>TURQUIA</t>
  </si>
  <si>
    <t>TRINIDAD Y TOBAGO</t>
  </si>
  <si>
    <t>VENEZUELA</t>
  </si>
  <si>
    <t>PERU</t>
  </si>
  <si>
    <t>ARGENTINA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</si>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</sst>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PAIS_ORIGEN</c:v>
                </c:pt>
              </c:strCache>
            </c:strRef>
          </c:tx>
          <c:cat>
            <c:strRef>
              <c:f>Sheet1!$C$2:$C$143</c:f>
              <c:strCache>
                <c:ptCount val="142"/>
                <c:pt idx="0">
                  <c:v>ESTADOS UNIDOS</c:v>
                </c:pt>
                <c:pt idx="1">
                  <c:v>CHINA</c:v>
                </c:pt>
                <c:pt idx="2">
                  <c:v>BRASIL</c:v>
                </c:pt>
                <c:pt idx="3">
                  <c:v>JAPON</c:v>
                </c:pt>
                <c:pt idx="4">
                  <c:v>INDIA</c:v>
                </c:pt>
                <c:pt idx="5">
                  <c:v>RUSIA</c:v>
                </c:pt>
                <c:pt idx="6">
                  <c:v>ALEMANIA</c:v>
                </c:pt>
                <c:pt idx="7">
                  <c:v>MEXICO</c:v>
                </c:pt>
                <c:pt idx="8">
                  <c:v>CANADA</c:v>
                </c:pt>
                <c:pt idx="9">
                  <c:v>ITALIA</c:v>
                </c:pt>
                <c:pt idx="10">
                  <c:v>ESPAÑA</c:v>
                </c:pt>
                <c:pt idx="11">
                  <c:v>ZONA FRANCA DE BARRANQUILLA</c:v>
                </c:pt>
                <c:pt idx="12">
                  <c:v>TURQUIA</c:v>
                </c:pt>
                <c:pt idx="13">
                  <c:v>TRINIDAD Y TOBAGO</c:v>
                </c:pt>
                <c:pt idx="14">
                  <c:v>VENEZUELA</c:v>
                </c:pt>
                <c:pt idx="15">
                  <c:v>PERU</c:v>
                </c:pt>
                <c:pt idx="16">
                  <c:v>ARGENTINA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  <c:pt idx="24">
                  <c:v>Otros</c:v>
                </c:pt>
                <c:pt idx="25">
                  <c:v>Otros</c:v>
                </c:pt>
                <c:pt idx="26">
                  <c:v>Otros</c:v>
                </c:pt>
                <c:pt idx="27">
                  <c:v>Otros</c:v>
                </c:pt>
                <c:pt idx="28">
                  <c:v>Otros</c:v>
                </c:pt>
                <c:pt idx="29">
                  <c:v>Otros</c:v>
                </c:pt>
                <c:pt idx="30">
                  <c:v>Otros</c:v>
                </c:pt>
                <c:pt idx="31">
                  <c:v>Otros</c:v>
                </c:pt>
                <c:pt idx="32">
                  <c:v>Otros</c:v>
                </c:pt>
                <c:pt idx="33">
                  <c:v>Otros</c:v>
                </c:pt>
                <c:pt idx="34">
                  <c:v>Otros</c:v>
                </c:pt>
                <c:pt idx="35">
                  <c:v>Otros</c:v>
                </c:pt>
                <c:pt idx="36">
                  <c:v>Otros</c:v>
                </c:pt>
                <c:pt idx="37">
                  <c:v>Otros</c:v>
                </c:pt>
                <c:pt idx="38">
                  <c:v>Otros</c:v>
                </c:pt>
                <c:pt idx="39">
                  <c:v>Otros</c:v>
                </c:pt>
                <c:pt idx="40">
                  <c:v>Otros</c:v>
                </c:pt>
                <c:pt idx="41">
                  <c:v>Otros</c:v>
                </c:pt>
                <c:pt idx="42">
                  <c:v>Otros</c:v>
                </c:pt>
                <c:pt idx="43">
                  <c:v>Otros</c:v>
                </c:pt>
                <c:pt idx="44">
                  <c:v>Otros</c:v>
                </c:pt>
                <c:pt idx="45">
                  <c:v>Otros</c:v>
                </c:pt>
                <c:pt idx="46">
                  <c:v>Otros</c:v>
                </c:pt>
                <c:pt idx="47">
                  <c:v>Otros</c:v>
                </c:pt>
                <c:pt idx="48">
                  <c:v>Otros</c:v>
                </c:pt>
                <c:pt idx="49">
                  <c:v>Otros</c:v>
                </c:pt>
                <c:pt idx="50">
                  <c:v>Otros</c:v>
                </c:pt>
                <c:pt idx="51">
                  <c:v>Otros</c:v>
                </c:pt>
                <c:pt idx="52">
                  <c:v>Otros</c:v>
                </c:pt>
                <c:pt idx="53">
                  <c:v>Otros</c:v>
                </c:pt>
                <c:pt idx="54">
                  <c:v>Otros</c:v>
                </c:pt>
                <c:pt idx="55">
                  <c:v>Otros</c:v>
                </c:pt>
                <c:pt idx="56">
                  <c:v>Otros</c:v>
                </c:pt>
                <c:pt idx="57">
                  <c:v>Otros</c:v>
                </c:pt>
                <c:pt idx="58">
                  <c:v>Otros</c:v>
                </c:pt>
                <c:pt idx="59">
                  <c:v>Otros</c:v>
                </c:pt>
                <c:pt idx="60">
                  <c:v>Otros</c:v>
                </c:pt>
                <c:pt idx="61">
                  <c:v>Otros</c:v>
                </c:pt>
                <c:pt idx="62">
                  <c:v>Otros</c:v>
                </c:pt>
                <c:pt idx="63">
                  <c:v>Otros</c:v>
                </c:pt>
                <c:pt idx="64">
                  <c:v>Otros</c:v>
                </c:pt>
                <c:pt idx="65">
                  <c:v>Otros</c:v>
                </c:pt>
                <c:pt idx="66">
                  <c:v>Otros</c:v>
                </c:pt>
                <c:pt idx="67">
                  <c:v>Otros</c:v>
                </c:pt>
                <c:pt idx="68">
                  <c:v>Otros</c:v>
                </c:pt>
                <c:pt idx="69">
                  <c:v>Otros</c:v>
                </c:pt>
                <c:pt idx="70">
                  <c:v>Otros</c:v>
                </c:pt>
                <c:pt idx="71">
                  <c:v>Otros</c:v>
                </c:pt>
                <c:pt idx="72">
                  <c:v>Otros</c:v>
                </c:pt>
                <c:pt idx="73">
                  <c:v>Otros</c:v>
                </c:pt>
                <c:pt idx="74">
                  <c:v>Otros</c:v>
                </c:pt>
                <c:pt idx="75">
                  <c:v>Otros</c:v>
                </c:pt>
                <c:pt idx="76">
                  <c:v>Otros</c:v>
                </c:pt>
                <c:pt idx="77">
                  <c:v>Otros</c:v>
                </c:pt>
                <c:pt idx="78">
                  <c:v>Otros</c:v>
                </c:pt>
                <c:pt idx="79">
                  <c:v>Otros</c:v>
                </c:pt>
                <c:pt idx="80">
                  <c:v>Otros</c:v>
                </c:pt>
                <c:pt idx="81">
                  <c:v>Otros</c:v>
                </c:pt>
                <c:pt idx="82">
                  <c:v>Otros</c:v>
                </c:pt>
                <c:pt idx="83">
                  <c:v>Otros</c:v>
                </c:pt>
                <c:pt idx="84">
                  <c:v>Otros</c:v>
                </c:pt>
                <c:pt idx="85">
                  <c:v>Otros</c:v>
                </c:pt>
                <c:pt idx="86">
                  <c:v>Otros</c:v>
                </c:pt>
                <c:pt idx="87">
                  <c:v>Otros</c:v>
                </c:pt>
                <c:pt idx="88">
                  <c:v>Otros</c:v>
                </c:pt>
                <c:pt idx="89">
                  <c:v>Otros</c:v>
                </c:pt>
                <c:pt idx="90">
                  <c:v>Otros</c:v>
                </c:pt>
                <c:pt idx="91">
                  <c:v>Otros</c:v>
                </c:pt>
                <c:pt idx="92">
                  <c:v>Otros</c:v>
                </c:pt>
                <c:pt idx="93">
                  <c:v>Otros</c:v>
                </c:pt>
                <c:pt idx="94">
                  <c:v>Otros</c:v>
                </c:pt>
                <c:pt idx="95">
                  <c:v>Otros</c:v>
                </c:pt>
                <c:pt idx="96">
                  <c:v>Otros</c:v>
                </c:pt>
                <c:pt idx="97">
                  <c:v>Otros</c:v>
                </c:pt>
                <c:pt idx="98">
                  <c:v>Otros</c:v>
                </c:pt>
                <c:pt idx="99">
                  <c:v>Otros</c:v>
                </c:pt>
                <c:pt idx="100">
                  <c:v>Otros</c:v>
                </c:pt>
                <c:pt idx="101">
                  <c:v>Otros</c:v>
                </c:pt>
                <c:pt idx="102">
                  <c:v>Otros</c:v>
                </c:pt>
                <c:pt idx="103">
                  <c:v>Otros</c:v>
                </c:pt>
                <c:pt idx="104">
                  <c:v>Otros</c:v>
                </c:pt>
                <c:pt idx="105">
                  <c:v>Otros</c:v>
                </c:pt>
                <c:pt idx="106">
                  <c:v>Otros</c:v>
                </c:pt>
                <c:pt idx="107">
                  <c:v>Otros</c:v>
                </c:pt>
                <c:pt idx="108">
                  <c:v>Otros</c:v>
                </c:pt>
                <c:pt idx="109">
                  <c:v>Otros</c:v>
                </c:pt>
                <c:pt idx="110">
                  <c:v>Otros</c:v>
                </c:pt>
                <c:pt idx="111">
                  <c:v>Otros</c:v>
                </c:pt>
                <c:pt idx="112">
                  <c:v>Otros</c:v>
                </c:pt>
                <c:pt idx="113">
                  <c:v>Otros</c:v>
                </c:pt>
                <c:pt idx="114">
                  <c:v>Otros</c:v>
                </c:pt>
                <c:pt idx="115">
                  <c:v>Otros</c:v>
                </c:pt>
                <c:pt idx="116">
                  <c:v>Otros</c:v>
                </c:pt>
                <c:pt idx="117">
                  <c:v>Otros</c:v>
                </c:pt>
                <c:pt idx="118">
                  <c:v>Otros</c:v>
                </c:pt>
                <c:pt idx="119">
                  <c:v>Otros</c:v>
                </c:pt>
                <c:pt idx="120">
                  <c:v>Otros</c:v>
                </c:pt>
                <c:pt idx="121">
                  <c:v>Otros</c:v>
                </c:pt>
                <c:pt idx="122">
                  <c:v>Otros</c:v>
                </c:pt>
                <c:pt idx="123">
                  <c:v>Otros</c:v>
                </c:pt>
                <c:pt idx="124">
                  <c:v>Otros</c:v>
                </c:pt>
                <c:pt idx="125">
                  <c:v>Otros</c:v>
                </c:pt>
                <c:pt idx="126">
                  <c:v>Otros</c:v>
                </c:pt>
                <c:pt idx="127">
                  <c:v>Otros</c:v>
                </c:pt>
                <c:pt idx="128">
                  <c:v>Otros</c:v>
                </c:pt>
                <c:pt idx="129">
                  <c:v>Otros</c:v>
                </c:pt>
                <c:pt idx="130">
                  <c:v>Otros</c:v>
                </c:pt>
                <c:pt idx="131">
                  <c:v>Otros</c:v>
                </c:pt>
                <c:pt idx="132">
                  <c:v>Otros</c:v>
                </c:pt>
                <c:pt idx="133">
                  <c:v>Otros</c:v>
                </c:pt>
                <c:pt idx="134">
                  <c:v>Otros</c:v>
                </c:pt>
                <c:pt idx="135">
                  <c:v>Otros</c:v>
                </c:pt>
                <c:pt idx="136">
                  <c:v>Otros</c:v>
                </c:pt>
                <c:pt idx="137">
                  <c:v>Otros</c:v>
                </c:pt>
                <c:pt idx="138">
                  <c:v>Otros</c:v>
                </c:pt>
                <c:pt idx="139">
                  <c:v>Otros</c:v>
                </c:pt>
                <c:pt idx="140">
                  <c:v>Otros</c:v>
                </c:pt>
                <c:pt idx="141">
                  <c:v>Otros</c:v>
                </c:pt>
              </c:strCache>
            </c:strRef>
          </c:cat>
          <c:val>
            <c:numRef>
              <c:f>Sheet1!$D$2:$D$143</c:f>
              <c:numCache>
                <c:formatCode>General</c:formatCode>
                <c:ptCount val="142"/>
                <c:pt idx="0">
                  <c:v>861193376.47000003</c:v>
                </c:pt>
                <c:pt idx="1">
                  <c:v>754875048.53999996</c:v>
                </c:pt>
                <c:pt idx="2">
                  <c:v>234663411.05000001</c:v>
                </c:pt>
                <c:pt idx="3">
                  <c:v>159336147.77000001</c:v>
                </c:pt>
                <c:pt idx="4">
                  <c:v>133250495.68000001</c:v>
                </c:pt>
                <c:pt idx="5">
                  <c:v>122449723.37</c:v>
                </c:pt>
                <c:pt idx="6">
                  <c:v>102475197.38</c:v>
                </c:pt>
                <c:pt idx="7">
                  <c:v>89401733.549999997</c:v>
                </c:pt>
                <c:pt idx="8">
                  <c:v>76447149.959999993</c:v>
                </c:pt>
                <c:pt idx="9">
                  <c:v>61999931.539999999</c:v>
                </c:pt>
                <c:pt idx="10">
                  <c:v>61745824.280000001</c:v>
                </c:pt>
                <c:pt idx="11">
                  <c:v>61586160.399999999</c:v>
                </c:pt>
                <c:pt idx="12">
                  <c:v>54578260.079999998</c:v>
                </c:pt>
                <c:pt idx="13">
                  <c:v>45907119.649999999</c:v>
                </c:pt>
                <c:pt idx="14">
                  <c:v>43147325.68</c:v>
                </c:pt>
                <c:pt idx="15">
                  <c:v>37446964.719999999</c:v>
                </c:pt>
                <c:pt idx="16">
                  <c:v>36719028.829999998</c:v>
                </c:pt>
                <c:pt idx="17">
                  <c:v>28521810.760000002</c:v>
                </c:pt>
                <c:pt idx="18">
                  <c:v>28211635.98</c:v>
                </c:pt>
                <c:pt idx="19">
                  <c:v>23294206.899999999</c:v>
                </c:pt>
                <c:pt idx="20">
                  <c:v>23046694.93</c:v>
                </c:pt>
                <c:pt idx="21">
                  <c:v>22263595.48</c:v>
                </c:pt>
                <c:pt idx="22">
                  <c:v>21923602.27</c:v>
                </c:pt>
                <c:pt idx="23">
                  <c:v>20937824.59</c:v>
                </c:pt>
                <c:pt idx="24">
                  <c:v>17091995.52</c:v>
                </c:pt>
                <c:pt idx="25">
                  <c:v>16337078.48</c:v>
                </c:pt>
                <c:pt idx="26">
                  <c:v>14675496.550000001</c:v>
                </c:pt>
                <c:pt idx="27">
                  <c:v>14331771.810000001</c:v>
                </c:pt>
                <c:pt idx="28">
                  <c:v>12084970.83</c:v>
                </c:pt>
                <c:pt idx="29">
                  <c:v>12017527.220000001</c:v>
                </c:pt>
                <c:pt idx="30">
                  <c:v>11983308.26</c:v>
                </c:pt>
                <c:pt idx="31">
                  <c:v>11369275.16</c:v>
                </c:pt>
                <c:pt idx="32">
                  <c:v>9541114.3000000007</c:v>
                </c:pt>
                <c:pt idx="33">
                  <c:v>8914003.9399999995</c:v>
                </c:pt>
                <c:pt idx="34">
                  <c:v>8856182.4900000002</c:v>
                </c:pt>
                <c:pt idx="35">
                  <c:v>8633966.3800000008</c:v>
                </c:pt>
                <c:pt idx="36">
                  <c:v>7763263.0700000003</c:v>
                </c:pt>
                <c:pt idx="37">
                  <c:v>7651597.1900000004</c:v>
                </c:pt>
                <c:pt idx="38">
                  <c:v>7442192.0499999998</c:v>
                </c:pt>
                <c:pt idx="39">
                  <c:v>7101596.96</c:v>
                </c:pt>
                <c:pt idx="40">
                  <c:v>6108433.1799999997</c:v>
                </c:pt>
                <c:pt idx="41">
                  <c:v>5873625.1500000004</c:v>
                </c:pt>
                <c:pt idx="42">
                  <c:v>5446753.7800000003</c:v>
                </c:pt>
                <c:pt idx="43">
                  <c:v>5342812.76</c:v>
                </c:pt>
                <c:pt idx="44">
                  <c:v>5066788.17</c:v>
                </c:pt>
                <c:pt idx="45">
                  <c:v>4800183.55</c:v>
                </c:pt>
                <c:pt idx="46">
                  <c:v>4700104.97</c:v>
                </c:pt>
                <c:pt idx="47">
                  <c:v>4509149.17</c:v>
                </c:pt>
                <c:pt idx="48">
                  <c:v>3921849.26</c:v>
                </c:pt>
                <c:pt idx="49">
                  <c:v>3792486.11</c:v>
                </c:pt>
                <c:pt idx="50">
                  <c:v>3462458.31</c:v>
                </c:pt>
                <c:pt idx="51">
                  <c:v>3429269.72</c:v>
                </c:pt>
                <c:pt idx="52">
                  <c:v>3301541.69</c:v>
                </c:pt>
                <c:pt idx="53">
                  <c:v>3059052.24</c:v>
                </c:pt>
                <c:pt idx="54">
                  <c:v>2789737.75</c:v>
                </c:pt>
                <c:pt idx="55">
                  <c:v>2769440.87</c:v>
                </c:pt>
                <c:pt idx="56">
                  <c:v>2738550.72</c:v>
                </c:pt>
                <c:pt idx="57">
                  <c:v>2564316.5699999998</c:v>
                </c:pt>
                <c:pt idx="58">
                  <c:v>2407693.7000000002</c:v>
                </c:pt>
                <c:pt idx="59">
                  <c:v>2359435.7799999998</c:v>
                </c:pt>
                <c:pt idx="60">
                  <c:v>2291200.5</c:v>
                </c:pt>
                <c:pt idx="61">
                  <c:v>2269604.58</c:v>
                </c:pt>
                <c:pt idx="62">
                  <c:v>2107297.4500000002</c:v>
                </c:pt>
                <c:pt idx="63">
                  <c:v>1904218.61</c:v>
                </c:pt>
                <c:pt idx="64">
                  <c:v>1701518.55</c:v>
                </c:pt>
                <c:pt idx="65">
                  <c:v>1694764.49</c:v>
                </c:pt>
                <c:pt idx="66">
                  <c:v>1649132.83</c:v>
                </c:pt>
                <c:pt idx="67">
                  <c:v>1632079.84</c:v>
                </c:pt>
                <c:pt idx="68">
                  <c:v>1434655.51</c:v>
                </c:pt>
                <c:pt idx="69">
                  <c:v>1434334.53</c:v>
                </c:pt>
                <c:pt idx="70">
                  <c:v>1382261.23</c:v>
                </c:pt>
                <c:pt idx="71">
                  <c:v>1346061.76</c:v>
                </c:pt>
                <c:pt idx="72">
                  <c:v>1274699.7</c:v>
                </c:pt>
                <c:pt idx="73">
                  <c:v>1245912.6000000001</c:v>
                </c:pt>
                <c:pt idx="74">
                  <c:v>1214801.2</c:v>
                </c:pt>
                <c:pt idx="75">
                  <c:v>1213957.67</c:v>
                </c:pt>
                <c:pt idx="76">
                  <c:v>1061706.8400000001</c:v>
                </c:pt>
                <c:pt idx="77">
                  <c:v>901135.54999999993</c:v>
                </c:pt>
                <c:pt idx="78">
                  <c:v>758637.71</c:v>
                </c:pt>
                <c:pt idx="79">
                  <c:v>602762.59</c:v>
                </c:pt>
                <c:pt idx="80">
                  <c:v>555532.49</c:v>
                </c:pt>
                <c:pt idx="81">
                  <c:v>480273.09</c:v>
                </c:pt>
                <c:pt idx="82">
                  <c:v>454638.03</c:v>
                </c:pt>
                <c:pt idx="83">
                  <c:v>450948.46</c:v>
                </c:pt>
                <c:pt idx="84">
                  <c:v>432522.96</c:v>
                </c:pt>
                <c:pt idx="85">
                  <c:v>424828.26</c:v>
                </c:pt>
                <c:pt idx="86">
                  <c:v>398182.32</c:v>
                </c:pt>
                <c:pt idx="87">
                  <c:v>368262.07</c:v>
                </c:pt>
                <c:pt idx="88">
                  <c:v>296044.03000000003</c:v>
                </c:pt>
                <c:pt idx="89">
                  <c:v>292084.5</c:v>
                </c:pt>
                <c:pt idx="90">
                  <c:v>271367.49</c:v>
                </c:pt>
                <c:pt idx="91">
                  <c:v>247237.76000000001</c:v>
                </c:pt>
                <c:pt idx="92">
                  <c:v>210537.60000000001</c:v>
                </c:pt>
                <c:pt idx="93">
                  <c:v>192537.78</c:v>
                </c:pt>
                <c:pt idx="94">
                  <c:v>189653.28</c:v>
                </c:pt>
                <c:pt idx="95">
                  <c:v>151489.57</c:v>
                </c:pt>
                <c:pt idx="96">
                  <c:v>140875.5</c:v>
                </c:pt>
                <c:pt idx="97">
                  <c:v>104258.94</c:v>
                </c:pt>
                <c:pt idx="98">
                  <c:v>84368</c:v>
                </c:pt>
                <c:pt idx="99">
                  <c:v>79170</c:v>
                </c:pt>
                <c:pt idx="100">
                  <c:v>77419.8</c:v>
                </c:pt>
                <c:pt idx="101">
                  <c:v>66848.28</c:v>
                </c:pt>
                <c:pt idx="102">
                  <c:v>64595.28</c:v>
                </c:pt>
                <c:pt idx="103">
                  <c:v>53162.57</c:v>
                </c:pt>
                <c:pt idx="104">
                  <c:v>51476.14</c:v>
                </c:pt>
                <c:pt idx="105">
                  <c:v>41808</c:v>
                </c:pt>
                <c:pt idx="106">
                  <c:v>38792.980000000003</c:v>
                </c:pt>
                <c:pt idx="107">
                  <c:v>38641</c:v>
                </c:pt>
                <c:pt idx="108">
                  <c:v>29428.17</c:v>
                </c:pt>
                <c:pt idx="109">
                  <c:v>23011.02</c:v>
                </c:pt>
                <c:pt idx="110">
                  <c:v>20137.5</c:v>
                </c:pt>
                <c:pt idx="111">
                  <c:v>18292.919999999998</c:v>
                </c:pt>
                <c:pt idx="112">
                  <c:v>17100</c:v>
                </c:pt>
                <c:pt idx="113">
                  <c:v>16087</c:v>
                </c:pt>
                <c:pt idx="114">
                  <c:v>12217.12</c:v>
                </c:pt>
                <c:pt idx="115">
                  <c:v>11339.34</c:v>
                </c:pt>
                <c:pt idx="116">
                  <c:v>11000</c:v>
                </c:pt>
                <c:pt idx="117">
                  <c:v>7725.99</c:v>
                </c:pt>
                <c:pt idx="118">
                  <c:v>6805.49</c:v>
                </c:pt>
                <c:pt idx="119">
                  <c:v>6363.65</c:v>
                </c:pt>
                <c:pt idx="120">
                  <c:v>6013</c:v>
                </c:pt>
                <c:pt idx="121">
                  <c:v>6010.51</c:v>
                </c:pt>
                <c:pt idx="122">
                  <c:v>4946.8500000000004</c:v>
                </c:pt>
                <c:pt idx="123">
                  <c:v>4182.8</c:v>
                </c:pt>
                <c:pt idx="124">
                  <c:v>3758.06</c:v>
                </c:pt>
                <c:pt idx="125">
                  <c:v>1725.75</c:v>
                </c:pt>
                <c:pt idx="126">
                  <c:v>1625</c:v>
                </c:pt>
                <c:pt idx="127">
                  <c:v>1384</c:v>
                </c:pt>
                <c:pt idx="128">
                  <c:v>1367.3</c:v>
                </c:pt>
                <c:pt idx="129">
                  <c:v>1110.53</c:v>
                </c:pt>
                <c:pt idx="130">
                  <c:v>880</c:v>
                </c:pt>
                <c:pt idx="131">
                  <c:v>532.4</c:v>
                </c:pt>
                <c:pt idx="132">
                  <c:v>400</c:v>
                </c:pt>
                <c:pt idx="133">
                  <c:v>349.99</c:v>
                </c:pt>
                <c:pt idx="134">
                  <c:v>200</c:v>
                </c:pt>
                <c:pt idx="135">
                  <c:v>167.5</c:v>
                </c:pt>
                <c:pt idx="136">
                  <c:v>96</c:v>
                </c:pt>
                <c:pt idx="137">
                  <c:v>70.760000000000005</c:v>
                </c:pt>
                <c:pt idx="138">
                  <c:v>58.1</c:v>
                </c:pt>
                <c:pt idx="139">
                  <c:v>40</c:v>
                </c:pt>
                <c:pt idx="140">
                  <c:v>12.29</c:v>
                </c:pt>
                <c:pt idx="141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8-EF42-A198-C0BF58FD3BF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index</c:v>
                </c:pt>
              </c:strCache>
            </c:strRef>
          </c:tx>
          <c:cat>
            <c:strRef>
              <c:f>Sheet1!$C$2:$C$143</c:f>
              <c:strCache>
                <c:ptCount val="142"/>
                <c:pt idx="0">
                  <c:v>ESTADOS UNIDOS</c:v>
                </c:pt>
                <c:pt idx="1">
                  <c:v>CHINA</c:v>
                </c:pt>
                <c:pt idx="2">
                  <c:v>BRASIL</c:v>
                </c:pt>
                <c:pt idx="3">
                  <c:v>JAPON</c:v>
                </c:pt>
                <c:pt idx="4">
                  <c:v>INDIA</c:v>
                </c:pt>
                <c:pt idx="5">
                  <c:v>RUSIA</c:v>
                </c:pt>
                <c:pt idx="6">
                  <c:v>ALEMANIA</c:v>
                </c:pt>
                <c:pt idx="7">
                  <c:v>MEXICO</c:v>
                </c:pt>
                <c:pt idx="8">
                  <c:v>CANADA</c:v>
                </c:pt>
                <c:pt idx="9">
                  <c:v>ITALIA</c:v>
                </c:pt>
                <c:pt idx="10">
                  <c:v>ESPAÑA</c:v>
                </c:pt>
                <c:pt idx="11">
                  <c:v>ZONA FRANCA DE BARRANQUILLA</c:v>
                </c:pt>
                <c:pt idx="12">
                  <c:v>TURQUIA</c:v>
                </c:pt>
                <c:pt idx="13">
                  <c:v>TRINIDAD Y TOBAGO</c:v>
                </c:pt>
                <c:pt idx="14">
                  <c:v>VENEZUELA</c:v>
                </c:pt>
                <c:pt idx="15">
                  <c:v>PERU</c:v>
                </c:pt>
                <c:pt idx="16">
                  <c:v>ARGENTINA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  <c:pt idx="24">
                  <c:v>Otros</c:v>
                </c:pt>
                <c:pt idx="25">
                  <c:v>Otros</c:v>
                </c:pt>
                <c:pt idx="26">
                  <c:v>Otros</c:v>
                </c:pt>
                <c:pt idx="27">
                  <c:v>Otros</c:v>
                </c:pt>
                <c:pt idx="28">
                  <c:v>Otros</c:v>
                </c:pt>
                <c:pt idx="29">
                  <c:v>Otros</c:v>
                </c:pt>
                <c:pt idx="30">
                  <c:v>Otros</c:v>
                </c:pt>
                <c:pt idx="31">
                  <c:v>Otros</c:v>
                </c:pt>
                <c:pt idx="32">
                  <c:v>Otros</c:v>
                </c:pt>
                <c:pt idx="33">
                  <c:v>Otros</c:v>
                </c:pt>
                <c:pt idx="34">
                  <c:v>Otros</c:v>
                </c:pt>
                <c:pt idx="35">
                  <c:v>Otros</c:v>
                </c:pt>
                <c:pt idx="36">
                  <c:v>Otros</c:v>
                </c:pt>
                <c:pt idx="37">
                  <c:v>Otros</c:v>
                </c:pt>
                <c:pt idx="38">
                  <c:v>Otros</c:v>
                </c:pt>
                <c:pt idx="39">
                  <c:v>Otros</c:v>
                </c:pt>
                <c:pt idx="40">
                  <c:v>Otros</c:v>
                </c:pt>
                <c:pt idx="41">
                  <c:v>Otros</c:v>
                </c:pt>
                <c:pt idx="42">
                  <c:v>Otros</c:v>
                </c:pt>
                <c:pt idx="43">
                  <c:v>Otros</c:v>
                </c:pt>
                <c:pt idx="44">
                  <c:v>Otros</c:v>
                </c:pt>
                <c:pt idx="45">
                  <c:v>Otros</c:v>
                </c:pt>
                <c:pt idx="46">
                  <c:v>Otros</c:v>
                </c:pt>
                <c:pt idx="47">
                  <c:v>Otros</c:v>
                </c:pt>
                <c:pt idx="48">
                  <c:v>Otros</c:v>
                </c:pt>
                <c:pt idx="49">
                  <c:v>Otros</c:v>
                </c:pt>
                <c:pt idx="50">
                  <c:v>Otros</c:v>
                </c:pt>
                <c:pt idx="51">
                  <c:v>Otros</c:v>
                </c:pt>
                <c:pt idx="52">
                  <c:v>Otros</c:v>
                </c:pt>
                <c:pt idx="53">
                  <c:v>Otros</c:v>
                </c:pt>
                <c:pt idx="54">
                  <c:v>Otros</c:v>
                </c:pt>
                <c:pt idx="55">
                  <c:v>Otros</c:v>
                </c:pt>
                <c:pt idx="56">
                  <c:v>Otros</c:v>
                </c:pt>
                <c:pt idx="57">
                  <c:v>Otros</c:v>
                </c:pt>
                <c:pt idx="58">
                  <c:v>Otros</c:v>
                </c:pt>
                <c:pt idx="59">
                  <c:v>Otros</c:v>
                </c:pt>
                <c:pt idx="60">
                  <c:v>Otros</c:v>
                </c:pt>
                <c:pt idx="61">
                  <c:v>Otros</c:v>
                </c:pt>
                <c:pt idx="62">
                  <c:v>Otros</c:v>
                </c:pt>
                <c:pt idx="63">
                  <c:v>Otros</c:v>
                </c:pt>
                <c:pt idx="64">
                  <c:v>Otros</c:v>
                </c:pt>
                <c:pt idx="65">
                  <c:v>Otros</c:v>
                </c:pt>
                <c:pt idx="66">
                  <c:v>Otros</c:v>
                </c:pt>
                <c:pt idx="67">
                  <c:v>Otros</c:v>
                </c:pt>
                <c:pt idx="68">
                  <c:v>Otros</c:v>
                </c:pt>
                <c:pt idx="69">
                  <c:v>Otros</c:v>
                </c:pt>
                <c:pt idx="70">
                  <c:v>Otros</c:v>
                </c:pt>
                <c:pt idx="71">
                  <c:v>Otros</c:v>
                </c:pt>
                <c:pt idx="72">
                  <c:v>Otros</c:v>
                </c:pt>
                <c:pt idx="73">
                  <c:v>Otros</c:v>
                </c:pt>
                <c:pt idx="74">
                  <c:v>Otros</c:v>
                </c:pt>
                <c:pt idx="75">
                  <c:v>Otros</c:v>
                </c:pt>
                <c:pt idx="76">
                  <c:v>Otros</c:v>
                </c:pt>
                <c:pt idx="77">
                  <c:v>Otros</c:v>
                </c:pt>
                <c:pt idx="78">
                  <c:v>Otros</c:v>
                </c:pt>
                <c:pt idx="79">
                  <c:v>Otros</c:v>
                </c:pt>
                <c:pt idx="80">
                  <c:v>Otros</c:v>
                </c:pt>
                <c:pt idx="81">
                  <c:v>Otros</c:v>
                </c:pt>
                <c:pt idx="82">
                  <c:v>Otros</c:v>
                </c:pt>
                <c:pt idx="83">
                  <c:v>Otros</c:v>
                </c:pt>
                <c:pt idx="84">
                  <c:v>Otros</c:v>
                </c:pt>
                <c:pt idx="85">
                  <c:v>Otros</c:v>
                </c:pt>
                <c:pt idx="86">
                  <c:v>Otros</c:v>
                </c:pt>
                <c:pt idx="87">
                  <c:v>Otros</c:v>
                </c:pt>
                <c:pt idx="88">
                  <c:v>Otros</c:v>
                </c:pt>
                <c:pt idx="89">
                  <c:v>Otros</c:v>
                </c:pt>
                <c:pt idx="90">
                  <c:v>Otros</c:v>
                </c:pt>
                <c:pt idx="91">
                  <c:v>Otros</c:v>
                </c:pt>
                <c:pt idx="92">
                  <c:v>Otros</c:v>
                </c:pt>
                <c:pt idx="93">
                  <c:v>Otros</c:v>
                </c:pt>
                <c:pt idx="94">
                  <c:v>Otros</c:v>
                </c:pt>
                <c:pt idx="95">
                  <c:v>Otros</c:v>
                </c:pt>
                <c:pt idx="96">
                  <c:v>Otros</c:v>
                </c:pt>
                <c:pt idx="97">
                  <c:v>Otros</c:v>
                </c:pt>
                <c:pt idx="98">
                  <c:v>Otros</c:v>
                </c:pt>
                <c:pt idx="99">
                  <c:v>Otros</c:v>
                </c:pt>
                <c:pt idx="100">
                  <c:v>Otros</c:v>
                </c:pt>
                <c:pt idx="101">
                  <c:v>Otros</c:v>
                </c:pt>
                <c:pt idx="102">
                  <c:v>Otros</c:v>
                </c:pt>
                <c:pt idx="103">
                  <c:v>Otros</c:v>
                </c:pt>
                <c:pt idx="104">
                  <c:v>Otros</c:v>
                </c:pt>
                <c:pt idx="105">
                  <c:v>Otros</c:v>
                </c:pt>
                <c:pt idx="106">
                  <c:v>Otros</c:v>
                </c:pt>
                <c:pt idx="107">
                  <c:v>Otros</c:v>
                </c:pt>
                <c:pt idx="108">
                  <c:v>Otros</c:v>
                </c:pt>
                <c:pt idx="109">
                  <c:v>Otros</c:v>
                </c:pt>
                <c:pt idx="110">
                  <c:v>Otros</c:v>
                </c:pt>
                <c:pt idx="111">
                  <c:v>Otros</c:v>
                </c:pt>
                <c:pt idx="112">
                  <c:v>Otros</c:v>
                </c:pt>
                <c:pt idx="113">
                  <c:v>Otros</c:v>
                </c:pt>
                <c:pt idx="114">
                  <c:v>Otros</c:v>
                </c:pt>
                <c:pt idx="115">
                  <c:v>Otros</c:v>
                </c:pt>
                <c:pt idx="116">
                  <c:v>Otros</c:v>
                </c:pt>
                <c:pt idx="117">
                  <c:v>Otros</c:v>
                </c:pt>
                <c:pt idx="118">
                  <c:v>Otros</c:v>
                </c:pt>
                <c:pt idx="119">
                  <c:v>Otros</c:v>
                </c:pt>
                <c:pt idx="120">
                  <c:v>Otros</c:v>
                </c:pt>
                <c:pt idx="121">
                  <c:v>Otros</c:v>
                </c:pt>
                <c:pt idx="122">
                  <c:v>Otros</c:v>
                </c:pt>
                <c:pt idx="123">
                  <c:v>Otros</c:v>
                </c:pt>
                <c:pt idx="124">
                  <c:v>Otros</c:v>
                </c:pt>
                <c:pt idx="125">
                  <c:v>Otros</c:v>
                </c:pt>
                <c:pt idx="126">
                  <c:v>Otros</c:v>
                </c:pt>
                <c:pt idx="127">
                  <c:v>Otros</c:v>
                </c:pt>
                <c:pt idx="128">
                  <c:v>Otros</c:v>
                </c:pt>
                <c:pt idx="129">
                  <c:v>Otros</c:v>
                </c:pt>
                <c:pt idx="130">
                  <c:v>Otros</c:v>
                </c:pt>
                <c:pt idx="131">
                  <c:v>Otros</c:v>
                </c:pt>
                <c:pt idx="132">
                  <c:v>Otros</c:v>
                </c:pt>
                <c:pt idx="133">
                  <c:v>Otros</c:v>
                </c:pt>
                <c:pt idx="134">
                  <c:v>Otros</c:v>
                </c:pt>
                <c:pt idx="135">
                  <c:v>Otros</c:v>
                </c:pt>
                <c:pt idx="136">
                  <c:v>Otros</c:v>
                </c:pt>
                <c:pt idx="137">
                  <c:v>Otros</c:v>
                </c:pt>
                <c:pt idx="138">
                  <c:v>Otros</c:v>
                </c:pt>
                <c:pt idx="139">
                  <c:v>Otros</c:v>
                </c:pt>
                <c:pt idx="140">
                  <c:v>Otros</c:v>
                </c:pt>
                <c:pt idx="141">
                  <c:v>Otros</c:v>
                </c:pt>
              </c:strCache>
            </c:strRef>
          </c:cat>
          <c:val>
            <c:numRef>
              <c:f>Sheet1!$B$2:$B$143</c:f>
              <c:numCache>
                <c:formatCode>General</c:formatCode>
                <c:ptCount val="1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8-EF42-A198-C0BF58FD3BF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PAIS_ORIGEN</c:v>
                </c:pt>
              </c:strCache>
            </c:strRef>
          </c:tx>
          <c:cat>
            <c:strRef>
              <c:f>Sheet1!$C$2:$C$143</c:f>
              <c:strCache>
                <c:ptCount val="142"/>
                <c:pt idx="0">
                  <c:v>ESTADOS UNIDOS</c:v>
                </c:pt>
                <c:pt idx="1">
                  <c:v>CHINA</c:v>
                </c:pt>
                <c:pt idx="2">
                  <c:v>BRASIL</c:v>
                </c:pt>
                <c:pt idx="3">
                  <c:v>JAPON</c:v>
                </c:pt>
                <c:pt idx="4">
                  <c:v>INDIA</c:v>
                </c:pt>
                <c:pt idx="5">
                  <c:v>RUSIA</c:v>
                </c:pt>
                <c:pt idx="6">
                  <c:v>ALEMANIA</c:v>
                </c:pt>
                <c:pt idx="7">
                  <c:v>MEXICO</c:v>
                </c:pt>
                <c:pt idx="8">
                  <c:v>CANADA</c:v>
                </c:pt>
                <c:pt idx="9">
                  <c:v>ITALIA</c:v>
                </c:pt>
                <c:pt idx="10">
                  <c:v>ESPAÑA</c:v>
                </c:pt>
                <c:pt idx="11">
                  <c:v>ZONA FRANCA DE BARRANQUILLA</c:v>
                </c:pt>
                <c:pt idx="12">
                  <c:v>TURQUIA</c:v>
                </c:pt>
                <c:pt idx="13">
                  <c:v>TRINIDAD Y TOBAGO</c:v>
                </c:pt>
                <c:pt idx="14">
                  <c:v>VENEZUELA</c:v>
                </c:pt>
                <c:pt idx="15">
                  <c:v>PERU</c:v>
                </c:pt>
                <c:pt idx="16">
                  <c:v>ARGENTINA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  <c:pt idx="24">
                  <c:v>Otros</c:v>
                </c:pt>
                <c:pt idx="25">
                  <c:v>Otros</c:v>
                </c:pt>
                <c:pt idx="26">
                  <c:v>Otros</c:v>
                </c:pt>
                <c:pt idx="27">
                  <c:v>Otros</c:v>
                </c:pt>
                <c:pt idx="28">
                  <c:v>Otros</c:v>
                </c:pt>
                <c:pt idx="29">
                  <c:v>Otros</c:v>
                </c:pt>
                <c:pt idx="30">
                  <c:v>Otros</c:v>
                </c:pt>
                <c:pt idx="31">
                  <c:v>Otros</c:v>
                </c:pt>
                <c:pt idx="32">
                  <c:v>Otros</c:v>
                </c:pt>
                <c:pt idx="33">
                  <c:v>Otros</c:v>
                </c:pt>
                <c:pt idx="34">
                  <c:v>Otros</c:v>
                </c:pt>
                <c:pt idx="35">
                  <c:v>Otros</c:v>
                </c:pt>
                <c:pt idx="36">
                  <c:v>Otros</c:v>
                </c:pt>
                <c:pt idx="37">
                  <c:v>Otros</c:v>
                </c:pt>
                <c:pt idx="38">
                  <c:v>Otros</c:v>
                </c:pt>
                <c:pt idx="39">
                  <c:v>Otros</c:v>
                </c:pt>
                <c:pt idx="40">
                  <c:v>Otros</c:v>
                </c:pt>
                <c:pt idx="41">
                  <c:v>Otros</c:v>
                </c:pt>
                <c:pt idx="42">
                  <c:v>Otros</c:v>
                </c:pt>
                <c:pt idx="43">
                  <c:v>Otros</c:v>
                </c:pt>
                <c:pt idx="44">
                  <c:v>Otros</c:v>
                </c:pt>
                <c:pt idx="45">
                  <c:v>Otros</c:v>
                </c:pt>
                <c:pt idx="46">
                  <c:v>Otros</c:v>
                </c:pt>
                <c:pt idx="47">
                  <c:v>Otros</c:v>
                </c:pt>
                <c:pt idx="48">
                  <c:v>Otros</c:v>
                </c:pt>
                <c:pt idx="49">
                  <c:v>Otros</c:v>
                </c:pt>
                <c:pt idx="50">
                  <c:v>Otros</c:v>
                </c:pt>
                <c:pt idx="51">
                  <c:v>Otros</c:v>
                </c:pt>
                <c:pt idx="52">
                  <c:v>Otros</c:v>
                </c:pt>
                <c:pt idx="53">
                  <c:v>Otros</c:v>
                </c:pt>
                <c:pt idx="54">
                  <c:v>Otros</c:v>
                </c:pt>
                <c:pt idx="55">
                  <c:v>Otros</c:v>
                </c:pt>
                <c:pt idx="56">
                  <c:v>Otros</c:v>
                </c:pt>
                <c:pt idx="57">
                  <c:v>Otros</c:v>
                </c:pt>
                <c:pt idx="58">
                  <c:v>Otros</c:v>
                </c:pt>
                <c:pt idx="59">
                  <c:v>Otros</c:v>
                </c:pt>
                <c:pt idx="60">
                  <c:v>Otros</c:v>
                </c:pt>
                <c:pt idx="61">
                  <c:v>Otros</c:v>
                </c:pt>
                <c:pt idx="62">
                  <c:v>Otros</c:v>
                </c:pt>
                <c:pt idx="63">
                  <c:v>Otros</c:v>
                </c:pt>
                <c:pt idx="64">
                  <c:v>Otros</c:v>
                </c:pt>
                <c:pt idx="65">
                  <c:v>Otros</c:v>
                </c:pt>
                <c:pt idx="66">
                  <c:v>Otros</c:v>
                </c:pt>
                <c:pt idx="67">
                  <c:v>Otros</c:v>
                </c:pt>
                <c:pt idx="68">
                  <c:v>Otros</c:v>
                </c:pt>
                <c:pt idx="69">
                  <c:v>Otros</c:v>
                </c:pt>
                <c:pt idx="70">
                  <c:v>Otros</c:v>
                </c:pt>
                <c:pt idx="71">
                  <c:v>Otros</c:v>
                </c:pt>
                <c:pt idx="72">
                  <c:v>Otros</c:v>
                </c:pt>
                <c:pt idx="73">
                  <c:v>Otros</c:v>
                </c:pt>
                <c:pt idx="74">
                  <c:v>Otros</c:v>
                </c:pt>
                <c:pt idx="75">
                  <c:v>Otros</c:v>
                </c:pt>
                <c:pt idx="76">
                  <c:v>Otros</c:v>
                </c:pt>
                <c:pt idx="77">
                  <c:v>Otros</c:v>
                </c:pt>
                <c:pt idx="78">
                  <c:v>Otros</c:v>
                </c:pt>
                <c:pt idx="79">
                  <c:v>Otros</c:v>
                </c:pt>
                <c:pt idx="80">
                  <c:v>Otros</c:v>
                </c:pt>
                <c:pt idx="81">
                  <c:v>Otros</c:v>
                </c:pt>
                <c:pt idx="82">
                  <c:v>Otros</c:v>
                </c:pt>
                <c:pt idx="83">
                  <c:v>Otros</c:v>
                </c:pt>
                <c:pt idx="84">
                  <c:v>Otros</c:v>
                </c:pt>
                <c:pt idx="85">
                  <c:v>Otros</c:v>
                </c:pt>
                <c:pt idx="86">
                  <c:v>Otros</c:v>
                </c:pt>
                <c:pt idx="87">
                  <c:v>Otros</c:v>
                </c:pt>
                <c:pt idx="88">
                  <c:v>Otros</c:v>
                </c:pt>
                <c:pt idx="89">
                  <c:v>Otros</c:v>
                </c:pt>
                <c:pt idx="90">
                  <c:v>Otros</c:v>
                </c:pt>
                <c:pt idx="91">
                  <c:v>Otros</c:v>
                </c:pt>
                <c:pt idx="92">
                  <c:v>Otros</c:v>
                </c:pt>
                <c:pt idx="93">
                  <c:v>Otros</c:v>
                </c:pt>
                <c:pt idx="94">
                  <c:v>Otros</c:v>
                </c:pt>
                <c:pt idx="95">
                  <c:v>Otros</c:v>
                </c:pt>
                <c:pt idx="96">
                  <c:v>Otros</c:v>
                </c:pt>
                <c:pt idx="97">
                  <c:v>Otros</c:v>
                </c:pt>
                <c:pt idx="98">
                  <c:v>Otros</c:v>
                </c:pt>
                <c:pt idx="99">
                  <c:v>Otros</c:v>
                </c:pt>
                <c:pt idx="100">
                  <c:v>Otros</c:v>
                </c:pt>
                <c:pt idx="101">
                  <c:v>Otros</c:v>
                </c:pt>
                <c:pt idx="102">
                  <c:v>Otros</c:v>
                </c:pt>
                <c:pt idx="103">
                  <c:v>Otros</c:v>
                </c:pt>
                <c:pt idx="104">
                  <c:v>Otros</c:v>
                </c:pt>
                <c:pt idx="105">
                  <c:v>Otros</c:v>
                </c:pt>
                <c:pt idx="106">
                  <c:v>Otros</c:v>
                </c:pt>
                <c:pt idx="107">
                  <c:v>Otros</c:v>
                </c:pt>
                <c:pt idx="108">
                  <c:v>Otros</c:v>
                </c:pt>
                <c:pt idx="109">
                  <c:v>Otros</c:v>
                </c:pt>
                <c:pt idx="110">
                  <c:v>Otros</c:v>
                </c:pt>
                <c:pt idx="111">
                  <c:v>Otros</c:v>
                </c:pt>
                <c:pt idx="112">
                  <c:v>Otros</c:v>
                </c:pt>
                <c:pt idx="113">
                  <c:v>Otros</c:v>
                </c:pt>
                <c:pt idx="114">
                  <c:v>Otros</c:v>
                </c:pt>
                <c:pt idx="115">
                  <c:v>Otros</c:v>
                </c:pt>
                <c:pt idx="116">
                  <c:v>Otros</c:v>
                </c:pt>
                <c:pt idx="117">
                  <c:v>Otros</c:v>
                </c:pt>
                <c:pt idx="118">
                  <c:v>Otros</c:v>
                </c:pt>
                <c:pt idx="119">
                  <c:v>Otros</c:v>
                </c:pt>
                <c:pt idx="120">
                  <c:v>Otros</c:v>
                </c:pt>
                <c:pt idx="121">
                  <c:v>Otros</c:v>
                </c:pt>
                <c:pt idx="122">
                  <c:v>Otros</c:v>
                </c:pt>
                <c:pt idx="123">
                  <c:v>Otros</c:v>
                </c:pt>
                <c:pt idx="124">
                  <c:v>Otros</c:v>
                </c:pt>
                <c:pt idx="125">
                  <c:v>Otros</c:v>
                </c:pt>
                <c:pt idx="126">
                  <c:v>Otros</c:v>
                </c:pt>
                <c:pt idx="127">
                  <c:v>Otros</c:v>
                </c:pt>
                <c:pt idx="128">
                  <c:v>Otros</c:v>
                </c:pt>
                <c:pt idx="129">
                  <c:v>Otros</c:v>
                </c:pt>
                <c:pt idx="130">
                  <c:v>Otros</c:v>
                </c:pt>
                <c:pt idx="131">
                  <c:v>Otros</c:v>
                </c:pt>
                <c:pt idx="132">
                  <c:v>Otros</c:v>
                </c:pt>
                <c:pt idx="133">
                  <c:v>Otros</c:v>
                </c:pt>
                <c:pt idx="134">
                  <c:v>Otros</c:v>
                </c:pt>
                <c:pt idx="135">
                  <c:v>Otros</c:v>
                </c:pt>
                <c:pt idx="136">
                  <c:v>Otros</c:v>
                </c:pt>
                <c:pt idx="137">
                  <c:v>Otros</c:v>
                </c:pt>
                <c:pt idx="138">
                  <c:v>Otros</c:v>
                </c:pt>
                <c:pt idx="139">
                  <c:v>Otros</c:v>
                </c:pt>
                <c:pt idx="140">
                  <c:v>Otros</c:v>
                </c:pt>
                <c:pt idx="141">
                  <c:v>Otros</c:v>
                </c:pt>
              </c:strCache>
            </c:strRef>
          </c:cat>
          <c:val>
            <c:numRef>
              <c:f>Sheet1!$C$2:$C$143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8-EF42-A198-C0BF58FD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2</xdr:row>
      <xdr:rowOff>88900</xdr:rowOff>
    </xdr:from>
    <xdr:to>
      <xdr:col>13</xdr:col>
      <xdr:colOff>190500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</v>
      </c>
      <c r="C2" t="s">
        <v>3</v>
      </c>
      <c r="D2">
        <v>861193376.47000003</v>
      </c>
    </row>
    <row r="3" spans="1:4" x14ac:dyDescent="0.2">
      <c r="A3" s="1">
        <v>1</v>
      </c>
      <c r="B3">
        <v>1</v>
      </c>
      <c r="C3" t="s">
        <v>4</v>
      </c>
      <c r="D3">
        <v>754875048.53999996</v>
      </c>
    </row>
    <row r="4" spans="1:4" x14ac:dyDescent="0.2">
      <c r="A4" s="1">
        <v>2</v>
      </c>
      <c r="B4">
        <v>2</v>
      </c>
      <c r="C4" t="s">
        <v>5</v>
      </c>
      <c r="D4">
        <v>234663411.05000001</v>
      </c>
    </row>
    <row r="5" spans="1:4" x14ac:dyDescent="0.2">
      <c r="A5" s="1">
        <v>3</v>
      </c>
      <c r="B5">
        <v>3</v>
      </c>
      <c r="C5" t="s">
        <v>6</v>
      </c>
      <c r="D5">
        <v>159336147.77000001</v>
      </c>
    </row>
    <row r="6" spans="1:4" x14ac:dyDescent="0.2">
      <c r="A6" s="1">
        <v>4</v>
      </c>
      <c r="B6">
        <v>4</v>
      </c>
      <c r="C6" t="s">
        <v>7</v>
      </c>
      <c r="D6">
        <v>133250495.68000001</v>
      </c>
    </row>
    <row r="7" spans="1:4" x14ac:dyDescent="0.2">
      <c r="A7" s="1">
        <v>5</v>
      </c>
      <c r="B7">
        <v>5</v>
      </c>
      <c r="C7" t="s">
        <v>8</v>
      </c>
      <c r="D7">
        <v>122449723.37</v>
      </c>
    </row>
    <row r="8" spans="1:4" x14ac:dyDescent="0.2">
      <c r="A8" s="1">
        <v>6</v>
      </c>
      <c r="B8">
        <v>6</v>
      </c>
      <c r="C8" t="s">
        <v>9</v>
      </c>
      <c r="D8">
        <v>102475197.38</v>
      </c>
    </row>
    <row r="9" spans="1:4" x14ac:dyDescent="0.2">
      <c r="A9" s="1">
        <v>7</v>
      </c>
      <c r="B9">
        <v>7</v>
      </c>
      <c r="C9" t="s">
        <v>10</v>
      </c>
      <c r="D9">
        <v>89401733.549999997</v>
      </c>
    </row>
    <row r="10" spans="1:4" x14ac:dyDescent="0.2">
      <c r="A10" s="1">
        <v>8</v>
      </c>
      <c r="B10">
        <v>8</v>
      </c>
      <c r="C10" t="s">
        <v>11</v>
      </c>
      <c r="D10">
        <v>76447149.959999993</v>
      </c>
    </row>
    <row r="11" spans="1:4" x14ac:dyDescent="0.2">
      <c r="A11" s="1">
        <v>9</v>
      </c>
      <c r="B11">
        <v>9</v>
      </c>
      <c r="C11" t="s">
        <v>12</v>
      </c>
      <c r="D11">
        <v>61999931.539999999</v>
      </c>
    </row>
    <row r="12" spans="1:4" x14ac:dyDescent="0.2">
      <c r="A12" s="1">
        <v>10</v>
      </c>
      <c r="B12">
        <v>10</v>
      </c>
      <c r="C12" t="s">
        <v>13</v>
      </c>
      <c r="D12">
        <v>61745824.280000001</v>
      </c>
    </row>
    <row r="13" spans="1:4" x14ac:dyDescent="0.2">
      <c r="A13" s="1">
        <v>11</v>
      </c>
      <c r="B13">
        <v>11</v>
      </c>
      <c r="C13" t="s">
        <v>14</v>
      </c>
      <c r="D13">
        <v>61586160.399999999</v>
      </c>
    </row>
    <row r="14" spans="1:4" x14ac:dyDescent="0.2">
      <c r="A14" s="1">
        <v>12</v>
      </c>
      <c r="B14">
        <v>12</v>
      </c>
      <c r="C14" t="s">
        <v>15</v>
      </c>
      <c r="D14">
        <v>54578260.079999998</v>
      </c>
    </row>
    <row r="15" spans="1:4" x14ac:dyDescent="0.2">
      <c r="A15" s="1">
        <v>13</v>
      </c>
      <c r="B15">
        <v>13</v>
      </c>
      <c r="C15" t="s">
        <v>16</v>
      </c>
      <c r="D15">
        <v>45907119.649999999</v>
      </c>
    </row>
    <row r="16" spans="1:4" x14ac:dyDescent="0.2">
      <c r="A16" s="1">
        <v>14</v>
      </c>
      <c r="B16">
        <v>14</v>
      </c>
      <c r="C16" t="s">
        <v>17</v>
      </c>
      <c r="D16">
        <v>43147325.68</v>
      </c>
    </row>
    <row r="17" spans="1:4" x14ac:dyDescent="0.2">
      <c r="A17" s="1">
        <v>15</v>
      </c>
      <c r="B17">
        <v>15</v>
      </c>
      <c r="C17" t="s">
        <v>18</v>
      </c>
      <c r="D17">
        <v>37446964.719999999</v>
      </c>
    </row>
    <row r="18" spans="1:4" x14ac:dyDescent="0.2">
      <c r="A18" s="1">
        <v>16</v>
      </c>
      <c r="B18">
        <v>16</v>
      </c>
      <c r="C18" t="s">
        <v>19</v>
      </c>
      <c r="D18">
        <v>36719028.829999998</v>
      </c>
    </row>
    <row r="19" spans="1:4" x14ac:dyDescent="0.2">
      <c r="A19" s="1">
        <v>17</v>
      </c>
      <c r="B19">
        <v>17</v>
      </c>
      <c r="C19" t="s">
        <v>20</v>
      </c>
      <c r="D19">
        <v>28521810.760000002</v>
      </c>
    </row>
    <row r="20" spans="1:4" x14ac:dyDescent="0.2">
      <c r="A20" s="1">
        <v>18</v>
      </c>
      <c r="B20">
        <v>18</v>
      </c>
      <c r="C20" t="s">
        <v>20</v>
      </c>
      <c r="D20">
        <v>28211635.98</v>
      </c>
    </row>
    <row r="21" spans="1:4" x14ac:dyDescent="0.2">
      <c r="A21" s="1">
        <v>19</v>
      </c>
      <c r="B21">
        <v>19</v>
      </c>
      <c r="C21" t="s">
        <v>20</v>
      </c>
      <c r="D21">
        <v>23294206.899999999</v>
      </c>
    </row>
    <row r="22" spans="1:4" x14ac:dyDescent="0.2">
      <c r="A22" s="1">
        <v>20</v>
      </c>
      <c r="B22">
        <v>20</v>
      </c>
      <c r="C22" t="s">
        <v>20</v>
      </c>
      <c r="D22">
        <v>23046694.93</v>
      </c>
    </row>
    <row r="23" spans="1:4" x14ac:dyDescent="0.2">
      <c r="A23" s="1">
        <v>21</v>
      </c>
      <c r="B23">
        <v>21</v>
      </c>
      <c r="C23" t="s">
        <v>20</v>
      </c>
      <c r="D23">
        <v>22263595.48</v>
      </c>
    </row>
    <row r="24" spans="1:4" x14ac:dyDescent="0.2">
      <c r="A24" s="1">
        <v>22</v>
      </c>
      <c r="B24">
        <v>22</v>
      </c>
      <c r="C24" t="s">
        <v>20</v>
      </c>
      <c r="D24">
        <v>21923602.27</v>
      </c>
    </row>
    <row r="25" spans="1:4" x14ac:dyDescent="0.2">
      <c r="A25" s="1">
        <v>23</v>
      </c>
      <c r="B25">
        <v>23</v>
      </c>
      <c r="C25" t="s">
        <v>20</v>
      </c>
      <c r="D25">
        <v>20937824.59</v>
      </c>
    </row>
    <row r="26" spans="1:4" x14ac:dyDescent="0.2">
      <c r="A26" s="1">
        <v>24</v>
      </c>
      <c r="B26">
        <v>24</v>
      </c>
      <c r="C26" t="s">
        <v>20</v>
      </c>
      <c r="D26">
        <v>17091995.52</v>
      </c>
    </row>
    <row r="27" spans="1:4" x14ac:dyDescent="0.2">
      <c r="A27" s="1">
        <v>25</v>
      </c>
      <c r="B27">
        <v>25</v>
      </c>
      <c r="C27" t="s">
        <v>20</v>
      </c>
      <c r="D27">
        <v>16337078.48</v>
      </c>
    </row>
    <row r="28" spans="1:4" x14ac:dyDescent="0.2">
      <c r="A28" s="1">
        <v>26</v>
      </c>
      <c r="B28">
        <v>26</v>
      </c>
      <c r="C28" t="s">
        <v>20</v>
      </c>
      <c r="D28">
        <v>14675496.550000001</v>
      </c>
    </row>
    <row r="29" spans="1:4" x14ac:dyDescent="0.2">
      <c r="A29" s="1">
        <v>27</v>
      </c>
      <c r="B29">
        <v>27</v>
      </c>
      <c r="C29" t="s">
        <v>20</v>
      </c>
      <c r="D29">
        <v>14331771.810000001</v>
      </c>
    </row>
    <row r="30" spans="1:4" x14ac:dyDescent="0.2">
      <c r="A30" s="1">
        <v>28</v>
      </c>
      <c r="B30">
        <v>28</v>
      </c>
      <c r="C30" t="s">
        <v>20</v>
      </c>
      <c r="D30">
        <v>12084970.83</v>
      </c>
    </row>
    <row r="31" spans="1:4" x14ac:dyDescent="0.2">
      <c r="A31" s="1">
        <v>29</v>
      </c>
      <c r="B31">
        <v>29</v>
      </c>
      <c r="C31" t="s">
        <v>20</v>
      </c>
      <c r="D31">
        <v>12017527.220000001</v>
      </c>
    </row>
    <row r="32" spans="1:4" x14ac:dyDescent="0.2">
      <c r="A32" s="1">
        <v>30</v>
      </c>
      <c r="B32">
        <v>30</v>
      </c>
      <c r="C32" t="s">
        <v>20</v>
      </c>
      <c r="D32">
        <v>11983308.26</v>
      </c>
    </row>
    <row r="33" spans="1:4" x14ac:dyDescent="0.2">
      <c r="A33" s="1">
        <v>31</v>
      </c>
      <c r="B33">
        <v>31</v>
      </c>
      <c r="C33" t="s">
        <v>20</v>
      </c>
      <c r="D33">
        <v>11369275.16</v>
      </c>
    </row>
    <row r="34" spans="1:4" x14ac:dyDescent="0.2">
      <c r="A34" s="1">
        <v>32</v>
      </c>
      <c r="B34">
        <v>32</v>
      </c>
      <c r="C34" t="s">
        <v>20</v>
      </c>
      <c r="D34">
        <v>9541114.3000000007</v>
      </c>
    </row>
    <row r="35" spans="1:4" x14ac:dyDescent="0.2">
      <c r="A35" s="1">
        <v>33</v>
      </c>
      <c r="B35">
        <v>33</v>
      </c>
      <c r="C35" t="s">
        <v>20</v>
      </c>
      <c r="D35">
        <v>8914003.9399999995</v>
      </c>
    </row>
    <row r="36" spans="1:4" x14ac:dyDescent="0.2">
      <c r="A36" s="1">
        <v>34</v>
      </c>
      <c r="B36">
        <v>34</v>
      </c>
      <c r="C36" t="s">
        <v>20</v>
      </c>
      <c r="D36">
        <v>8856182.4900000002</v>
      </c>
    </row>
    <row r="37" spans="1:4" x14ac:dyDescent="0.2">
      <c r="A37" s="1">
        <v>35</v>
      </c>
      <c r="B37">
        <v>35</v>
      </c>
      <c r="C37" t="s">
        <v>20</v>
      </c>
      <c r="D37">
        <v>8633966.3800000008</v>
      </c>
    </row>
    <row r="38" spans="1:4" x14ac:dyDescent="0.2">
      <c r="A38" s="1">
        <v>36</v>
      </c>
      <c r="B38">
        <v>36</v>
      </c>
      <c r="C38" t="s">
        <v>20</v>
      </c>
      <c r="D38">
        <v>7763263.0700000003</v>
      </c>
    </row>
    <row r="39" spans="1:4" x14ac:dyDescent="0.2">
      <c r="A39" s="1">
        <v>37</v>
      </c>
      <c r="B39">
        <v>37</v>
      </c>
      <c r="C39" t="s">
        <v>20</v>
      </c>
      <c r="D39">
        <v>7651597.1900000004</v>
      </c>
    </row>
    <row r="40" spans="1:4" x14ac:dyDescent="0.2">
      <c r="A40" s="1">
        <v>38</v>
      </c>
      <c r="B40">
        <v>38</v>
      </c>
      <c r="C40" t="s">
        <v>20</v>
      </c>
      <c r="D40">
        <v>7442192.0499999998</v>
      </c>
    </row>
    <row r="41" spans="1:4" x14ac:dyDescent="0.2">
      <c r="A41" s="1">
        <v>39</v>
      </c>
      <c r="B41">
        <v>39</v>
      </c>
      <c r="C41" t="s">
        <v>20</v>
      </c>
      <c r="D41">
        <v>7101596.96</v>
      </c>
    </row>
    <row r="42" spans="1:4" x14ac:dyDescent="0.2">
      <c r="A42" s="1">
        <v>40</v>
      </c>
      <c r="B42">
        <v>40</v>
      </c>
      <c r="C42" t="s">
        <v>20</v>
      </c>
      <c r="D42">
        <v>6108433.1799999997</v>
      </c>
    </row>
    <row r="43" spans="1:4" x14ac:dyDescent="0.2">
      <c r="A43" s="1">
        <v>41</v>
      </c>
      <c r="B43">
        <v>41</v>
      </c>
      <c r="C43" t="s">
        <v>20</v>
      </c>
      <c r="D43">
        <v>5873625.1500000004</v>
      </c>
    </row>
    <row r="44" spans="1:4" x14ac:dyDescent="0.2">
      <c r="A44" s="1">
        <v>42</v>
      </c>
      <c r="B44">
        <v>42</v>
      </c>
      <c r="C44" t="s">
        <v>20</v>
      </c>
      <c r="D44">
        <v>5446753.7800000003</v>
      </c>
    </row>
    <row r="45" spans="1:4" x14ac:dyDescent="0.2">
      <c r="A45" s="1">
        <v>43</v>
      </c>
      <c r="B45">
        <v>43</v>
      </c>
      <c r="C45" t="s">
        <v>20</v>
      </c>
      <c r="D45">
        <v>5342812.76</v>
      </c>
    </row>
    <row r="46" spans="1:4" x14ac:dyDescent="0.2">
      <c r="A46" s="1">
        <v>44</v>
      </c>
      <c r="B46">
        <v>44</v>
      </c>
      <c r="C46" t="s">
        <v>20</v>
      </c>
      <c r="D46">
        <v>5066788.17</v>
      </c>
    </row>
    <row r="47" spans="1:4" x14ac:dyDescent="0.2">
      <c r="A47" s="1">
        <v>45</v>
      </c>
      <c r="B47">
        <v>45</v>
      </c>
      <c r="C47" t="s">
        <v>20</v>
      </c>
      <c r="D47">
        <v>4800183.55</v>
      </c>
    </row>
    <row r="48" spans="1:4" x14ac:dyDescent="0.2">
      <c r="A48" s="1">
        <v>46</v>
      </c>
      <c r="B48">
        <v>46</v>
      </c>
      <c r="C48" t="s">
        <v>20</v>
      </c>
      <c r="D48">
        <v>4700104.97</v>
      </c>
    </row>
    <row r="49" spans="1:4" x14ac:dyDescent="0.2">
      <c r="A49" s="1">
        <v>47</v>
      </c>
      <c r="B49">
        <v>47</v>
      </c>
      <c r="C49" t="s">
        <v>20</v>
      </c>
      <c r="D49">
        <v>4509149.17</v>
      </c>
    </row>
    <row r="50" spans="1:4" x14ac:dyDescent="0.2">
      <c r="A50" s="1">
        <v>48</v>
      </c>
      <c r="B50">
        <v>48</v>
      </c>
      <c r="C50" t="s">
        <v>20</v>
      </c>
      <c r="D50">
        <v>3921849.26</v>
      </c>
    </row>
    <row r="51" spans="1:4" x14ac:dyDescent="0.2">
      <c r="A51" s="1">
        <v>49</v>
      </c>
      <c r="B51">
        <v>49</v>
      </c>
      <c r="C51" t="s">
        <v>20</v>
      </c>
      <c r="D51">
        <v>3792486.11</v>
      </c>
    </row>
    <row r="52" spans="1:4" x14ac:dyDescent="0.2">
      <c r="A52" s="1">
        <v>50</v>
      </c>
      <c r="B52">
        <v>50</v>
      </c>
      <c r="C52" t="s">
        <v>20</v>
      </c>
      <c r="D52">
        <v>3462458.31</v>
      </c>
    </row>
    <row r="53" spans="1:4" x14ac:dyDescent="0.2">
      <c r="A53" s="1">
        <v>51</v>
      </c>
      <c r="B53">
        <v>51</v>
      </c>
      <c r="C53" t="s">
        <v>20</v>
      </c>
      <c r="D53">
        <v>3429269.72</v>
      </c>
    </row>
    <row r="54" spans="1:4" x14ac:dyDescent="0.2">
      <c r="A54" s="1">
        <v>52</v>
      </c>
      <c r="B54">
        <v>52</v>
      </c>
      <c r="C54" t="s">
        <v>20</v>
      </c>
      <c r="D54">
        <v>3301541.69</v>
      </c>
    </row>
    <row r="55" spans="1:4" x14ac:dyDescent="0.2">
      <c r="A55" s="1">
        <v>53</v>
      </c>
      <c r="B55">
        <v>53</v>
      </c>
      <c r="C55" t="s">
        <v>20</v>
      </c>
      <c r="D55">
        <v>3059052.24</v>
      </c>
    </row>
    <row r="56" spans="1:4" x14ac:dyDescent="0.2">
      <c r="A56" s="1">
        <v>54</v>
      </c>
      <c r="B56">
        <v>54</v>
      </c>
      <c r="C56" t="s">
        <v>20</v>
      </c>
      <c r="D56">
        <v>2789737.75</v>
      </c>
    </row>
    <row r="57" spans="1:4" x14ac:dyDescent="0.2">
      <c r="A57" s="1">
        <v>55</v>
      </c>
      <c r="B57">
        <v>55</v>
      </c>
      <c r="C57" t="s">
        <v>20</v>
      </c>
      <c r="D57">
        <v>2769440.87</v>
      </c>
    </row>
    <row r="58" spans="1:4" x14ac:dyDescent="0.2">
      <c r="A58" s="1">
        <v>56</v>
      </c>
      <c r="B58">
        <v>56</v>
      </c>
      <c r="C58" t="s">
        <v>20</v>
      </c>
      <c r="D58">
        <v>2738550.72</v>
      </c>
    </row>
    <row r="59" spans="1:4" x14ac:dyDescent="0.2">
      <c r="A59" s="1">
        <v>57</v>
      </c>
      <c r="B59">
        <v>57</v>
      </c>
      <c r="C59" t="s">
        <v>20</v>
      </c>
      <c r="D59">
        <v>2564316.5699999998</v>
      </c>
    </row>
    <row r="60" spans="1:4" x14ac:dyDescent="0.2">
      <c r="A60" s="1">
        <v>58</v>
      </c>
      <c r="B60">
        <v>58</v>
      </c>
      <c r="C60" t="s">
        <v>20</v>
      </c>
      <c r="D60">
        <v>2407693.7000000002</v>
      </c>
    </row>
    <row r="61" spans="1:4" x14ac:dyDescent="0.2">
      <c r="A61" s="1">
        <v>59</v>
      </c>
      <c r="B61">
        <v>59</v>
      </c>
      <c r="C61" t="s">
        <v>20</v>
      </c>
      <c r="D61">
        <v>2359435.7799999998</v>
      </c>
    </row>
    <row r="62" spans="1:4" x14ac:dyDescent="0.2">
      <c r="A62" s="1">
        <v>60</v>
      </c>
      <c r="B62">
        <v>60</v>
      </c>
      <c r="C62" t="s">
        <v>20</v>
      </c>
      <c r="D62">
        <v>2291200.5</v>
      </c>
    </row>
    <row r="63" spans="1:4" x14ac:dyDescent="0.2">
      <c r="A63" s="1">
        <v>61</v>
      </c>
      <c r="B63">
        <v>61</v>
      </c>
      <c r="C63" t="s">
        <v>20</v>
      </c>
      <c r="D63">
        <v>2269604.58</v>
      </c>
    </row>
    <row r="64" spans="1:4" x14ac:dyDescent="0.2">
      <c r="A64" s="1">
        <v>62</v>
      </c>
      <c r="B64">
        <v>62</v>
      </c>
      <c r="C64" t="s">
        <v>20</v>
      </c>
      <c r="D64">
        <v>2107297.4500000002</v>
      </c>
    </row>
    <row r="65" spans="1:4" x14ac:dyDescent="0.2">
      <c r="A65" s="1">
        <v>63</v>
      </c>
      <c r="B65">
        <v>63</v>
      </c>
      <c r="C65" t="s">
        <v>20</v>
      </c>
      <c r="D65">
        <v>1904218.61</v>
      </c>
    </row>
    <row r="66" spans="1:4" x14ac:dyDescent="0.2">
      <c r="A66" s="1">
        <v>64</v>
      </c>
      <c r="B66">
        <v>64</v>
      </c>
      <c r="C66" t="s">
        <v>20</v>
      </c>
      <c r="D66">
        <v>1701518.55</v>
      </c>
    </row>
    <row r="67" spans="1:4" x14ac:dyDescent="0.2">
      <c r="A67" s="1">
        <v>65</v>
      </c>
      <c r="B67">
        <v>65</v>
      </c>
      <c r="C67" t="s">
        <v>20</v>
      </c>
      <c r="D67">
        <v>1694764.49</v>
      </c>
    </row>
    <row r="68" spans="1:4" x14ac:dyDescent="0.2">
      <c r="A68" s="1">
        <v>66</v>
      </c>
      <c r="B68">
        <v>66</v>
      </c>
      <c r="C68" t="s">
        <v>20</v>
      </c>
      <c r="D68">
        <v>1649132.83</v>
      </c>
    </row>
    <row r="69" spans="1:4" x14ac:dyDescent="0.2">
      <c r="A69" s="1">
        <v>67</v>
      </c>
      <c r="B69">
        <v>67</v>
      </c>
      <c r="C69" t="s">
        <v>20</v>
      </c>
      <c r="D69">
        <v>1632079.84</v>
      </c>
    </row>
    <row r="70" spans="1:4" x14ac:dyDescent="0.2">
      <c r="A70" s="1">
        <v>68</v>
      </c>
      <c r="B70">
        <v>68</v>
      </c>
      <c r="C70" t="s">
        <v>20</v>
      </c>
      <c r="D70">
        <v>1434655.51</v>
      </c>
    </row>
    <row r="71" spans="1:4" x14ac:dyDescent="0.2">
      <c r="A71" s="1">
        <v>69</v>
      </c>
      <c r="B71">
        <v>69</v>
      </c>
      <c r="C71" t="s">
        <v>20</v>
      </c>
      <c r="D71">
        <v>1434334.53</v>
      </c>
    </row>
    <row r="72" spans="1:4" x14ac:dyDescent="0.2">
      <c r="A72" s="1">
        <v>70</v>
      </c>
      <c r="B72">
        <v>70</v>
      </c>
      <c r="C72" t="s">
        <v>20</v>
      </c>
      <c r="D72">
        <v>1382261.23</v>
      </c>
    </row>
    <row r="73" spans="1:4" x14ac:dyDescent="0.2">
      <c r="A73" s="1">
        <v>71</v>
      </c>
      <c r="B73">
        <v>71</v>
      </c>
      <c r="C73" t="s">
        <v>20</v>
      </c>
      <c r="D73">
        <v>1346061.76</v>
      </c>
    </row>
    <row r="74" spans="1:4" x14ac:dyDescent="0.2">
      <c r="A74" s="1">
        <v>72</v>
      </c>
      <c r="B74">
        <v>72</v>
      </c>
      <c r="C74" t="s">
        <v>20</v>
      </c>
      <c r="D74">
        <v>1274699.7</v>
      </c>
    </row>
    <row r="75" spans="1:4" x14ac:dyDescent="0.2">
      <c r="A75" s="1">
        <v>73</v>
      </c>
      <c r="B75">
        <v>73</v>
      </c>
      <c r="C75" t="s">
        <v>20</v>
      </c>
      <c r="D75">
        <v>1245912.6000000001</v>
      </c>
    </row>
    <row r="76" spans="1:4" x14ac:dyDescent="0.2">
      <c r="A76" s="1">
        <v>74</v>
      </c>
      <c r="B76">
        <v>74</v>
      </c>
      <c r="C76" t="s">
        <v>20</v>
      </c>
      <c r="D76">
        <v>1214801.2</v>
      </c>
    </row>
    <row r="77" spans="1:4" x14ac:dyDescent="0.2">
      <c r="A77" s="1">
        <v>75</v>
      </c>
      <c r="B77">
        <v>75</v>
      </c>
      <c r="C77" t="s">
        <v>20</v>
      </c>
      <c r="D77">
        <v>1213957.67</v>
      </c>
    </row>
    <row r="78" spans="1:4" x14ac:dyDescent="0.2">
      <c r="A78" s="1">
        <v>76</v>
      </c>
      <c r="B78">
        <v>76</v>
      </c>
      <c r="C78" t="s">
        <v>20</v>
      </c>
      <c r="D78">
        <v>1061706.8400000001</v>
      </c>
    </row>
    <row r="79" spans="1:4" x14ac:dyDescent="0.2">
      <c r="A79" s="1">
        <v>77</v>
      </c>
      <c r="B79">
        <v>77</v>
      </c>
      <c r="C79" t="s">
        <v>20</v>
      </c>
      <c r="D79">
        <v>901135.54999999993</v>
      </c>
    </row>
    <row r="80" spans="1:4" x14ac:dyDescent="0.2">
      <c r="A80" s="1">
        <v>78</v>
      </c>
      <c r="B80">
        <v>78</v>
      </c>
      <c r="C80" t="s">
        <v>20</v>
      </c>
      <c r="D80">
        <v>758637.71</v>
      </c>
    </row>
    <row r="81" spans="1:4" x14ac:dyDescent="0.2">
      <c r="A81" s="1">
        <v>79</v>
      </c>
      <c r="B81">
        <v>79</v>
      </c>
      <c r="C81" t="s">
        <v>20</v>
      </c>
      <c r="D81">
        <v>602762.59</v>
      </c>
    </row>
    <row r="82" spans="1:4" x14ac:dyDescent="0.2">
      <c r="A82" s="1">
        <v>80</v>
      </c>
      <c r="B82">
        <v>80</v>
      </c>
      <c r="C82" t="s">
        <v>20</v>
      </c>
      <c r="D82">
        <v>555532.49</v>
      </c>
    </row>
    <row r="83" spans="1:4" x14ac:dyDescent="0.2">
      <c r="A83" s="1">
        <v>81</v>
      </c>
      <c r="B83">
        <v>81</v>
      </c>
      <c r="C83" t="s">
        <v>20</v>
      </c>
      <c r="D83">
        <v>480273.09</v>
      </c>
    </row>
    <row r="84" spans="1:4" x14ac:dyDescent="0.2">
      <c r="A84" s="1">
        <v>82</v>
      </c>
      <c r="B84">
        <v>82</v>
      </c>
      <c r="C84" t="s">
        <v>20</v>
      </c>
      <c r="D84">
        <v>454638.03</v>
      </c>
    </row>
    <row r="85" spans="1:4" x14ac:dyDescent="0.2">
      <c r="A85" s="1">
        <v>83</v>
      </c>
      <c r="B85">
        <v>83</v>
      </c>
      <c r="C85" t="s">
        <v>20</v>
      </c>
      <c r="D85">
        <v>450948.46</v>
      </c>
    </row>
    <row r="86" spans="1:4" x14ac:dyDescent="0.2">
      <c r="A86" s="1">
        <v>84</v>
      </c>
      <c r="B86">
        <v>84</v>
      </c>
      <c r="C86" t="s">
        <v>20</v>
      </c>
      <c r="D86">
        <v>432522.96</v>
      </c>
    </row>
    <row r="87" spans="1:4" x14ac:dyDescent="0.2">
      <c r="A87" s="1">
        <v>85</v>
      </c>
      <c r="B87">
        <v>85</v>
      </c>
      <c r="C87" t="s">
        <v>20</v>
      </c>
      <c r="D87">
        <v>424828.26</v>
      </c>
    </row>
    <row r="88" spans="1:4" x14ac:dyDescent="0.2">
      <c r="A88" s="1">
        <v>86</v>
      </c>
      <c r="B88">
        <v>86</v>
      </c>
      <c r="C88" t="s">
        <v>20</v>
      </c>
      <c r="D88">
        <v>398182.32</v>
      </c>
    </row>
    <row r="89" spans="1:4" x14ac:dyDescent="0.2">
      <c r="A89" s="1">
        <v>87</v>
      </c>
      <c r="B89">
        <v>87</v>
      </c>
      <c r="C89" t="s">
        <v>20</v>
      </c>
      <c r="D89">
        <v>368262.07</v>
      </c>
    </row>
    <row r="90" spans="1:4" x14ac:dyDescent="0.2">
      <c r="A90" s="1">
        <v>88</v>
      </c>
      <c r="B90">
        <v>88</v>
      </c>
      <c r="C90" t="s">
        <v>20</v>
      </c>
      <c r="D90">
        <v>296044.03000000003</v>
      </c>
    </row>
    <row r="91" spans="1:4" x14ac:dyDescent="0.2">
      <c r="A91" s="1">
        <v>89</v>
      </c>
      <c r="B91">
        <v>89</v>
      </c>
      <c r="C91" t="s">
        <v>20</v>
      </c>
      <c r="D91">
        <v>292084.5</v>
      </c>
    </row>
    <row r="92" spans="1:4" x14ac:dyDescent="0.2">
      <c r="A92" s="1">
        <v>90</v>
      </c>
      <c r="B92">
        <v>90</v>
      </c>
      <c r="C92" t="s">
        <v>20</v>
      </c>
      <c r="D92">
        <v>271367.49</v>
      </c>
    </row>
    <row r="93" spans="1:4" x14ac:dyDescent="0.2">
      <c r="A93" s="1">
        <v>91</v>
      </c>
      <c r="B93">
        <v>91</v>
      </c>
      <c r="C93" t="s">
        <v>20</v>
      </c>
      <c r="D93">
        <v>247237.76000000001</v>
      </c>
    </row>
    <row r="94" spans="1:4" x14ac:dyDescent="0.2">
      <c r="A94" s="1">
        <v>92</v>
      </c>
      <c r="B94">
        <v>92</v>
      </c>
      <c r="C94" t="s">
        <v>20</v>
      </c>
      <c r="D94">
        <v>210537.60000000001</v>
      </c>
    </row>
    <row r="95" spans="1:4" x14ac:dyDescent="0.2">
      <c r="A95" s="1">
        <v>93</v>
      </c>
      <c r="B95">
        <v>93</v>
      </c>
      <c r="C95" t="s">
        <v>20</v>
      </c>
      <c r="D95">
        <v>192537.78</v>
      </c>
    </row>
    <row r="96" spans="1:4" x14ac:dyDescent="0.2">
      <c r="A96" s="1">
        <v>94</v>
      </c>
      <c r="B96">
        <v>94</v>
      </c>
      <c r="C96" t="s">
        <v>20</v>
      </c>
      <c r="D96">
        <v>189653.28</v>
      </c>
    </row>
    <row r="97" spans="1:4" x14ac:dyDescent="0.2">
      <c r="A97" s="1">
        <v>95</v>
      </c>
      <c r="B97">
        <v>95</v>
      </c>
      <c r="C97" t="s">
        <v>20</v>
      </c>
      <c r="D97">
        <v>151489.57</v>
      </c>
    </row>
    <row r="98" spans="1:4" x14ac:dyDescent="0.2">
      <c r="A98" s="1">
        <v>96</v>
      </c>
      <c r="B98">
        <v>96</v>
      </c>
      <c r="C98" t="s">
        <v>20</v>
      </c>
      <c r="D98">
        <v>140875.5</v>
      </c>
    </row>
    <row r="99" spans="1:4" x14ac:dyDescent="0.2">
      <c r="A99" s="1">
        <v>97</v>
      </c>
      <c r="B99">
        <v>97</v>
      </c>
      <c r="C99" t="s">
        <v>20</v>
      </c>
      <c r="D99">
        <v>104258.94</v>
      </c>
    </row>
    <row r="100" spans="1:4" x14ac:dyDescent="0.2">
      <c r="A100" s="1">
        <v>98</v>
      </c>
      <c r="B100">
        <v>98</v>
      </c>
      <c r="C100" t="s">
        <v>20</v>
      </c>
      <c r="D100">
        <v>84368</v>
      </c>
    </row>
    <row r="101" spans="1:4" x14ac:dyDescent="0.2">
      <c r="A101" s="1">
        <v>99</v>
      </c>
      <c r="B101">
        <v>99</v>
      </c>
      <c r="C101" t="s">
        <v>20</v>
      </c>
      <c r="D101">
        <v>79170</v>
      </c>
    </row>
    <row r="102" spans="1:4" x14ac:dyDescent="0.2">
      <c r="A102" s="1">
        <v>100</v>
      </c>
      <c r="B102">
        <v>100</v>
      </c>
      <c r="C102" t="s">
        <v>20</v>
      </c>
      <c r="D102">
        <v>77419.8</v>
      </c>
    </row>
    <row r="103" spans="1:4" x14ac:dyDescent="0.2">
      <c r="A103" s="1">
        <v>101</v>
      </c>
      <c r="B103">
        <v>101</v>
      </c>
      <c r="C103" t="s">
        <v>20</v>
      </c>
      <c r="D103">
        <v>66848.28</v>
      </c>
    </row>
    <row r="104" spans="1:4" x14ac:dyDescent="0.2">
      <c r="A104" s="1">
        <v>102</v>
      </c>
      <c r="B104">
        <v>102</v>
      </c>
      <c r="C104" t="s">
        <v>20</v>
      </c>
      <c r="D104">
        <v>64595.28</v>
      </c>
    </row>
    <row r="105" spans="1:4" x14ac:dyDescent="0.2">
      <c r="A105" s="1">
        <v>103</v>
      </c>
      <c r="B105">
        <v>103</v>
      </c>
      <c r="C105" t="s">
        <v>20</v>
      </c>
      <c r="D105">
        <v>53162.57</v>
      </c>
    </row>
    <row r="106" spans="1:4" x14ac:dyDescent="0.2">
      <c r="A106" s="1">
        <v>104</v>
      </c>
      <c r="B106">
        <v>104</v>
      </c>
      <c r="C106" t="s">
        <v>20</v>
      </c>
      <c r="D106">
        <v>51476.14</v>
      </c>
    </row>
    <row r="107" spans="1:4" x14ac:dyDescent="0.2">
      <c r="A107" s="1">
        <v>105</v>
      </c>
      <c r="B107">
        <v>105</v>
      </c>
      <c r="C107" t="s">
        <v>20</v>
      </c>
      <c r="D107">
        <v>41808</v>
      </c>
    </row>
    <row r="108" spans="1:4" x14ac:dyDescent="0.2">
      <c r="A108" s="1">
        <v>106</v>
      </c>
      <c r="B108">
        <v>106</v>
      </c>
      <c r="C108" t="s">
        <v>20</v>
      </c>
      <c r="D108">
        <v>38792.980000000003</v>
      </c>
    </row>
    <row r="109" spans="1:4" x14ac:dyDescent="0.2">
      <c r="A109" s="1">
        <v>107</v>
      </c>
      <c r="B109">
        <v>107</v>
      </c>
      <c r="C109" t="s">
        <v>20</v>
      </c>
      <c r="D109">
        <v>38641</v>
      </c>
    </row>
    <row r="110" spans="1:4" x14ac:dyDescent="0.2">
      <c r="A110" s="1">
        <v>108</v>
      </c>
      <c r="B110">
        <v>108</v>
      </c>
      <c r="C110" t="s">
        <v>20</v>
      </c>
      <c r="D110">
        <v>29428.17</v>
      </c>
    </row>
    <row r="111" spans="1:4" x14ac:dyDescent="0.2">
      <c r="A111" s="1">
        <v>109</v>
      </c>
      <c r="B111">
        <v>109</v>
      </c>
      <c r="C111" t="s">
        <v>20</v>
      </c>
      <c r="D111">
        <v>23011.02</v>
      </c>
    </row>
    <row r="112" spans="1:4" x14ac:dyDescent="0.2">
      <c r="A112" s="1">
        <v>110</v>
      </c>
      <c r="B112">
        <v>110</v>
      </c>
      <c r="C112" t="s">
        <v>20</v>
      </c>
      <c r="D112">
        <v>20137.5</v>
      </c>
    </row>
    <row r="113" spans="1:4" x14ac:dyDescent="0.2">
      <c r="A113" s="1">
        <v>111</v>
      </c>
      <c r="B113">
        <v>111</v>
      </c>
      <c r="C113" t="s">
        <v>20</v>
      </c>
      <c r="D113">
        <v>18292.919999999998</v>
      </c>
    </row>
    <row r="114" spans="1:4" x14ac:dyDescent="0.2">
      <c r="A114" s="1">
        <v>112</v>
      </c>
      <c r="B114">
        <v>112</v>
      </c>
      <c r="C114" t="s">
        <v>20</v>
      </c>
      <c r="D114">
        <v>17100</v>
      </c>
    </row>
    <row r="115" spans="1:4" x14ac:dyDescent="0.2">
      <c r="A115" s="1">
        <v>113</v>
      </c>
      <c r="B115">
        <v>113</v>
      </c>
      <c r="C115" t="s">
        <v>20</v>
      </c>
      <c r="D115">
        <v>16087</v>
      </c>
    </row>
    <row r="116" spans="1:4" x14ac:dyDescent="0.2">
      <c r="A116" s="1">
        <v>114</v>
      </c>
      <c r="B116">
        <v>114</v>
      </c>
      <c r="C116" t="s">
        <v>20</v>
      </c>
      <c r="D116">
        <v>12217.12</v>
      </c>
    </row>
    <row r="117" spans="1:4" x14ac:dyDescent="0.2">
      <c r="A117" s="1">
        <v>115</v>
      </c>
      <c r="B117">
        <v>115</v>
      </c>
      <c r="C117" t="s">
        <v>20</v>
      </c>
      <c r="D117">
        <v>11339.34</v>
      </c>
    </row>
    <row r="118" spans="1:4" x14ac:dyDescent="0.2">
      <c r="A118" s="1">
        <v>116</v>
      </c>
      <c r="B118">
        <v>116</v>
      </c>
      <c r="C118" t="s">
        <v>20</v>
      </c>
      <c r="D118">
        <v>11000</v>
      </c>
    </row>
    <row r="119" spans="1:4" x14ac:dyDescent="0.2">
      <c r="A119" s="1">
        <v>117</v>
      </c>
      <c r="B119">
        <v>117</v>
      </c>
      <c r="C119" t="s">
        <v>20</v>
      </c>
      <c r="D119">
        <v>7725.99</v>
      </c>
    </row>
    <row r="120" spans="1:4" x14ac:dyDescent="0.2">
      <c r="A120" s="1">
        <v>118</v>
      </c>
      <c r="B120">
        <v>118</v>
      </c>
      <c r="C120" t="s">
        <v>20</v>
      </c>
      <c r="D120">
        <v>6805.49</v>
      </c>
    </row>
    <row r="121" spans="1:4" x14ac:dyDescent="0.2">
      <c r="A121" s="1">
        <v>119</v>
      </c>
      <c r="B121">
        <v>119</v>
      </c>
      <c r="C121" t="s">
        <v>20</v>
      </c>
      <c r="D121">
        <v>6363.65</v>
      </c>
    </row>
    <row r="122" spans="1:4" x14ac:dyDescent="0.2">
      <c r="A122" s="1">
        <v>120</v>
      </c>
      <c r="B122">
        <v>120</v>
      </c>
      <c r="C122" t="s">
        <v>20</v>
      </c>
      <c r="D122">
        <v>6013</v>
      </c>
    </row>
    <row r="123" spans="1:4" x14ac:dyDescent="0.2">
      <c r="A123" s="1">
        <v>121</v>
      </c>
      <c r="B123">
        <v>121</v>
      </c>
      <c r="C123" t="s">
        <v>20</v>
      </c>
      <c r="D123">
        <v>6010.51</v>
      </c>
    </row>
    <row r="124" spans="1:4" x14ac:dyDescent="0.2">
      <c r="A124" s="1">
        <v>122</v>
      </c>
      <c r="B124">
        <v>122</v>
      </c>
      <c r="C124" t="s">
        <v>20</v>
      </c>
      <c r="D124">
        <v>4946.8500000000004</v>
      </c>
    </row>
    <row r="125" spans="1:4" x14ac:dyDescent="0.2">
      <c r="A125" s="1">
        <v>123</v>
      </c>
      <c r="B125">
        <v>123</v>
      </c>
      <c r="C125" t="s">
        <v>20</v>
      </c>
      <c r="D125">
        <v>4182.8</v>
      </c>
    </row>
    <row r="126" spans="1:4" x14ac:dyDescent="0.2">
      <c r="A126" s="1">
        <v>124</v>
      </c>
      <c r="B126">
        <v>124</v>
      </c>
      <c r="C126" t="s">
        <v>20</v>
      </c>
      <c r="D126">
        <v>3758.06</v>
      </c>
    </row>
    <row r="127" spans="1:4" x14ac:dyDescent="0.2">
      <c r="A127" s="1">
        <v>125</v>
      </c>
      <c r="B127">
        <v>125</v>
      </c>
      <c r="C127" t="s">
        <v>20</v>
      </c>
      <c r="D127">
        <v>1725.75</v>
      </c>
    </row>
    <row r="128" spans="1:4" x14ac:dyDescent="0.2">
      <c r="A128" s="1">
        <v>126</v>
      </c>
      <c r="B128">
        <v>126</v>
      </c>
      <c r="C128" t="s">
        <v>20</v>
      </c>
      <c r="D128">
        <v>1625</v>
      </c>
    </row>
    <row r="129" spans="1:4" x14ac:dyDescent="0.2">
      <c r="A129" s="1">
        <v>127</v>
      </c>
      <c r="B129">
        <v>127</v>
      </c>
      <c r="C129" t="s">
        <v>20</v>
      </c>
      <c r="D129">
        <v>1384</v>
      </c>
    </row>
    <row r="130" spans="1:4" x14ac:dyDescent="0.2">
      <c r="A130" s="1">
        <v>128</v>
      </c>
      <c r="B130">
        <v>128</v>
      </c>
      <c r="C130" t="s">
        <v>20</v>
      </c>
      <c r="D130">
        <v>1367.3</v>
      </c>
    </row>
    <row r="131" spans="1:4" x14ac:dyDescent="0.2">
      <c r="A131" s="1">
        <v>129</v>
      </c>
      <c r="B131">
        <v>129</v>
      </c>
      <c r="C131" t="s">
        <v>20</v>
      </c>
      <c r="D131">
        <v>1110.53</v>
      </c>
    </row>
    <row r="132" spans="1:4" x14ac:dyDescent="0.2">
      <c r="A132" s="1">
        <v>130</v>
      </c>
      <c r="B132">
        <v>130</v>
      </c>
      <c r="C132" t="s">
        <v>20</v>
      </c>
      <c r="D132">
        <v>880</v>
      </c>
    </row>
    <row r="133" spans="1:4" x14ac:dyDescent="0.2">
      <c r="A133" s="1">
        <v>131</v>
      </c>
      <c r="B133">
        <v>131</v>
      </c>
      <c r="C133" t="s">
        <v>20</v>
      </c>
      <c r="D133">
        <v>532.4</v>
      </c>
    </row>
    <row r="134" spans="1:4" x14ac:dyDescent="0.2">
      <c r="A134" s="1">
        <v>132</v>
      </c>
      <c r="B134">
        <v>132</v>
      </c>
      <c r="C134" t="s">
        <v>20</v>
      </c>
      <c r="D134">
        <v>400</v>
      </c>
    </row>
    <row r="135" spans="1:4" x14ac:dyDescent="0.2">
      <c r="A135" s="1">
        <v>133</v>
      </c>
      <c r="B135">
        <v>133</v>
      </c>
      <c r="C135" t="s">
        <v>20</v>
      </c>
      <c r="D135">
        <v>349.99</v>
      </c>
    </row>
    <row r="136" spans="1:4" x14ac:dyDescent="0.2">
      <c r="A136" s="1">
        <v>134</v>
      </c>
      <c r="B136">
        <v>134</v>
      </c>
      <c r="C136" t="s">
        <v>20</v>
      </c>
      <c r="D136">
        <v>200</v>
      </c>
    </row>
    <row r="137" spans="1:4" x14ac:dyDescent="0.2">
      <c r="A137" s="1">
        <v>135</v>
      </c>
      <c r="B137">
        <v>135</v>
      </c>
      <c r="C137" t="s">
        <v>20</v>
      </c>
      <c r="D137">
        <v>167.5</v>
      </c>
    </row>
    <row r="138" spans="1:4" x14ac:dyDescent="0.2">
      <c r="A138" s="1">
        <v>136</v>
      </c>
      <c r="B138">
        <v>136</v>
      </c>
      <c r="C138" t="s">
        <v>20</v>
      </c>
      <c r="D138">
        <v>96</v>
      </c>
    </row>
    <row r="139" spans="1:4" x14ac:dyDescent="0.2">
      <c r="A139" s="1">
        <v>137</v>
      </c>
      <c r="B139">
        <v>137</v>
      </c>
      <c r="C139" t="s">
        <v>20</v>
      </c>
      <c r="D139">
        <v>70.760000000000005</v>
      </c>
    </row>
    <row r="140" spans="1:4" x14ac:dyDescent="0.2">
      <c r="A140" s="1">
        <v>138</v>
      </c>
      <c r="B140">
        <v>138</v>
      </c>
      <c r="C140" t="s">
        <v>20</v>
      </c>
      <c r="D140">
        <v>58.1</v>
      </c>
    </row>
    <row r="141" spans="1:4" x14ac:dyDescent="0.2">
      <c r="A141" s="1">
        <v>139</v>
      </c>
      <c r="B141">
        <v>139</v>
      </c>
      <c r="C141" t="s">
        <v>20</v>
      </c>
      <c r="D141">
        <v>40</v>
      </c>
    </row>
    <row r="142" spans="1:4" x14ac:dyDescent="0.2">
      <c r="A142" s="1">
        <v>140</v>
      </c>
      <c r="B142">
        <v>140</v>
      </c>
      <c r="C142" t="s">
        <v>20</v>
      </c>
      <c r="D142">
        <v>12.29</v>
      </c>
    </row>
    <row r="143" spans="1:4" x14ac:dyDescent="0.2">
      <c r="A143" s="1">
        <v>141</v>
      </c>
      <c r="B143">
        <v>141</v>
      </c>
      <c r="C143" t="s">
        <v>20</v>
      </c>
      <c r="D143">
        <v>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Sanchez Polo</cp:lastModifiedBy>
  <dcterms:created xsi:type="dcterms:W3CDTF">2023-03-02T14:02:56Z</dcterms:created>
  <dcterms:modified xsi:type="dcterms:W3CDTF">2023-03-02T14:03:59Z</dcterms:modified>
</cp:coreProperties>
</file>