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Results\Exp_2020_11_29__23_29_05\"/>
    </mc:Choice>
  </mc:AlternateContent>
  <xr:revisionPtr revIDLastSave="0" documentId="8_{646BEF8B-A38E-401B-9028-F253CF127347}" xr6:coauthVersionLast="45" xr6:coauthVersionMax="45" xr10:uidLastSave="{00000000-0000-0000-0000-000000000000}"/>
  <bookViews>
    <workbookView xWindow="-120" yWindow="-120" windowWidth="29040" windowHeight="15840"/>
  </bookViews>
  <sheets>
    <sheet name="final_results_2020_11_29__23_29" sheetId="1" r:id="rId1"/>
  </sheets>
  <calcPr calcId="0"/>
</workbook>
</file>

<file path=xl/calcChain.xml><?xml version="1.0" encoding="utf-8"?>
<calcChain xmlns="http://schemas.openxmlformats.org/spreadsheetml/2006/main"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<sst xmlns="http://schemas.openxmlformats.org/spreadsheetml/2006/main" count="368" uniqueCount="12">
  <si>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</si>
  <si>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</si>
  <si>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</si>
  <si>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</si>
  <si>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</si>
  <si>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</si>
  <si>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</si>
  <si>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</si>
  <si>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</si>
  <si>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SYN20201129.232905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</si>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</sst>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J2" sqref="J2"/>
    </sheetView>
  </sheetViews>
  <sheetFormatPr defaultRowHeight="15" x14ac:dyDescent="0.25"/>
  <cols>
    <col min="9" max="9" width="11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0.87649999999999995</v>
      </c>
      <c r="H2">
        <v>0.93506140604193699</v>
      </c>
      <c r="I2" t="s">
        <v>10</v>
      </c>
      <c r="J2" t="b">
        <f>H2&gt;H3</f>
        <v>0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0.877</v>
      </c>
      <c r="H3">
        <v>0.93507043044392002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0.87250000000000005</v>
      </c>
      <c r="H4">
        <v>0.93286546822608296</v>
      </c>
      <c r="I4" t="s">
        <v>10</v>
      </c>
      <c r="J4" t="b">
        <f t="shared" ref="J4:J35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0.872</v>
      </c>
      <c r="H5">
        <v>0.93288251431871705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0.86399999999999999</v>
      </c>
      <c r="H6">
        <v>0.92589161091591599</v>
      </c>
      <c r="I6" t="s">
        <v>10</v>
      </c>
      <c r="J6" t="b">
        <f t="shared" ref="J6:J37" si="1">H6&gt;H7</f>
        <v>1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0.86350000000000005</v>
      </c>
      <c r="H7">
        <v>0.92586052686464204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0.85050000000000003</v>
      </c>
      <c r="H8">
        <v>0.91311807126469902</v>
      </c>
      <c r="I8" t="s">
        <v>10</v>
      </c>
      <c r="J8" t="b">
        <f t="shared" ref="J8:J39" si="2">H8&gt;H9</f>
        <v>0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0.84950000000000003</v>
      </c>
      <c r="H9">
        <v>0.91372070077489498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0.8145</v>
      </c>
      <c r="H10">
        <v>0.88855364906707701</v>
      </c>
      <c r="I10" t="s">
        <v>10</v>
      </c>
      <c r="J10" t="b">
        <f t="shared" ref="J10:J41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0.8155</v>
      </c>
      <c r="H11">
        <v>0.890495900916077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0.73699999999999999</v>
      </c>
      <c r="H12">
        <v>0.79216701962105496</v>
      </c>
      <c r="I12" t="s">
        <v>10</v>
      </c>
      <c r="J12" t="b">
        <f t="shared" ref="J12:J43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0.747</v>
      </c>
      <c r="H13">
        <v>0.81925827437390697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0.87949999999999995</v>
      </c>
      <c r="H14">
        <v>0.93316026535752605</v>
      </c>
      <c r="I14" t="s">
        <v>10</v>
      </c>
      <c r="J14" t="b">
        <f t="shared" ref="J14:J45" si="5">H14&gt;H15</f>
        <v>1</v>
      </c>
    </row>
    <row r="15" spans="1:10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0.87949999999999995</v>
      </c>
      <c r="H15">
        <v>0.93313920841956599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0.873</v>
      </c>
      <c r="H16">
        <v>0.93053416438048397</v>
      </c>
      <c r="I16" t="s">
        <v>10</v>
      </c>
      <c r="J16" t="b">
        <f t="shared" ref="J16:J47" si="6">H16&gt;H17</f>
        <v>0</v>
      </c>
    </row>
    <row r="17" spans="1:10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0.872</v>
      </c>
      <c r="H17">
        <v>0.93055522131844504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0.86450000000000005</v>
      </c>
      <c r="H18">
        <v>0.92342293561791</v>
      </c>
      <c r="I18" t="s">
        <v>10</v>
      </c>
      <c r="J18" t="b">
        <f t="shared" ref="J18:J49" si="7">H18&gt;H19</f>
        <v>1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0.86450000000000005</v>
      </c>
      <c r="H19">
        <v>0.92341391121592697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0.84599999999999997</v>
      </c>
      <c r="H20">
        <v>0.91212037348991604</v>
      </c>
      <c r="I20" t="s">
        <v>10</v>
      </c>
      <c r="J20" t="b">
        <f t="shared" ref="J20:J51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0.84499999999999997</v>
      </c>
      <c r="H21">
        <v>0.91235300251881002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0.80700000000000005</v>
      </c>
      <c r="H22">
        <v>0.88667055718663201</v>
      </c>
      <c r="I22" t="s">
        <v>10</v>
      </c>
      <c r="J22" t="b">
        <f t="shared" ref="J22:J53" si="9">H22&gt;H23</f>
        <v>0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0.80800000000000005</v>
      </c>
      <c r="H23">
        <v>0.88842831015064705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0.74199999999999999</v>
      </c>
      <c r="H24">
        <v>0.80380950089040704</v>
      </c>
      <c r="I24" t="s">
        <v>10</v>
      </c>
      <c r="J24" t="b">
        <f t="shared" ref="J24:J55" si="10">H24&gt;H25</f>
        <v>0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0.752</v>
      </c>
      <c r="H25">
        <v>0.82611581716962601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0.84350000000000003</v>
      </c>
      <c r="H26">
        <v>0.91216750092249399</v>
      </c>
      <c r="I26" t="s">
        <v>10</v>
      </c>
      <c r="J26" t="b">
        <f t="shared" ref="J26:J57" si="11">H26&gt;H27</f>
        <v>0</v>
      </c>
    </row>
    <row r="27" spans="1:10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0.84350000000000003</v>
      </c>
      <c r="H27">
        <v>0.91223869342702602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0.83399999999999996</v>
      </c>
      <c r="H28">
        <v>0.90637584027209495</v>
      </c>
      <c r="I28" t="s">
        <v>10</v>
      </c>
      <c r="J28" t="b">
        <f t="shared" ref="J28:J59" si="12">H28&gt;H29</f>
        <v>1</v>
      </c>
    </row>
    <row r="29" spans="1:10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0.83099999999999996</v>
      </c>
      <c r="H29">
        <v>0.90610210007861203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0.8145</v>
      </c>
      <c r="H30">
        <v>0.89174527923505098</v>
      </c>
      <c r="I30" t="s">
        <v>10</v>
      </c>
      <c r="J30" t="b">
        <f t="shared" ref="J30:J61" si="13">H30&gt;H31</f>
        <v>1</v>
      </c>
    </row>
    <row r="31" spans="1:10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0.81399999999999995</v>
      </c>
      <c r="H31">
        <v>0.89153270443278598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0.78700000000000003</v>
      </c>
      <c r="H32">
        <v>0.87366839935184704</v>
      </c>
      <c r="I32" t="s">
        <v>10</v>
      </c>
      <c r="J32" t="b">
        <f t="shared" ref="J32:J63" si="14">H32&gt;H33</f>
        <v>0</v>
      </c>
    </row>
    <row r="33" spans="1:10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0.78549999999999998</v>
      </c>
      <c r="H33">
        <v>0.87406146219377101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0.77400000000000002</v>
      </c>
      <c r="H34">
        <v>0.84685188750381002</v>
      </c>
      <c r="I34" t="s">
        <v>10</v>
      </c>
      <c r="J34" t="b">
        <f t="shared" ref="J34:J65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0.77100000000000002</v>
      </c>
      <c r="H35">
        <v>0.84753874476584601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0.73250000000000004</v>
      </c>
      <c r="H36">
        <v>0.78877986074344997</v>
      </c>
      <c r="I36" t="s">
        <v>10</v>
      </c>
      <c r="J36" t="b">
        <f t="shared" ref="J36:J67" si="16">H36&gt;H37</f>
        <v>0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0.73799999999999999</v>
      </c>
      <c r="H37">
        <v>0.79738412667853797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0.57750000000000001</v>
      </c>
      <c r="H38">
        <v>0.58143018722625905</v>
      </c>
      <c r="I38" t="s">
        <v>10</v>
      </c>
      <c r="J38" t="b">
        <f t="shared" ref="J38:J69" si="17">H38&gt;H39</f>
        <v>1</v>
      </c>
    </row>
    <row r="39" spans="1:10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0.57499999999999996</v>
      </c>
      <c r="H39">
        <v>0.57983387078660698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0.57099999999999995</v>
      </c>
      <c r="H40">
        <v>0.57974964303476595</v>
      </c>
      <c r="I40" t="s">
        <v>10</v>
      </c>
      <c r="J40" t="b">
        <f t="shared" ref="J40:J71" si="18">H40&gt;H41</f>
        <v>0</v>
      </c>
    </row>
    <row r="41" spans="1:10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0.57799999999999996</v>
      </c>
      <c r="H41">
        <v>0.58044051114212802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0.58650000000000002</v>
      </c>
      <c r="H42">
        <v>0.581098289775553</v>
      </c>
      <c r="I42" t="s">
        <v>10</v>
      </c>
      <c r="J42" t="b">
        <f t="shared" ref="J42:J73" si="19">H42&gt;H43</f>
        <v>1</v>
      </c>
    </row>
    <row r="43" spans="1:10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0.57850000000000001</v>
      </c>
      <c r="H43">
        <v>0.58085463092201295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0.56499999999999995</v>
      </c>
      <c r="H44">
        <v>0.57861357109624401</v>
      </c>
      <c r="I44" t="s">
        <v>10</v>
      </c>
      <c r="J44" t="b">
        <f t="shared" ref="J44:J75" si="20">H44&gt;H45</f>
        <v>0</v>
      </c>
    </row>
    <row r="45" spans="1:10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0.57899999999999996</v>
      </c>
      <c r="H45">
        <v>0.58044652741011604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0.52300000000000002</v>
      </c>
      <c r="H46">
        <v>0.50517298775889996</v>
      </c>
      <c r="I46" t="s">
        <v>10</v>
      </c>
      <c r="J46" t="b">
        <f t="shared" ref="J46:J77" si="21">H46&gt;H47</f>
        <v>0</v>
      </c>
    </row>
    <row r="47" spans="1:10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0.57450000000000001</v>
      </c>
      <c r="H47">
        <v>0.57901966918547698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0.57699999999999996</v>
      </c>
      <c r="H48">
        <v>0.57791267587556705</v>
      </c>
      <c r="I48" t="s">
        <v>10</v>
      </c>
      <c r="J48" t="b">
        <f t="shared" ref="J48:J79" si="22">H48&gt;H49</f>
        <v>0</v>
      </c>
    </row>
    <row r="49" spans="1:10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0.57999999999999996</v>
      </c>
      <c r="H49">
        <v>0.58037834303957903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0.873</v>
      </c>
      <c r="H50">
        <v>0.92697955271052901</v>
      </c>
      <c r="I50" t="s">
        <v>10</v>
      </c>
      <c r="J50" t="b">
        <f t="shared" ref="J50:J81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0.88049999999999995</v>
      </c>
      <c r="H51">
        <v>0.93566102741813795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0.85850000000000004</v>
      </c>
      <c r="H52">
        <v>0.91780674945051399</v>
      </c>
      <c r="I52" t="s">
        <v>10</v>
      </c>
      <c r="J52" t="b">
        <f t="shared" ref="J52:J83" si="24">H52&gt;H53</f>
        <v>0</v>
      </c>
    </row>
    <row r="53" spans="1:10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0.87749999999999995</v>
      </c>
      <c r="H53">
        <v>0.93440061927451801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0.83299999999999996</v>
      </c>
      <c r="H54">
        <v>0.90145052221206101</v>
      </c>
      <c r="I54" t="s">
        <v>10</v>
      </c>
      <c r="J54" t="b">
        <f t="shared" ref="J54:J85" si="25">H54&gt;H55</f>
        <v>0</v>
      </c>
    </row>
    <row r="55" spans="1:10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0.86599999999999999</v>
      </c>
      <c r="H55">
        <v>0.92980920408785295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0.85199999999999998</v>
      </c>
      <c r="H56">
        <v>0.91937699539554896</v>
      </c>
      <c r="I56" t="s">
        <v>10</v>
      </c>
      <c r="J56" t="b">
        <f t="shared" ref="J56:J87" si="26">H56&gt;H57</f>
        <v>0</v>
      </c>
    </row>
    <row r="57" spans="1:10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0.85299999999999998</v>
      </c>
      <c r="H57">
        <v>0.92047897514880195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0.73699999999999999</v>
      </c>
      <c r="H58">
        <v>0.79759469605814104</v>
      </c>
      <c r="I58" t="s">
        <v>10</v>
      </c>
      <c r="J58" t="b">
        <f t="shared" ref="J58:J89" si="27">H58&gt;H59</f>
        <v>0</v>
      </c>
    </row>
    <row r="59" spans="1:10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0.82350000000000001</v>
      </c>
      <c r="H59">
        <v>0.89857173797949597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0.70099999999999996</v>
      </c>
      <c r="H60">
        <v>0.80496662976688904</v>
      </c>
      <c r="I60" t="s">
        <v>10</v>
      </c>
      <c r="J60" t="b">
        <f t="shared" ref="J60:J91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0.76149999999999995</v>
      </c>
      <c r="H61">
        <v>0.84586421684234103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0.871</v>
      </c>
      <c r="H62">
        <v>0.92992251046830599</v>
      </c>
      <c r="I62" t="s">
        <v>10</v>
      </c>
      <c r="J62" t="b">
        <f t="shared" ref="J62:J93" si="29">H62&gt;H63</f>
        <v>0</v>
      </c>
    </row>
    <row r="63" spans="1:10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0.88049999999999995</v>
      </c>
      <c r="H63">
        <v>0.93543742279122699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0.877</v>
      </c>
      <c r="H64">
        <v>0.93469040284930405</v>
      </c>
      <c r="I64" t="s">
        <v>10</v>
      </c>
      <c r="J64" t="b">
        <f t="shared" ref="J64:J95" si="30">H64&gt;H65</f>
        <v>1</v>
      </c>
    </row>
    <row r="65" spans="1:10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0.87649999999999995</v>
      </c>
      <c r="H65">
        <v>0.93456005037621703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0.86699999999999999</v>
      </c>
      <c r="H66">
        <v>0.93022031573374397</v>
      </c>
      <c r="I66" t="s">
        <v>10</v>
      </c>
      <c r="J66" t="b">
        <f t="shared" ref="J66:J97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0.86850000000000005</v>
      </c>
      <c r="H67">
        <v>0.93038676581476298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0.77900000000000003</v>
      </c>
      <c r="H68">
        <v>0.85227254496157601</v>
      </c>
      <c r="I68" t="s">
        <v>10</v>
      </c>
      <c r="J68" t="b">
        <f t="shared" ref="J68:J99" si="32">H68&gt;H69</f>
        <v>0</v>
      </c>
    </row>
    <row r="69" spans="1:10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0.85899999999999999</v>
      </c>
      <c r="H69">
        <v>0.92200309637259104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0.72199999999999998</v>
      </c>
      <c r="H70">
        <v>0.76534348879369796</v>
      </c>
      <c r="I70" t="s">
        <v>10</v>
      </c>
      <c r="J70" t="b">
        <f t="shared" ref="J70:J101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0.83399999999999996</v>
      </c>
      <c r="H71">
        <v>0.90408564759108601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0.65</v>
      </c>
      <c r="H72">
        <v>0.72198524811089104</v>
      </c>
      <c r="I72" t="s">
        <v>10</v>
      </c>
      <c r="J72" t="b">
        <f t="shared" ref="J72:J103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0.77800000000000002</v>
      </c>
      <c r="H73">
        <v>0.85892152380035602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0.871</v>
      </c>
      <c r="H74">
        <v>0.92764435032327397</v>
      </c>
      <c r="I74" t="s">
        <v>10</v>
      </c>
      <c r="J74" t="b">
        <f t="shared" ref="J74:J121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0.88</v>
      </c>
      <c r="H75">
        <v>0.935943792013604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0.879</v>
      </c>
      <c r="H76">
        <v>0.93461921034477202</v>
      </c>
      <c r="I76" t="s">
        <v>10</v>
      </c>
      <c r="J76" t="b">
        <f t="shared" ref="J76:J121" si="36">H76&gt;H77</f>
        <v>1</v>
      </c>
    </row>
    <row r="77" spans="1:10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0.878</v>
      </c>
      <c r="H77">
        <v>0.93456305851021104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0.82650000000000001</v>
      </c>
      <c r="H78">
        <v>0.88733535479937697</v>
      </c>
      <c r="I78" t="s">
        <v>10</v>
      </c>
      <c r="J78" t="b">
        <f t="shared" ref="J78:J121" si="37">H78&gt;H79</f>
        <v>0</v>
      </c>
    </row>
    <row r="79" spans="1:10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0.86499999999999999</v>
      </c>
      <c r="H79">
        <v>0.92932489451476796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0.74299999999999999</v>
      </c>
      <c r="H80">
        <v>0.81195251961303305</v>
      </c>
      <c r="I80" t="s">
        <v>10</v>
      </c>
      <c r="J80" t="b">
        <f t="shared" ref="J80:J121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0.85099999999999998</v>
      </c>
      <c r="H81">
        <v>0.91955146716722003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0.82299999999999995</v>
      </c>
      <c r="H82">
        <v>0.89945512666249505</v>
      </c>
      <c r="I82" t="s">
        <v>10</v>
      </c>
      <c r="J82" t="b">
        <f t="shared" ref="J82:J121" si="39">H82&gt;H83</f>
        <v>1</v>
      </c>
    </row>
    <row r="83" spans="1:10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0.82350000000000001</v>
      </c>
      <c r="H83">
        <v>0.89905203670725597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0.63449999999999995</v>
      </c>
      <c r="H84">
        <v>0.67693643612327703</v>
      </c>
      <c r="I84" t="s">
        <v>10</v>
      </c>
      <c r="J84" t="b">
        <f t="shared" ref="J84:J121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0.75949999999999995</v>
      </c>
      <c r="H85">
        <v>0.85097102565336602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0.86499999999999999</v>
      </c>
      <c r="H86">
        <v>0.924188004363799</v>
      </c>
      <c r="I86" t="s">
        <v>10</v>
      </c>
      <c r="J86" t="b">
        <f t="shared" ref="J86:J121" si="41">H86&gt;H87</f>
        <v>0</v>
      </c>
    </row>
    <row r="87" spans="1:10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0.88049999999999995</v>
      </c>
      <c r="H87">
        <v>0.93536923842068898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0.876</v>
      </c>
      <c r="H88">
        <v>0.93398349136063896</v>
      </c>
      <c r="I88" t="s">
        <v>10</v>
      </c>
      <c r="J88" t="b">
        <f t="shared" ref="J88:J121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0.876</v>
      </c>
      <c r="H89">
        <v>0.93407373538046801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0.84350000000000003</v>
      </c>
      <c r="H90">
        <v>0.91314714989331103</v>
      </c>
      <c r="I90" t="s">
        <v>10</v>
      </c>
      <c r="J90" t="b">
        <f t="shared" ref="J90:J121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0.86399999999999999</v>
      </c>
      <c r="H91">
        <v>0.92929681859748703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0.76149999999999995</v>
      </c>
      <c r="H92">
        <v>0.819106864962859</v>
      </c>
      <c r="I92" t="s">
        <v>10</v>
      </c>
      <c r="J92" t="b">
        <f t="shared" ref="J92:J121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0.85150000000000003</v>
      </c>
      <c r="H93">
        <v>0.919980627617076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0.73550000000000004</v>
      </c>
      <c r="H94">
        <v>0.798609439925558</v>
      </c>
      <c r="I94" t="s">
        <v>10</v>
      </c>
      <c r="J94" t="b">
        <f t="shared" ref="J94:J121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0.8165</v>
      </c>
      <c r="H95">
        <v>0.89618327958800603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0.73050000000000004</v>
      </c>
      <c r="H96">
        <v>0.74652861337055298</v>
      </c>
      <c r="I96" t="s">
        <v>10</v>
      </c>
      <c r="J96" t="b">
        <f t="shared" ref="J96:J121" si="46">H96&gt;H97</f>
        <v>0</v>
      </c>
    </row>
    <row r="97" spans="1:10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0.75449999999999995</v>
      </c>
      <c r="H97">
        <v>0.84010965651120595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0.87549999999999994</v>
      </c>
      <c r="H98">
        <v>0.93398349136063896</v>
      </c>
      <c r="I98" t="s">
        <v>10</v>
      </c>
      <c r="J98" t="b">
        <f t="shared" ref="J98:J121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0.87649999999999995</v>
      </c>
      <c r="H99">
        <v>0.93406471097848498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0.85150000000000003</v>
      </c>
      <c r="H100">
        <v>0.91566094720123203</v>
      </c>
      <c r="I100" t="s">
        <v>10</v>
      </c>
      <c r="J100" t="b">
        <f t="shared" ref="J100:J121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0.873</v>
      </c>
      <c r="H101">
        <v>0.93173039899889298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0.82250000000000001</v>
      </c>
      <c r="H102">
        <v>0.89499907750557495</v>
      </c>
      <c r="I102" t="s">
        <v>10</v>
      </c>
      <c r="J102" t="b">
        <f t="shared" ref="J102:J121" si="49">H102&gt;H103</f>
        <v>0</v>
      </c>
    </row>
    <row r="103" spans="1:10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0.86150000000000004</v>
      </c>
      <c r="H103">
        <v>0.925796353339429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0.80249999999999999</v>
      </c>
      <c r="H104">
        <v>0.86842121095442004</v>
      </c>
      <c r="I104" t="s">
        <v>10</v>
      </c>
      <c r="J104" t="b">
        <f t="shared" ref="J104:J121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0.84550000000000003</v>
      </c>
      <c r="H105">
        <v>0.91443864208820602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0.80149999999999999</v>
      </c>
      <c r="H106">
        <v>0.88304274758948098</v>
      </c>
      <c r="I106" t="s">
        <v>10</v>
      </c>
      <c r="J106" t="b">
        <f t="shared" ref="J106:J121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0.81399999999999995</v>
      </c>
      <c r="H107">
        <v>0.88939191574016097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0.64</v>
      </c>
      <c r="H108">
        <v>0.67244729749241905</v>
      </c>
      <c r="I108" t="s">
        <v>10</v>
      </c>
      <c r="J108" t="b">
        <f t="shared" ref="J108:J121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0.75949999999999995</v>
      </c>
      <c r="H109">
        <v>0.82544500328889303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0.55100000000000005</v>
      </c>
      <c r="H110">
        <v>0.56564851358072199</v>
      </c>
      <c r="I110" t="s">
        <v>10</v>
      </c>
      <c r="J110" t="b">
        <f t="shared" ref="J110:J121" si="53">H110&gt;H111</f>
        <v>0</v>
      </c>
    </row>
    <row r="111" spans="1:10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0.57850000000000001</v>
      </c>
      <c r="H111">
        <v>0.58098698881776301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0.55500000000000005</v>
      </c>
      <c r="H112">
        <v>0.58162170509056399</v>
      </c>
      <c r="I112" t="s">
        <v>10</v>
      </c>
      <c r="J112" t="b">
        <f t="shared" ref="J112:J121" si="54">H112&gt;H113</f>
        <v>1</v>
      </c>
    </row>
    <row r="113" spans="1:10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0.57950000000000002</v>
      </c>
      <c r="H113">
        <v>0.58035929152428101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0.57950000000000002</v>
      </c>
      <c r="H114">
        <v>0.58181522837753197</v>
      </c>
      <c r="I114" t="s">
        <v>10</v>
      </c>
      <c r="J114" t="b">
        <f t="shared" ref="J114:J121" si="55">H114&gt;H115</f>
        <v>1</v>
      </c>
    </row>
    <row r="115" spans="1:10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0.57799999999999996</v>
      </c>
      <c r="H115">
        <v>0.581762084676966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0.56399999999999995</v>
      </c>
      <c r="H116">
        <v>0.57556733407132799</v>
      </c>
      <c r="I116" t="s">
        <v>10</v>
      </c>
      <c r="J116" t="b">
        <f t="shared" ref="J116:J121" si="56">H116&gt;H117</f>
        <v>0</v>
      </c>
    </row>
    <row r="117" spans="1:10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0.53949999999999998</v>
      </c>
      <c r="H117">
        <v>0.57777730984582298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0.49299999999999999</v>
      </c>
      <c r="H118">
        <v>0.50934426689769097</v>
      </c>
      <c r="I118" t="s">
        <v>10</v>
      </c>
      <c r="J118" t="b">
        <f t="shared" ref="J118:J121" si="57">H118&gt;H119</f>
        <v>0</v>
      </c>
    </row>
    <row r="119" spans="1:10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0.51349999999999996</v>
      </c>
      <c r="H119">
        <v>0.56487542314418104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0.54100000000000004</v>
      </c>
      <c r="H120">
        <v>0.54338631660008596</v>
      </c>
      <c r="I120" t="s">
        <v>10</v>
      </c>
      <c r="J120" t="b">
        <f t="shared" ref="J120:J121" si="58">H120&gt;H121</f>
        <v>1</v>
      </c>
    </row>
    <row r="121" spans="1:10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0.50549999999999995</v>
      </c>
      <c r="H121">
        <v>0.539985119763841</v>
      </c>
      <c r="I1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final_results_2020_11_29__23_29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2020-11-29T22:56:53Z</dcterms:created>
  <dcterms:modified xsi:type="dcterms:W3CDTF">2020-11-29T22:56:53Z</dcterms:modified>
</cp:coreProperties>
</file>