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Results\Exp_2020_11_29__23_52_08\"/>
    </mc:Choice>
  </mc:AlternateContent>
  <xr:revisionPtr revIDLastSave="0" documentId="8_{5E5E42EF-1819-4DDF-BB57-E42EFC669E49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29__23_52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<sst xmlns="http://schemas.openxmlformats.org/spreadsheetml/2006/main" count="368" uniqueCount="12">
  <si>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</si>
  <si>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</si>
  <si>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</si>
  <si>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</si>
  <si>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</si>
  <si>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</si>
  <si>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</si>
  <si>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</si>
  <si>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</si>
  <si>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SYN20201129.235208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</si>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</sst>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J1" sqref="J1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0.8075</v>
      </c>
      <c r="H2">
        <v>0.89175589175589098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0.8075</v>
      </c>
      <c r="H3">
        <v>0.89169389169389102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0.8085</v>
      </c>
      <c r="H4">
        <v>0.88795288795288796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0.8085</v>
      </c>
      <c r="H5">
        <v>0.888075888075888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0.79400000000000004</v>
      </c>
      <c r="H6">
        <v>0.88003288003288005</v>
      </c>
      <c r="I6" t="s">
        <v>10</v>
      </c>
      <c r="J6" t="b">
        <f t="shared" ref="J6:J37" si="1">H6&gt;H7</f>
        <v>1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0.79500000000000004</v>
      </c>
      <c r="H7">
        <v>0.88002688002688001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0.78300000000000003</v>
      </c>
      <c r="H8">
        <v>0.87187287187287099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0.78400000000000003</v>
      </c>
      <c r="H9">
        <v>0.87203087203087204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0.77600000000000002</v>
      </c>
      <c r="H10">
        <v>0.86161986161986104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0.77500000000000002</v>
      </c>
      <c r="H11">
        <v>0.86245586245586203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0.76449999999999996</v>
      </c>
      <c r="H12">
        <v>0.84780084780084697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0.76549999999999996</v>
      </c>
      <c r="H13">
        <v>0.85070385070385002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0.81</v>
      </c>
      <c r="H14">
        <v>0.89461389461389396</v>
      </c>
      <c r="I14" t="s">
        <v>10</v>
      </c>
      <c r="J14" t="b">
        <f t="shared" ref="J14:J45" si="5">H14&gt;H15</f>
        <v>0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0.8095</v>
      </c>
      <c r="H15">
        <v>0.89463589463589399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0.80700000000000005</v>
      </c>
      <c r="H16">
        <v>0.89306589306589301</v>
      </c>
      <c r="I16" t="s">
        <v>10</v>
      </c>
      <c r="J16" t="b">
        <f t="shared" ref="J16:J47" si="6">H16&gt;H17</f>
        <v>1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0.80700000000000005</v>
      </c>
      <c r="H17">
        <v>0.89303589303589304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0.79700000000000004</v>
      </c>
      <c r="H18">
        <v>0.88673088673088596</v>
      </c>
      <c r="I18" t="s">
        <v>10</v>
      </c>
      <c r="J18" t="b">
        <f t="shared" ref="J18:J49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0.79649999999999999</v>
      </c>
      <c r="H19">
        <v>0.88703488703488698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0.78249999999999997</v>
      </c>
      <c r="H20">
        <v>0.87724787724787701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0.78400000000000003</v>
      </c>
      <c r="H21">
        <v>0.87745787745787696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0.77300000000000002</v>
      </c>
      <c r="H22">
        <v>0.862868862868862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0.77400000000000002</v>
      </c>
      <c r="H23">
        <v>0.86379786379786305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0.76100000000000001</v>
      </c>
      <c r="H24">
        <v>0.84479484479484401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0.76349999999999996</v>
      </c>
      <c r="H25">
        <v>0.84784384784384703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0.79900000000000004</v>
      </c>
      <c r="H26">
        <v>0.88488088488088401</v>
      </c>
      <c r="I26" t="s">
        <v>10</v>
      </c>
      <c r="J26" t="b">
        <f t="shared" ref="J26:J57" si="11">H26&gt;H27</f>
        <v>1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0.79900000000000004</v>
      </c>
      <c r="H27">
        <v>0.88476588476588403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0.79449999999999998</v>
      </c>
      <c r="H28">
        <v>0.87917287917287901</v>
      </c>
      <c r="I28" t="s">
        <v>10</v>
      </c>
      <c r="J28" t="b">
        <f t="shared" ref="J28:J59" si="12">H28&gt;H29</f>
        <v>1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0.79349999999999998</v>
      </c>
      <c r="H29">
        <v>0.879104879104879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0.78200000000000003</v>
      </c>
      <c r="H30">
        <v>0.87038587038587001</v>
      </c>
      <c r="I30" t="s">
        <v>10</v>
      </c>
      <c r="J30" t="b">
        <f t="shared" ref="J30:J61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0.78400000000000003</v>
      </c>
      <c r="H31">
        <v>0.87010187010187001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0.78249999999999997</v>
      </c>
      <c r="H32">
        <v>0.86344386344386304</v>
      </c>
      <c r="I32" t="s">
        <v>10</v>
      </c>
      <c r="J32" t="b">
        <f t="shared" ref="J32:J63" si="14">H32&gt;H33</f>
        <v>1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0.78300000000000003</v>
      </c>
      <c r="H33">
        <v>0.86336686336686297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0.77149999999999996</v>
      </c>
      <c r="H34">
        <v>0.85437585437585395</v>
      </c>
      <c r="I34" t="s">
        <v>10</v>
      </c>
      <c r="J34" t="b">
        <f t="shared" ref="J34:J65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0.77449999999999997</v>
      </c>
      <c r="H35">
        <v>0.85457685457685395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0.76949999999999996</v>
      </c>
      <c r="H36">
        <v>0.84140484140484095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0.76849999999999996</v>
      </c>
      <c r="H37">
        <v>0.84267784267784196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0.55400000000000005</v>
      </c>
      <c r="H38">
        <v>0.58374958374958297</v>
      </c>
      <c r="I38" t="s">
        <v>10</v>
      </c>
      <c r="J38" t="b">
        <f t="shared" ref="J38:J69" si="17">H38&gt;H39</f>
        <v>0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0.56499999999999995</v>
      </c>
      <c r="H39">
        <v>0.58604358604358597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0.55900000000000005</v>
      </c>
      <c r="H40">
        <v>0.58720858720858704</v>
      </c>
      <c r="I40" t="s">
        <v>10</v>
      </c>
      <c r="J40" t="b">
        <f t="shared" ref="J40:J71" si="18">H40&gt;H41</f>
        <v>1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0.5635</v>
      </c>
      <c r="H41">
        <v>0.58644558644558598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0.54749999999999999</v>
      </c>
      <c r="H42">
        <v>0.58817758817758803</v>
      </c>
      <c r="I42" t="s">
        <v>10</v>
      </c>
      <c r="J42" t="b">
        <f t="shared" ref="J42:J73" si="19">H42&gt;H43</f>
        <v>1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0.5605</v>
      </c>
      <c r="H43">
        <v>0.58581058581058498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0.54349999999999998</v>
      </c>
      <c r="H44">
        <v>0.57680957680957601</v>
      </c>
      <c r="I44" t="s">
        <v>10</v>
      </c>
      <c r="J44" t="b">
        <f t="shared" ref="J44:J75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0.54800000000000004</v>
      </c>
      <c r="H45">
        <v>0.57381157381157299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0.52649999999999997</v>
      </c>
      <c r="H46">
        <v>0.59033359033359001</v>
      </c>
      <c r="I46" t="s">
        <v>10</v>
      </c>
      <c r="J46" t="b">
        <f t="shared" ref="J46:J77" si="21">H46&gt;H47</f>
        <v>1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0.53900000000000003</v>
      </c>
      <c r="H47">
        <v>0.57794557794557699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0.50900000000000001</v>
      </c>
      <c r="H48">
        <v>0.56514456514456501</v>
      </c>
      <c r="I48" t="s">
        <v>10</v>
      </c>
      <c r="J48" t="b">
        <f t="shared" ref="J48:J79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0.54300000000000004</v>
      </c>
      <c r="H49">
        <v>0.57819457819457798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0.8125</v>
      </c>
      <c r="H50">
        <v>0.89501189501189504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0.8135</v>
      </c>
      <c r="H51">
        <v>0.89523289523289495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0.78600000000000003</v>
      </c>
      <c r="H52">
        <v>0.88038188038188003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0.8095</v>
      </c>
      <c r="H53">
        <v>0.89464989464989397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0.80400000000000005</v>
      </c>
      <c r="H54">
        <v>0.89171389171389104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0.80449999999999999</v>
      </c>
      <c r="H55">
        <v>0.89185089185089095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0.77400000000000002</v>
      </c>
      <c r="H56">
        <v>0.86960386960386904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0.79449999999999998</v>
      </c>
      <c r="H57">
        <v>0.88543888543888505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0.71399999999999997</v>
      </c>
      <c r="H58">
        <v>0.76880076880076798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0.77800000000000002</v>
      </c>
      <c r="H59">
        <v>0.87085587085587002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0.76400000000000001</v>
      </c>
      <c r="H60">
        <v>0.849546849546849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0.76949999999999996</v>
      </c>
      <c r="H61">
        <v>0.85279085279085198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0.79700000000000004</v>
      </c>
      <c r="H62">
        <v>0.88516788516788503</v>
      </c>
      <c r="I62" t="s">
        <v>10</v>
      </c>
      <c r="J62" t="b">
        <f t="shared" ref="J62:J93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0.8095</v>
      </c>
      <c r="H63">
        <v>0.89501889501889498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0.81</v>
      </c>
      <c r="H64">
        <v>0.89390389390389302</v>
      </c>
      <c r="I64" t="s">
        <v>10</v>
      </c>
      <c r="J64" t="b">
        <f t="shared" ref="J64:J95" si="30">H64&gt;H65</f>
        <v>1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0.81</v>
      </c>
      <c r="H65">
        <v>0.89385789385789305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0.80400000000000005</v>
      </c>
      <c r="H66">
        <v>0.88898488898488803</v>
      </c>
      <c r="I66" t="s">
        <v>10</v>
      </c>
      <c r="J66" t="b">
        <f t="shared" ref="J66:J97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0.80649999999999999</v>
      </c>
      <c r="H67">
        <v>0.88937488937488896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0.78649999999999998</v>
      </c>
      <c r="H68">
        <v>0.87986787986787895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0.78800000000000003</v>
      </c>
      <c r="H69">
        <v>0.88055088055088004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0.77100000000000002</v>
      </c>
      <c r="H70">
        <v>0.86366486366486295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0.77300000000000002</v>
      </c>
      <c r="H71">
        <v>0.865128865128865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0.61599999999999999</v>
      </c>
      <c r="H72">
        <v>0.683694683694683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0.76149999999999995</v>
      </c>
      <c r="H73">
        <v>0.84764784764784695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0.81</v>
      </c>
      <c r="H74">
        <v>0.89384389384389296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0.8095</v>
      </c>
      <c r="H75">
        <v>0.89412489412489404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0.77949999999999997</v>
      </c>
      <c r="H76">
        <v>0.86600486600486604</v>
      </c>
      <c r="I76" t="s">
        <v>10</v>
      </c>
      <c r="J76" t="b">
        <f t="shared" ref="J76:J121" si="36">H76&gt;H77</f>
        <v>0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0.80700000000000005</v>
      </c>
      <c r="H77">
        <v>0.89266789266789204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0.79700000000000004</v>
      </c>
      <c r="H78">
        <v>0.88683988683988602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0.79949999999999999</v>
      </c>
      <c r="H79">
        <v>0.88702288702288701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0.76849999999999996</v>
      </c>
      <c r="H80">
        <v>0.84819984819984795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0.78300000000000003</v>
      </c>
      <c r="H81">
        <v>0.87690687690687597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0.77049999999999996</v>
      </c>
      <c r="H82">
        <v>0.86048086048086003</v>
      </c>
      <c r="I82" t="s">
        <v>10</v>
      </c>
      <c r="J82" t="b">
        <f t="shared" ref="J82:J121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0.77300000000000002</v>
      </c>
      <c r="H83">
        <v>0.86101186101186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0.61</v>
      </c>
      <c r="H84">
        <v>0.663241663241663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0.76349999999999996</v>
      </c>
      <c r="H85">
        <v>0.84431284431284404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0.79800000000000004</v>
      </c>
      <c r="H86">
        <v>0.88642888642888595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0.81100000000000005</v>
      </c>
      <c r="H87">
        <v>0.89380189380189301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0.80700000000000005</v>
      </c>
      <c r="H88">
        <v>0.89226489226489203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0.80800000000000005</v>
      </c>
      <c r="H89">
        <v>0.89241789241789204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0.76249999999999996</v>
      </c>
      <c r="H90">
        <v>0.84752484752484702</v>
      </c>
      <c r="I90" t="s">
        <v>10</v>
      </c>
      <c r="J90" t="b">
        <f t="shared" ref="J90:J121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0.79349999999999998</v>
      </c>
      <c r="H91">
        <v>0.88625388625388601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0.71199999999999997</v>
      </c>
      <c r="H92">
        <v>0.79244379244379204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0.78200000000000003</v>
      </c>
      <c r="H93">
        <v>0.87621387621387603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0.76900000000000002</v>
      </c>
      <c r="H94">
        <v>0.85879385879385794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0.77200000000000002</v>
      </c>
      <c r="H95">
        <v>0.86130786130786097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0.66200000000000003</v>
      </c>
      <c r="H96">
        <v>0.71623771623771604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0.76349999999999996</v>
      </c>
      <c r="H97">
        <v>0.84744384744384704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0.80700000000000005</v>
      </c>
      <c r="H98">
        <v>0.89419989419989399</v>
      </c>
      <c r="I98" t="s">
        <v>10</v>
      </c>
      <c r="J98" t="b">
        <f t="shared" ref="J98:J121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0.8075</v>
      </c>
      <c r="H99">
        <v>0.89424689424689396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0.79500000000000004</v>
      </c>
      <c r="H100">
        <v>0.88313988313988301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0.80600000000000005</v>
      </c>
      <c r="H101">
        <v>0.89258689258689194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0.74650000000000005</v>
      </c>
      <c r="H102">
        <v>0.83547783547783505</v>
      </c>
      <c r="I102" t="s">
        <v>10</v>
      </c>
      <c r="J102" t="b">
        <f t="shared" ref="J102:J121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0.80049999999999999</v>
      </c>
      <c r="H103">
        <v>0.88773688773688697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0.78700000000000003</v>
      </c>
      <c r="H104">
        <v>0.87855787855787804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0.78400000000000003</v>
      </c>
      <c r="H105">
        <v>0.87882987882987795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0.72399999999999998</v>
      </c>
      <c r="H106">
        <v>0.80773880773880702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0.77049999999999996</v>
      </c>
      <c r="H107">
        <v>0.863639863639863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0.57950000000000002</v>
      </c>
      <c r="H108">
        <v>0.71242571242571195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0.76149999999999995</v>
      </c>
      <c r="H109">
        <v>0.84902284902284897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0.55049999999999999</v>
      </c>
      <c r="H110">
        <v>0.59020759020758995</v>
      </c>
      <c r="I110" t="s">
        <v>10</v>
      </c>
      <c r="J110" t="b">
        <f t="shared" ref="J110:J121" si="53">H110&gt;H111</f>
        <v>1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0.5605</v>
      </c>
      <c r="H111">
        <v>0.58631958631958603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0.53700000000000003</v>
      </c>
      <c r="H112">
        <v>0.57215057215057197</v>
      </c>
      <c r="I112" t="s">
        <v>10</v>
      </c>
      <c r="J112" t="b">
        <f t="shared" ref="J112:J121" si="54">H112&gt;H113</f>
        <v>1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0.54449999999999998</v>
      </c>
      <c r="H113">
        <v>0.57201957201957199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0.50749999999999995</v>
      </c>
      <c r="H114">
        <v>0.56106456106456104</v>
      </c>
      <c r="I114" t="s">
        <v>10</v>
      </c>
      <c r="J114" t="b">
        <f t="shared" ref="J114:J121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0.53449999999999998</v>
      </c>
      <c r="H115">
        <v>0.56982256982256896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0.5585</v>
      </c>
      <c r="H116">
        <v>0.58853658853658797</v>
      </c>
      <c r="I116" t="s">
        <v>10</v>
      </c>
      <c r="J116" t="b">
        <f t="shared" ref="J116:J121" si="56">H116&gt;H117</f>
        <v>1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0.53749999999999998</v>
      </c>
      <c r="H117">
        <v>0.57286657286657205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0.55100000000000005</v>
      </c>
      <c r="H118">
        <v>0.58670158670158601</v>
      </c>
      <c r="I118" t="s">
        <v>10</v>
      </c>
      <c r="J118" t="b">
        <f t="shared" ref="J118:J121" si="57">H118&gt;H119</f>
        <v>1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0.53300000000000003</v>
      </c>
      <c r="H119">
        <v>0.56556956556956495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0.51649999999999996</v>
      </c>
      <c r="H120">
        <v>0.51764251764251701</v>
      </c>
      <c r="I120" t="s">
        <v>10</v>
      </c>
      <c r="J120" t="b">
        <f t="shared" ref="J120:J121" si="58">H120&gt;H121</f>
        <v>0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0.54200000000000004</v>
      </c>
      <c r="H121">
        <v>0.58180658180658096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final_results_2020_11_29__23_52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2020-11-29T22:57:22Z</dcterms:created>
  <dcterms:modified xsi:type="dcterms:W3CDTF">2020-11-29T22:57:22Z</dcterms:modified>
</cp:coreProperties>
</file>