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Results\Exp_2020_11_30__00_02_35\"/>
    </mc:Choice>
  </mc:AlternateContent>
  <xr:revisionPtr revIDLastSave="0" documentId="8_{665FDC86-0321-4828-82E4-C382A00F84FB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30__00_02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<sst xmlns="http://schemas.openxmlformats.org/spreadsheetml/2006/main" count="368" uniqueCount="12">
  <si>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</si>
  <si>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</si>
  <si>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</si>
  <si>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</si>
  <si>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</si>
  <si>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</si>
  <si>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</si>
  <si>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</si>
  <si>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</si>
  <si>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SYN20201130.000235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</si>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</sst>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J3" sqref="J3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0.871</v>
      </c>
      <c r="H2">
        <v>0.94635914174626801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0.871</v>
      </c>
      <c r="H3">
        <v>0.94634614153826402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0.86799999999999999</v>
      </c>
      <c r="H4">
        <v>0.94596913550616801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0.86850000000000005</v>
      </c>
      <c r="H5">
        <v>0.94597413558616905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0.86550000000000005</v>
      </c>
      <c r="H6">
        <v>0.94447911166578602</v>
      </c>
      <c r="I6" t="s">
        <v>10</v>
      </c>
      <c r="J6" t="b">
        <f t="shared" ref="J6:J37" si="1">H6&gt;H7</f>
        <v>0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0.86550000000000005</v>
      </c>
      <c r="H7">
        <v>0.944535112561801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0.86050000000000004</v>
      </c>
      <c r="H8">
        <v>0.94128106049696703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0.86099999999999999</v>
      </c>
      <c r="H9">
        <v>0.94141106257700102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0.85250000000000004</v>
      </c>
      <c r="H10">
        <v>0.93295792732683702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0.85199999999999998</v>
      </c>
      <c r="H11">
        <v>0.93402794444711101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0.82750000000000001</v>
      </c>
      <c r="H12">
        <v>0.90747151954431204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0.83</v>
      </c>
      <c r="H13">
        <v>0.91427162834605302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0.86850000000000005</v>
      </c>
      <c r="H14">
        <v>0.94655614489831796</v>
      </c>
      <c r="I14" t="s">
        <v>10</v>
      </c>
      <c r="J14" t="b">
        <f t="shared" ref="J14:J45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0.86899999999999999</v>
      </c>
      <c r="H15">
        <v>0.94654314469031497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0.86650000000000005</v>
      </c>
      <c r="H16">
        <v>0.94592513480215601</v>
      </c>
      <c r="I16" t="s">
        <v>10</v>
      </c>
      <c r="J16" t="b">
        <f t="shared" ref="J16:J47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0.86599999999999999</v>
      </c>
      <c r="H17">
        <v>0.946025136402182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0.86299999999999999</v>
      </c>
      <c r="H18">
        <v>0.94424910798572703</v>
      </c>
      <c r="I18" t="s">
        <v>10</v>
      </c>
      <c r="J18" t="b">
        <f t="shared" ref="J18:J49" si="7">H18&gt;H19</f>
        <v>1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0.86299999999999999</v>
      </c>
      <c r="H19">
        <v>0.94421410742571799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0.86199999999999999</v>
      </c>
      <c r="H20">
        <v>0.94044604713675395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0.86199999999999999</v>
      </c>
      <c r="H21">
        <v>0.940974055584889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0.85450000000000004</v>
      </c>
      <c r="H22">
        <v>0.93344293508696097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0.85599999999999998</v>
      </c>
      <c r="H23">
        <v>0.93429494871917895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0.83550000000000002</v>
      </c>
      <c r="H24">
        <v>0.91404962479399599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0.84</v>
      </c>
      <c r="H25">
        <v>0.91932470919534703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0.87</v>
      </c>
      <c r="H26">
        <v>0.946923150770412</v>
      </c>
      <c r="I26" t="s">
        <v>10</v>
      </c>
      <c r="J26" t="b">
        <f t="shared" ref="J26:J57" si="11">H26&gt;H27</f>
        <v>1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0.86950000000000005</v>
      </c>
      <c r="H27">
        <v>0.94690415046640697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0.86750000000000005</v>
      </c>
      <c r="H28">
        <v>0.94625514008224099</v>
      </c>
      <c r="I28" t="s">
        <v>10</v>
      </c>
      <c r="J28" t="b">
        <f t="shared" ref="J28:J59" si="12">H28&gt;H29</f>
        <v>0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0.86799999999999999</v>
      </c>
      <c r="H29">
        <v>0.94632014112225704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0.86150000000000004</v>
      </c>
      <c r="H30">
        <v>0.94437711003376001</v>
      </c>
      <c r="I30" t="s">
        <v>10</v>
      </c>
      <c r="J30" t="b">
        <f t="shared" ref="J30:J61" si="13">H30&gt;H31</f>
        <v>0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0.86350000000000005</v>
      </c>
      <c r="H31">
        <v>0.94449411190579002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0.85750000000000004</v>
      </c>
      <c r="H32">
        <v>0.94148606377702004</v>
      </c>
      <c r="I32" t="s">
        <v>10</v>
      </c>
      <c r="J32" t="b">
        <f t="shared" ref="J32:J63" si="14">H32&gt;H33</f>
        <v>1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0.85750000000000004</v>
      </c>
      <c r="H33">
        <v>0.941394062304996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0.85050000000000003</v>
      </c>
      <c r="H34">
        <v>0.934011944191107</v>
      </c>
      <c r="I34" t="s">
        <v>10</v>
      </c>
      <c r="J34" t="b">
        <f t="shared" ref="J34:J65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0.85250000000000004</v>
      </c>
      <c r="H35">
        <v>0.93485995775932396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0.82699999999999996</v>
      </c>
      <c r="H36">
        <v>0.91335961375382002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0.83499999999999996</v>
      </c>
      <c r="H37">
        <v>0.916685666970671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0.60199999999999998</v>
      </c>
      <c r="H38">
        <v>0.67014372229955599</v>
      </c>
      <c r="I38" t="s">
        <v>10</v>
      </c>
      <c r="J38" t="b">
        <f t="shared" ref="J38:J69" si="17">H38&gt;H39</f>
        <v>0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0.60850000000000004</v>
      </c>
      <c r="H39">
        <v>0.67057172914766605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0.60699999999999998</v>
      </c>
      <c r="H40">
        <v>0.67042172674762701</v>
      </c>
      <c r="I40" t="s">
        <v>10</v>
      </c>
      <c r="J40" t="b">
        <f t="shared" ref="J40:J71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0.60850000000000004</v>
      </c>
      <c r="H41">
        <v>0.67050772812365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0.62749999999999995</v>
      </c>
      <c r="H42">
        <v>0.67028472455559196</v>
      </c>
      <c r="I42" t="s">
        <v>10</v>
      </c>
      <c r="J42" t="b">
        <f t="shared" ref="J42:J73" si="19">H42&gt;H43</f>
        <v>0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0.60050000000000003</v>
      </c>
      <c r="H43">
        <v>0.67033772540360603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0.622</v>
      </c>
      <c r="H44">
        <v>0.67051172818765103</v>
      </c>
      <c r="I44" t="s">
        <v>10</v>
      </c>
      <c r="J44" t="b">
        <f t="shared" ref="J44:J75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0.58650000000000002</v>
      </c>
      <c r="H45">
        <v>0.67048972783564498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0.60199999999999998</v>
      </c>
      <c r="H46">
        <v>0.66889070225123604</v>
      </c>
      <c r="I46" t="s">
        <v>10</v>
      </c>
      <c r="J46" t="b">
        <f t="shared" ref="J46:J77" si="21">H46&gt;H47</f>
        <v>0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0.60150000000000003</v>
      </c>
      <c r="H47">
        <v>0.67041572665162597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0.61650000000000005</v>
      </c>
      <c r="H48">
        <v>0.67025072401158403</v>
      </c>
      <c r="I48" t="s">
        <v>10</v>
      </c>
      <c r="J48" t="b">
        <f t="shared" ref="J48:J79" si="22">H48&gt;H49</f>
        <v>1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0.58950000000000002</v>
      </c>
      <c r="H49">
        <v>0.63129710075361201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0.873</v>
      </c>
      <c r="H50">
        <v>0.94676714827437203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0.87450000000000006</v>
      </c>
      <c r="H51">
        <v>0.946792148674378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0.87</v>
      </c>
      <c r="H52">
        <v>0.94649214387430203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0.87</v>
      </c>
      <c r="H53">
        <v>0.94656214499431901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0.85199999999999998</v>
      </c>
      <c r="H54">
        <v>0.935255964095425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0.86499999999999999</v>
      </c>
      <c r="H55">
        <v>0.94552212835405303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0.82599999999999996</v>
      </c>
      <c r="H56">
        <v>0.92003272052352802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0.86250000000000004</v>
      </c>
      <c r="H57">
        <v>0.94303708859341695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0.8095</v>
      </c>
      <c r="H58">
        <v>0.90346645546328697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0.85650000000000004</v>
      </c>
      <c r="H59">
        <v>0.93709399350389599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0.83599999999999997</v>
      </c>
      <c r="H60">
        <v>0.90862653802460802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0.84050000000000002</v>
      </c>
      <c r="H61">
        <v>0.91735867773884305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0.86850000000000005</v>
      </c>
      <c r="H62">
        <v>0.94630814093025395</v>
      </c>
      <c r="I62" t="s">
        <v>10</v>
      </c>
      <c r="J62" t="b">
        <f t="shared" ref="J62:J93" si="29">H62&gt;H63</f>
        <v>0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0.873</v>
      </c>
      <c r="H63">
        <v>0.946980151682427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0.87150000000000005</v>
      </c>
      <c r="H64">
        <v>0.94700415206643296</v>
      </c>
      <c r="I64" t="s">
        <v>10</v>
      </c>
      <c r="J64" t="b">
        <f t="shared" ref="J64:J95" si="30">H64&gt;H65</f>
        <v>1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0.871</v>
      </c>
      <c r="H65">
        <v>0.94675714811436895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0.85150000000000003</v>
      </c>
      <c r="H66">
        <v>0.93231191699067095</v>
      </c>
      <c r="I66" t="s">
        <v>10</v>
      </c>
      <c r="J66" t="b">
        <f t="shared" ref="J66:J97" si="31">H66&gt;H67</f>
        <v>0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0.86599999999999999</v>
      </c>
      <c r="H67">
        <v>0.94590313445015095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0.83399999999999996</v>
      </c>
      <c r="H68">
        <v>0.92486979791676605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0.86599999999999999</v>
      </c>
      <c r="H69">
        <v>0.94426210819373102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0.85950000000000004</v>
      </c>
      <c r="H70">
        <v>0.93796600745611902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0.86099999999999999</v>
      </c>
      <c r="H71">
        <v>0.93973203571257102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0.64649999999999996</v>
      </c>
      <c r="H72">
        <v>0.69961419382710099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0.84750000000000003</v>
      </c>
      <c r="H73">
        <v>0.924877798044768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0.86299999999999999</v>
      </c>
      <c r="H74">
        <v>0.94404410470567501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0.873</v>
      </c>
      <c r="H75">
        <v>0.94662714603433595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0.87</v>
      </c>
      <c r="H76">
        <v>0.94648314373029896</v>
      </c>
      <c r="I76" t="s">
        <v>10</v>
      </c>
      <c r="J76" t="b">
        <f t="shared" ref="J76:J121" si="36">H76&gt;H77</f>
        <v>1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0.87150000000000005</v>
      </c>
      <c r="H77">
        <v>0.94630814093025395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0.86599999999999999</v>
      </c>
      <c r="H78">
        <v>0.94490911854589599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0.86499999999999999</v>
      </c>
      <c r="H79">
        <v>0.94517712283396504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0.83599999999999997</v>
      </c>
      <c r="H80">
        <v>0.92095373525976398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0.86499999999999999</v>
      </c>
      <c r="H81">
        <v>0.94255808092929405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0.85599999999999998</v>
      </c>
      <c r="H82">
        <v>0.93468995503927998</v>
      </c>
      <c r="I82" t="s">
        <v>10</v>
      </c>
      <c r="J82" t="b">
        <f t="shared" ref="J82:J121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0.85650000000000004</v>
      </c>
      <c r="H83">
        <v>0.93617597881566095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0.77249999999999996</v>
      </c>
      <c r="H84">
        <v>0.84911858589737399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0.84</v>
      </c>
      <c r="H85">
        <v>0.91642766284260502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0.86150000000000004</v>
      </c>
      <c r="H86">
        <v>0.94369609913758601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0.87150000000000005</v>
      </c>
      <c r="H87">
        <v>0.94675614809836905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0.85250000000000004</v>
      </c>
      <c r="H88">
        <v>0.939353029648474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0.86799999999999999</v>
      </c>
      <c r="H89">
        <v>0.94636414182626905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0.86450000000000005</v>
      </c>
      <c r="H90">
        <v>0.94495811932990903</v>
      </c>
      <c r="I90" t="s">
        <v>10</v>
      </c>
      <c r="J90" t="b">
        <f t="shared" ref="J90:J121" si="43">H90&gt;H91</f>
        <v>1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0.86450000000000005</v>
      </c>
      <c r="H91">
        <v>0.94491211859389701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0.8085</v>
      </c>
      <c r="H92">
        <v>0.91190359045744696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0.86350000000000005</v>
      </c>
      <c r="H93">
        <v>0.94225807612921797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0.82050000000000001</v>
      </c>
      <c r="H94">
        <v>0.90907054512872199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0.85599999999999998</v>
      </c>
      <c r="H95">
        <v>0.93460195363125798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0.78549999999999998</v>
      </c>
      <c r="H96">
        <v>0.86871589945439098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0.83699999999999997</v>
      </c>
      <c r="H97">
        <v>0.91613565817053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0.86350000000000005</v>
      </c>
      <c r="H98">
        <v>0.94422110753772004</v>
      </c>
      <c r="I98" t="s">
        <v>10</v>
      </c>
      <c r="J98" t="b">
        <f t="shared" ref="J98:J121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0.87150000000000005</v>
      </c>
      <c r="H99">
        <v>0.94681014896238302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0.85599999999999998</v>
      </c>
      <c r="H100">
        <v>0.93915502648042304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0.87</v>
      </c>
      <c r="H101">
        <v>0.94667914686634902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0.85150000000000003</v>
      </c>
      <c r="H102">
        <v>0.93486895790332603</v>
      </c>
      <c r="I102" t="s">
        <v>10</v>
      </c>
      <c r="J102" t="b">
        <f t="shared" ref="J102:J121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0.86450000000000005</v>
      </c>
      <c r="H103">
        <v>0.94598813581017205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0.86250000000000004</v>
      </c>
      <c r="H104">
        <v>0.94326509224147503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0.86399999999999999</v>
      </c>
      <c r="H105">
        <v>0.94368809900958395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0.79300000000000004</v>
      </c>
      <c r="H106">
        <v>0.89460131362101702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0.85650000000000004</v>
      </c>
      <c r="H107">
        <v>0.93712699403190403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0.77300000000000002</v>
      </c>
      <c r="H108">
        <v>0.85755672090753399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0.83950000000000002</v>
      </c>
      <c r="H109">
        <v>0.91992271876349996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0.60450000000000004</v>
      </c>
      <c r="H110">
        <v>0.66987271796348702</v>
      </c>
      <c r="I110" t="s">
        <v>10</v>
      </c>
      <c r="J110" t="b">
        <f t="shared" ref="J110:J121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0.59899999999999998</v>
      </c>
      <c r="H111">
        <v>0.67046772748363903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0.56000000000000005</v>
      </c>
      <c r="H112">
        <v>0.65209043344693496</v>
      </c>
      <c r="I112" t="s">
        <v>10</v>
      </c>
      <c r="J112" t="b">
        <f t="shared" ref="J112:J121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0.58150000000000002</v>
      </c>
      <c r="H113">
        <v>0.67026572425158704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0.58950000000000002</v>
      </c>
      <c r="H114">
        <v>0.65343645498327896</v>
      </c>
      <c r="I114" t="s">
        <v>10</v>
      </c>
      <c r="J114" t="b">
        <f t="shared" ref="J114:J121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0.60350000000000004</v>
      </c>
      <c r="H115">
        <v>0.669797716763468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0.64500000000000002</v>
      </c>
      <c r="H116">
        <v>0.66675866813869</v>
      </c>
      <c r="I116" t="s">
        <v>10</v>
      </c>
      <c r="J116" t="b">
        <f t="shared" ref="J116:J121" si="56">H116&gt;H117</f>
        <v>1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0.59150000000000003</v>
      </c>
      <c r="H117">
        <v>0.65671850749612004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0.56899999999999995</v>
      </c>
      <c r="H118">
        <v>0.65071241139858205</v>
      </c>
      <c r="I118" t="s">
        <v>10</v>
      </c>
      <c r="J118" t="b">
        <f t="shared" ref="J118:J121" si="57">H118&gt;H119</f>
        <v>1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0.56799999999999995</v>
      </c>
      <c r="H119">
        <v>0.63866121857949698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0.57799999999999996</v>
      </c>
      <c r="H120">
        <v>0.61527084433350898</v>
      </c>
      <c r="I120" t="s">
        <v>10</v>
      </c>
      <c r="J120" t="b">
        <f t="shared" ref="J120:J121" si="58">H120&gt;H121</f>
        <v>0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0.59299999999999997</v>
      </c>
      <c r="H121">
        <v>0.646552344837517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final_results_2020_11_30__00_02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2020-11-29T22:56:25Z</dcterms:created>
  <dcterms:modified xsi:type="dcterms:W3CDTF">2020-11-29T22:56:25Z</dcterms:modified>
</cp:coreProperties>
</file>