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Nous serons diffusés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Marie-Soleil,</t>
        </is>
      </c>
      <c r="N10" s="46" t="inlineStr">
        <is>
          <t>Bonjour Mme Brault,
On s'était parlé en janvier 2023 pour Le Soleil. L'atelier est toujours dans Limoilou, et c'est encore là que la soie d'asclépiade devient de l'isolant. Merci encore : Le Soleil a été un des premiers à nous suivre sérieusement.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Ariane Aubert Bonn</t>
        </is>
      </c>
      <c r="B12" s="36" t="inlineStr">
        <is>
          <t>La Tribune</t>
        </is>
      </c>
      <c r="C12" s="36" t="inlineStr">
        <is>
          <t>aabonn@latribune.qc.ca</t>
        </is>
      </c>
      <c r="D12" s="36" t="inlineStr">
        <is>
          <t>2022-11-30</t>
        </is>
      </c>
      <c r="E12" s="37" t="inlineStr">
        <is>
          <t>Nouveaux produits d'asclépiade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Ariane,</t>
        </is>
      </c>
      <c r="N12"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encore :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Eugénie Émond</t>
        </is>
      </c>
      <c r="B13" s="36" t="inlineStr">
        <is>
          <t>Radio-Canada</t>
        </is>
      </c>
      <c r="C13" s="36" t="inlineStr">
        <is>
          <t>eugenie.emond@radio-canada.ca</t>
        </is>
      </c>
      <c r="D13" s="36" t="inlineStr">
        <is>
          <t>2022-09-01</t>
        </is>
      </c>
      <c r="E13" s="37" t="inlineStr">
        <is>
          <t>Entrevue — glacière d'asclépiade imprimée 3D</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Eugénie,</t>
        </is>
      </c>
      <c r="N13"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Marc Tison</t>
        </is>
      </c>
      <c r="B14" s="36" t="inlineStr">
        <is>
          <t>La Presse</t>
        </is>
      </c>
      <c r="C14" s="36" t="inlineStr">
        <is>
          <t>mtison1@lapresse.ca</t>
        </is>
      </c>
      <c r="D14" s="36" t="inlineStr">
        <is>
          <t>2021-09-20</t>
        </is>
      </c>
      <c r="E14" s="37" t="inlineStr">
        <is>
          <t>Entrevue — section Affaires</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Marc,</t>
        </is>
      </c>
      <c r="N14"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Valérie Simard</t>
        </is>
      </c>
      <c r="B15" s="36" t="inlineStr">
        <is>
          <t>La Presse</t>
        </is>
      </c>
      <c r="C15" s="36" t="inlineStr">
        <is>
          <t>vsimard@lapresse.ca</t>
        </is>
      </c>
      <c r="D15" s="36" t="inlineStr">
        <is>
          <t>2021-09-17</t>
        </is>
      </c>
      <c r="E15" s="37" t="inlineStr">
        <is>
          <t>Demande média</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Valérie,</t>
        </is>
      </c>
      <c r="N15"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Alex Perreault</t>
        </is>
      </c>
      <c r="B16" s="36" t="inlineStr">
        <is>
          <t>Radio-Canada</t>
        </is>
      </c>
      <c r="C16" s="36" t="inlineStr">
        <is>
          <t>alex.perreault@radio-canada.ca</t>
        </is>
      </c>
      <c r="D16" s="36" t="inlineStr">
        <is>
          <t>2021-07-22</t>
        </is>
      </c>
      <c r="E16" s="37" t="inlineStr">
        <is>
          <t>Entrevue Radio-Canada</t>
        </is>
      </c>
      <c r="F16" s="36" t="inlineStr">
        <is>
          <t>Missive — boîte LAS Media</t>
        </is>
      </c>
      <c r="G16" s="36" t="inlineStr">
        <is>
          <t>Correspondance confirmée</t>
        </is>
      </c>
      <c r="H16" s="38" t="n"/>
      <c r="I16" s="38" t="n"/>
      <c r="J16" s="39" t="n"/>
      <c r="K16" s="25" t="inlineStr">
        <is>
          <t>A</t>
        </is>
      </c>
      <c r="L16" s="25" t="inlineStr">
        <is>
          <t>Nous serons diffusés à Dragons' Den le 17 septembre!</t>
        </is>
      </c>
      <c r="M16" s="25" t="inlineStr">
        <is>
          <t>Bonjour Alex,</t>
        </is>
      </c>
      <c r="N16"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Fanny Samson</t>
        </is>
      </c>
      <c r="B17" s="36" t="inlineStr">
        <is>
          <t>Radio-Canada</t>
        </is>
      </c>
      <c r="C17" s="36" t="inlineStr">
        <is>
          <t>fanny.samson@radio-canada.ca</t>
        </is>
      </c>
      <c r="D17" s="36" t="inlineStr">
        <is>
          <t>2021-03-13</t>
        </is>
      </c>
      <c r="E17" s="37" t="inlineStr">
        <is>
          <t>Reportage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Fanny,</t>
        </is>
      </c>
      <c r="N17"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Martin Ménard</t>
        </is>
      </c>
      <c r="B18" s="36" t="inlineStr">
        <is>
          <t>La Terre de chez nous</t>
        </is>
      </c>
      <c r="C18" s="36" t="inlineStr">
        <is>
          <t>mmenard@laterre.ca</t>
        </is>
      </c>
      <c r="D18" s="36" t="inlineStr">
        <is>
          <t>2021-01-26</t>
        </is>
      </c>
      <c r="E18" s="37" t="inlineStr">
        <is>
          <t>Entrevue La Terre</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Martin,</t>
        </is>
      </c>
      <c r="N18"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Anne-Sophie Roy</t>
        </is>
      </c>
      <c r="B19" s="36" t="inlineStr">
        <is>
          <t>Québecor Média</t>
        </is>
      </c>
      <c r="C19" s="36" t="inlineStr">
        <is>
          <t>anne-sophie.roy@quebecormedia.com</t>
        </is>
      </c>
      <c r="D19" s="36" t="inlineStr">
        <is>
          <t>2020-12-13</t>
        </is>
      </c>
      <c r="E19" s="37" t="inlineStr">
        <is>
          <t>Série d'articles</t>
        </is>
      </c>
      <c r="F19" s="36" t="inlineStr">
        <is>
          <t>Missive — boîte LAS Media</t>
        </is>
      </c>
      <c r="G19" s="36" t="inlineStr">
        <is>
          <t>Correspondance confirmée</t>
        </is>
      </c>
      <c r="H19" s="38" t="n"/>
      <c r="I19" s="38" t="n"/>
      <c r="J19" s="39" t="n"/>
      <c r="K19" s="25" t="inlineStr">
        <is>
          <t>A</t>
        </is>
      </c>
      <c r="L19" s="25" t="inlineStr">
        <is>
          <t>—</t>
        </is>
      </c>
      <c r="M19" s="25" t="inlineStr">
        <is>
          <t>Bonjour Anne-Sophie,</t>
        </is>
      </c>
      <c r="N19" s="46" t="inlineStr">
        <is>
          <t>NE PAS ENVOYER — même journaliste que la ligne Radio-Canada, à une ancienne adresse. Écrire à anne-sophie.roy@radio-canada.ca. Garder cette adresse en réserve si l'autre rebondit.</t>
        </is>
      </c>
      <c r="O19" s="25" t="inlineStr">
        <is>
          <t>—</t>
        </is>
      </c>
    </row>
    <row r="20" ht="240" customHeight="1" s="26">
      <c r="A20" s="36" t="inlineStr">
        <is>
          <t>G. Roy</t>
        </is>
      </c>
      <c r="B20" s="36" t="inlineStr">
        <is>
          <t>Le Quotidien</t>
        </is>
      </c>
      <c r="C20" s="36" t="inlineStr">
        <is>
          <t>groy@lequotidien.com</t>
        </is>
      </c>
      <c r="D20" s="36" t="n"/>
      <c r="E20" s="37" t="n"/>
      <c r="F20" s="36" t="inlineStr">
        <is>
          <t>Fournie par Gabriel</t>
        </is>
      </c>
      <c r="G20" s="40" t="inlineStr">
        <is>
          <t>Non recoupée dans Missive</t>
        </is>
      </c>
      <c r="H20" s="38" t="n"/>
      <c r="I20" s="38" t="n"/>
      <c r="J20" s="39" t="n"/>
      <c r="K20" s="25" t="inlineStr">
        <is>
          <t>A</t>
        </is>
      </c>
      <c r="L20" s="25" t="inlineStr">
        <is>
          <t>Nous serons diffusés à Dragons' Den le 17 septembre!</t>
        </is>
      </c>
      <c r="M20" s="25" t="inlineStr">
        <is>
          <t>Bonjour,</t>
        </is>
      </c>
      <c r="N20"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 on n'oublie pas qui a écrit le premier article, et le vôtre nous a servi de carte de visite pendant des années.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Sophie Laforest</t>
        </is>
      </c>
      <c r="B21" s="36" t="inlineStr">
        <is>
          <t>Radio-Canada</t>
        </is>
      </c>
      <c r="C21" s="36" t="inlineStr">
        <is>
          <t>sophie.laforest@radio-canada.ca</t>
        </is>
      </c>
      <c r="D21" s="36" t="n"/>
      <c r="E21" s="37" t="n"/>
      <c r="F21" s="36" t="inlineStr">
        <is>
          <t>Fournie par Gabriel</t>
        </is>
      </c>
      <c r="G21" s="40" t="inlineStr">
        <is>
          <t>Non recoupée dans Missive</t>
        </is>
      </c>
      <c r="H21" s="38" t="n"/>
      <c r="I21" s="38" t="n"/>
      <c r="J21" s="39" t="n"/>
      <c r="K21" s="25" t="inlineStr">
        <is>
          <t>A</t>
        </is>
      </c>
      <c r="L21" s="25" t="inlineStr">
        <is>
          <t>Nous serons diffusés à Dragons' Den le 17 septembre!</t>
        </is>
      </c>
      <c r="M21" s="25" t="inlineStr">
        <is>
          <t>Bonjour Sophie,</t>
        </is>
      </c>
      <c r="N21"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Alain McKenna</t>
        </is>
      </c>
      <c r="B22" s="36" t="inlineStr">
        <is>
          <t>Le Devoir</t>
        </is>
      </c>
      <c r="C22" s="36" t="inlineStr">
        <is>
          <t>amckenna@ledevoir.com</t>
        </is>
      </c>
      <c r="D22" s="36" t="inlineStr">
        <is>
          <t>2021-12-24</t>
        </is>
      </c>
      <c r="E22" s="37" t="inlineStr">
        <is>
          <t>Des écouteurs de Québec pour oublier les AirPods (Sounds Good)</t>
        </is>
      </c>
      <c r="F22" s="36" t="inlineStr">
        <is>
          <t>Lien fourni par Gabriel</t>
        </is>
      </c>
      <c r="G22" s="40" t="inlineStr">
        <is>
          <t>Correspondance confirmée</t>
        </is>
      </c>
      <c r="H22" s="38" t="n"/>
      <c r="I22" s="38" t="n"/>
      <c r="J22" s="39" t="inlineStr">
        <is>
          <t>A couvert Sounds Good, la première entreprise de Gabriel, à l'époque des trois associés. Gabriel a vendu ses parts en 2022 : le dire d'entrée, McKenna suit encore Sounds Good.</t>
        </is>
      </c>
      <c r="K22" s="25" t="inlineStr">
        <is>
          <t>A</t>
        </is>
      </c>
      <c r="L22" s="25" t="inlineStr">
        <is>
          <t>Nous serons diffusés à Dragons' Den le 17 septembre!</t>
        </is>
      </c>
      <c r="M22" s="25" t="inlineStr">
        <is>
          <t>Bonjour Alain,</t>
        </is>
      </c>
      <c r="N22"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encore pour ce texte : il a compté pour Sounds Good.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Sylvie Lemieux</t>
        </is>
      </c>
      <c r="B23" s="36" t="inlineStr">
        <is>
          <t>Pigiste</t>
        </is>
      </c>
      <c r="C23" s="36" t="inlineStr">
        <is>
          <t>sylvielemieux16@gmail.com</t>
        </is>
      </c>
      <c r="D23" s="36" t="n"/>
      <c r="E23" s="37" t="n"/>
      <c r="F23" s="36" t="inlineStr">
        <is>
          <t>Fournie par Gabriel</t>
        </is>
      </c>
      <c r="G23" s="40" t="inlineStr">
        <is>
          <t>Non recoupée dans Missive</t>
        </is>
      </c>
      <c r="H23" s="38" t="n"/>
      <c r="I23" s="38" t="n"/>
      <c r="J23" s="39" t="n"/>
      <c r="K23" s="25" t="inlineStr">
        <is>
          <t>A</t>
        </is>
      </c>
      <c r="L23" s="25" t="inlineStr">
        <is>
          <t>Nous serons diffusés à Dragons' Den le 17 septembre!</t>
        </is>
      </c>
      <c r="M23" s="25" t="inlineStr">
        <is>
          <t>Bonjour Sylvie,</t>
        </is>
      </c>
      <c r="N23"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Sophie Grenier-Héroux</t>
        </is>
      </c>
      <c r="B24" s="36" t="inlineStr">
        <is>
          <t>Pigiste</t>
        </is>
      </c>
      <c r="C24" s="36" t="inlineStr">
        <is>
          <t>sophiegrenierheroux@hotmail.com</t>
        </is>
      </c>
      <c r="D24" s="36" t="n"/>
      <c r="E24" s="37" t="n"/>
      <c r="F24" s="36" t="inlineStr">
        <is>
          <t>Fournie par Gabriel</t>
        </is>
      </c>
      <c r="G24" s="40" t="inlineStr">
        <is>
          <t>Non recoupée dans Missive</t>
        </is>
      </c>
      <c r="H24" s="38" t="n"/>
      <c r="I24" s="38" t="n"/>
      <c r="J24" s="39" t="n"/>
      <c r="K24" s="25" t="inlineStr">
        <is>
          <t>A</t>
        </is>
      </c>
      <c r="L24" s="25" t="inlineStr">
        <is>
          <t>Nous serons diffusés à Dragons' Den le 17 septembre!</t>
        </is>
      </c>
      <c r="M24" s="25" t="inlineStr">
        <is>
          <t>Bonjour Sophie,</t>
        </is>
      </c>
      <c r="N24"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Madeleine Goubau</t>
        </is>
      </c>
      <c r="B25" s="36" t="inlineStr">
        <is>
          <t>Pigiste</t>
        </is>
      </c>
      <c r="C25" s="36" t="inlineStr">
        <is>
          <t>madeleine.goubau@gmail.com</t>
        </is>
      </c>
      <c r="D25" s="36" t="n"/>
      <c r="E25" s="37" t="n"/>
      <c r="F25" s="36" t="inlineStr">
        <is>
          <t>Fournie par Gabriel</t>
        </is>
      </c>
      <c r="G25" s="40" t="inlineStr">
        <is>
          <t>Non recoupée dans Missive</t>
        </is>
      </c>
      <c r="H25" s="38" t="n"/>
      <c r="I25" s="38" t="n"/>
      <c r="J25" s="39" t="n"/>
      <c r="K25" s="25" t="inlineStr">
        <is>
          <t>A</t>
        </is>
      </c>
      <c r="L25" s="25" t="inlineStr">
        <is>
          <t>Nous serons diffusés à Dragons' Den le 17 septembre!</t>
        </is>
      </c>
      <c r="M25" s="25" t="inlineStr">
        <is>
          <t>Bonjour Madeleine,</t>
        </is>
      </c>
      <c r="N25"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46" t="inlineStr">
        <is>
          <t>Jean-Michel Leprince</t>
        </is>
      </c>
      <c r="B26" s="46" t="inlineStr">
        <is>
          <t>Radio-Canada</t>
        </is>
      </c>
      <c r="C26" s="46" t="inlineStr">
        <is>
          <t>jean-michel_leprince@radio-canada.ca</t>
        </is>
      </c>
      <c r="D26" s="46" t="inlineStr">
        <is>
          <t>2014-2019</t>
        </is>
      </c>
      <c r="E26" s="46" t="inlineStr">
        <is>
          <t>Reportages sur l'asclépiade au Téléjournal</t>
        </is>
      </c>
      <c r="F26" s="46" t="inlineStr">
        <is>
          <t>Recherche web</t>
        </is>
      </c>
      <c r="G26" s="46" t="inlineStr">
        <is>
          <t>Adresse à confirmer</t>
        </is>
      </c>
      <c r="H26" s="46" t="n"/>
      <c r="I26" s="46" t="n"/>
      <c r="J26" s="46" t="inlineStr">
        <is>
          <t>A suivi l'asclépiade plus longtemps que quiconque au Québec, sans jamais couvrir Lasclay. Promu de la liste froide sur demande de Gabriel.</t>
        </is>
      </c>
      <c r="K26" s="46" t="inlineStr">
        <is>
          <t>J</t>
        </is>
      </c>
      <c r="L26" s="46" t="inlineStr">
        <is>
          <t>L'asclépiade s'en va à Dragons' Den le 17 septembre!</t>
        </is>
      </c>
      <c r="M26" s="46" t="n"/>
      <c r="N26" s="46" t="inlineStr">
        <is>
          <t>Bonjour M.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et je vous en remercie.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46" t="inlineStr">
        <is>
          <t>vous</t>
        </is>
      </c>
    </row>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2026-09-02T12:58:41Z</dcterms:modified>
  <cp:revision>0</cp:revision>
</cp:coreProperties>
</file>