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 et remerciements</t>
        </is>
      </c>
      <c r="B1" s="2" t="n"/>
    </row>
    <row r="2">
      <c r="A2" s="3" t="n"/>
      <c r="B2" s="2" t="n"/>
    </row>
    <row r="3">
      <c r="A3" s="3" t="inlineStr">
        <is>
          <t>Média kit</t>
        </is>
      </c>
      <c r="B3" s="2" t="inlineStr">
        <is>
          <t>Le lien du dossier Drive est dans les 244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Sorties</t>
        </is>
      </c>
      <c r="B5" s="2" t="inlineStr">
        <is>
          <t>Mireille Roberge, Jessica Dostie et Raphaëlle Drouin sont retirées de la liste chaude, sur ta demande. Il reste 28 brouillons chauds.</t>
        </is>
      </c>
    </row>
    <row r="6">
      <c r="A6" s="3" t="inlineStr">
        <is>
          <t>Stéphanie Bérubé</t>
        </is>
      </c>
      <c r="B6" s="2" t="inlineStr">
        <is>
          <t>Réécrite sur le squelette de Chloé, au « tu ». Le remerciement dit ce que tu voulais qu'il dise : un bel article, qui a fait une place de choix à Lasclay et à ses défis. Deux contacts sont maintenant au tutoiement, elle et Chloé.</t>
        </is>
      </c>
    </row>
    <row r="7">
      <c r="A7" s="3" t="inlineStr">
        <is>
          <t>Goubau, ta version</t>
        </is>
      </c>
      <c r="B7" s="2" t="inlineStr">
        <is>
          <t>Ton texte est repris mot pour mot. La leçon vaut plus large : sans historique, la présentation tient en une phrase, pas deux paragraphes, et « depuis 5 ans, on travaille fort à la faire connaître » remplace le paragraphe des deux missions. Sophie Laforest, le dernier contact sans historique, est réécrite sur ce squelette.</t>
        </is>
      </c>
    </row>
    <row r="8">
      <c r="A8" s="3" t="inlineStr">
        <is>
          <t>Remerciements</t>
        </is>
      </c>
      <c r="B8" s="2" t="inlineStr">
        <is>
          <t>26 des 28 brouillons chauds remercient le contact, chacun pour ce que son texte a fait de bien. Les deux exceptions sont Sophie Laforest, dont on ne connaît aucune publication, et Madeleine Goubau, dont tu as retiré le remerciement toi-même en réécrivant son courriel.</t>
        </is>
      </c>
    </row>
    <row r="9">
      <c r="A9" s="3" t="inlineStr">
        <is>
          <t>Rappel CBC</t>
        </is>
      </c>
      <c r="B9" s="2" t="inlineStr">
        <is>
          <t>Les images du plateau servent à annoncer la diffusion, pas à illustrer une promotion de produits, et aucun logo ni marque Dragons' Den n'est autorisé. À vérifier avant de déposer les fichiers dans le dossier.</t>
        </is>
      </c>
    </row>
    <row r="10">
      <c r="A10" s="3" t="n"/>
      <c r="B10" s="2" t="n"/>
    </row>
    <row r="11">
      <c r="A11" s="1" t="inlineStr">
        <is>
          <t>Ce qui reste à vérifier</t>
        </is>
      </c>
      <c r="B11" s="2" t="n"/>
    </row>
    <row r="12">
      <c r="A12" s="3" t="n"/>
      <c r="B12" s="2" t="n"/>
    </row>
    <row r="13">
      <c r="A13" s="3" t="inlineStr">
        <is>
          <t>Ne pas envoyer</t>
        </is>
      </c>
      <c r="B13" s="2" t="inlineStr">
        <is>
          <t>Anne-Sophie Roy à l'adresse Québecor, doublon de sa ligne Radio-Canada. Annie Lafrance et Francis Higgins en liste froide, doublons de la liste chaude.</t>
        </is>
      </c>
    </row>
    <row r="14">
      <c r="A14" s="3" t="inlineStr">
        <is>
          <t>Six salutations</t>
        </is>
      </c>
      <c r="B14" s="2" t="inlineStr">
        <is>
          <t>Fiches FPJQ mal formées, signalées dans la colonne Précaution.</t>
        </is>
      </c>
    </row>
    <row r="15">
      <c r="A15" s="3" t="inlineStr">
        <is>
          <t>Registre</t>
        </is>
      </c>
      <c r="B15" s="2" t="inlineStr">
        <is>
          <t>Chloé Pouliot et Stéphanie Bérubé au « tu », tout le reste au « vous ». Bascule la colonne et je relance.</t>
        </is>
      </c>
    </row>
    <row r="16">
      <c r="A16" s="3" t="n"/>
      <c r="B16" s="2" t="n"/>
    </row>
    <row r="17">
      <c r="A17" s="1" t="inlineStr">
        <is>
          <t>Rappels</t>
        </is>
      </c>
      <c r="B17" s="2" t="n"/>
    </row>
    <row r="18">
      <c r="A18" s="3" t="n"/>
      <c r="B18" s="2" t="n"/>
    </row>
    <row r="19">
      <c r="A19" s="3" t="inlineStr">
        <is>
          <t>Diffusion</t>
        </is>
      </c>
      <c r="B19" s="2" t="inlineStr">
        <is>
          <t>Jeudi 17 septembre 2026, 20 h (20 h 30 NT), CBC et CBC Gem. Prévente le samedi 12 septembre à 9 h.</t>
        </is>
      </c>
    </row>
    <row r="20">
      <c r="A20" s="3" t="inlineStr">
        <is>
          <t>Envoi</t>
        </is>
      </c>
      <c r="B20" s="2" t="inlineStr">
        <is>
          <t>Missive depuis media@lasclay.com, un appel par journaliste, suivi des ouvertures et des clics désactivé, environ 60 par jour. Le mode par défaut dépose un brouillon.</t>
        </is>
      </c>
    </row>
    <row r="21">
      <c r="A21" s="3" t="inlineStr">
        <is>
          <t>Interdits CBC</t>
        </is>
      </c>
      <c r="B21"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Nous serons diffusés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G. Roy</t>
        </is>
      </c>
      <c r="C25" t="inlineStr">
        <is>
          <t>Le Quotidien</t>
        </is>
      </c>
      <c r="D25" t="inlineStr">
        <is>
          <t>groy@lequotidien.com</t>
        </is>
      </c>
      <c r="G25" s="2" t="n"/>
      <c r="H25" t="inlineStr">
        <is>
          <t>A</t>
        </is>
      </c>
      <c r="I25" t="inlineStr">
        <is>
          <t>vous</t>
        </is>
      </c>
      <c r="J25" s="2" t="inlineStr">
        <is>
          <t>Nous serons diffusés à Dragons' Den le 17 septembre!</t>
        </is>
      </c>
      <c r="K25"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Sophie Laforest</t>
        </is>
      </c>
      <c r="C26" t="inlineStr">
        <is>
          <t>Radio-Canada</t>
        </is>
      </c>
      <c r="D26" t="inlineStr">
        <is>
          <t>sophie.laforest@radio-canada.ca</t>
        </is>
      </c>
      <c r="G26" s="2" t="n"/>
      <c r="H26" t="inlineStr">
        <is>
          <t>A</t>
        </is>
      </c>
      <c r="I26" t="inlineStr">
        <is>
          <t>vous</t>
        </is>
      </c>
      <c r="J26" s="2" t="inlineStr">
        <is>
          <t>Nous serons diffusés à Dragons' Den le 17 septembre!</t>
        </is>
      </c>
      <c r="K26"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Alain McKenna</t>
        </is>
      </c>
      <c r="C27" t="inlineStr">
        <is>
          <t>Le Devoir</t>
        </is>
      </c>
      <c r="D27" t="inlineStr">
        <is>
          <t>amckenna@ledevoir.com</t>
        </is>
      </c>
      <c r="F27" t="inlineStr">
        <is>
          <t>2021-12-24</t>
        </is>
      </c>
      <c r="G27" s="2" t="inlineStr">
        <is>
          <t>Des écouteurs de Québec pour oublier les AirPods (Sounds Good)</t>
        </is>
      </c>
      <c r="H27" t="inlineStr">
        <is>
          <t>A</t>
        </is>
      </c>
      <c r="I27" t="inlineStr">
        <is>
          <t>vous</t>
        </is>
      </c>
      <c r="J27" s="2" t="inlineStr">
        <is>
          <t>Nous serons diffusés à Dragons' Den le 17 septembre!</t>
        </is>
      </c>
      <c r="K27"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Sylvie Lemieux</t>
        </is>
      </c>
      <c r="C28" t="inlineStr">
        <is>
          <t>Pigiste</t>
        </is>
      </c>
      <c r="D28" t="inlineStr">
        <is>
          <t>sylvielemieux16@gmail.com</t>
        </is>
      </c>
      <c r="G28" s="2" t="n"/>
      <c r="H28" t="inlineStr">
        <is>
          <t>A</t>
        </is>
      </c>
      <c r="I28" t="inlineStr">
        <is>
          <t>vous</t>
        </is>
      </c>
      <c r="J28" s="2" t="inlineStr">
        <is>
          <t>Nous serons diffusés à Dragons' Den le 17 septembre!</t>
        </is>
      </c>
      <c r="K28" s="2"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Sophie Grenier-Héroux</t>
        </is>
      </c>
      <c r="C29" t="inlineStr">
        <is>
          <t>Pigiste</t>
        </is>
      </c>
      <c r="D29" t="inlineStr">
        <is>
          <t>sophiegrenierheroux@hotmail.com</t>
        </is>
      </c>
      <c r="G29" s="2" t="n"/>
      <c r="H29" t="inlineStr">
        <is>
          <t>A</t>
        </is>
      </c>
      <c r="I29" t="inlineStr">
        <is>
          <t>vous</t>
        </is>
      </c>
      <c r="J29" s="2" t="inlineStr">
        <is>
          <t>Nous serons diffusés à Dragons' Den le 17 septembre!</t>
        </is>
      </c>
      <c r="K29"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Madeleine Goubau</t>
        </is>
      </c>
      <c r="C30" t="inlineStr">
        <is>
          <t>Pigiste</t>
        </is>
      </c>
      <c r="D30" t="inlineStr">
        <is>
          <t>madeleine.goubau@gmail.com</t>
        </is>
      </c>
      <c r="G30" s="2" t="n"/>
      <c r="H30" t="inlineStr">
        <is>
          <t>A</t>
        </is>
      </c>
      <c r="I30" t="inlineStr">
        <is>
          <t>vous</t>
        </is>
      </c>
      <c r="J30" s="2" t="inlineStr">
        <is>
          <t>Nous serons diffusés à Dragons' Den le 17 septembre!</t>
        </is>
      </c>
      <c r="K30"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Marie Allard</t>
        </is>
      </c>
      <c r="C31" t="inlineStr">
        <is>
          <t>Publications BLD inc</t>
        </is>
      </c>
      <c r="D31" t="inlineStr">
        <is>
          <t>marie.allard@laesdebrouillards.com</t>
        </is>
      </c>
      <c r="E31" t="inlineStr">
        <is>
          <t>Montréal</t>
        </is>
      </c>
      <c r="F31" t="inlineStr">
        <is>
          <t>Directrice générale et éditrice</t>
        </is>
      </c>
      <c r="G31" s="2" t="inlineStr">
        <is>
          <t>Agriculture; Art de vivre; Consommation; Environnement; Sciences</t>
        </is>
      </c>
      <c r="H31" t="inlineStr">
        <is>
          <t>C</t>
        </is>
      </c>
      <c r="I31" t="inlineStr">
        <is>
          <t>vous</t>
        </is>
      </c>
      <c r="J31" s="2" t="inlineStr">
        <is>
          <t>L'asclépiade s'en va à Dragons' Den le 17 septembre!</t>
        </is>
      </c>
      <c r="K31"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Zoé Allemand</t>
        </is>
      </c>
      <c r="C32" t="inlineStr">
        <is>
          <t>Pigiste</t>
        </is>
      </c>
      <c r="D32" t="inlineStr">
        <is>
          <t>zoe.allemand@hotmail.com</t>
        </is>
      </c>
      <c r="E32" t="inlineStr">
        <is>
          <t>Est-du-Québec</t>
        </is>
      </c>
      <c r="F32" t="inlineStr">
        <is>
          <t>journaliste</t>
        </is>
      </c>
      <c r="G32" s="2" t="inlineStr">
        <is>
          <t>Agriculture; Art de vivre; Consommation; Plein air</t>
        </is>
      </c>
      <c r="H32" t="inlineStr">
        <is>
          <t>C</t>
        </is>
      </c>
      <c r="I32" t="inlineStr">
        <is>
          <t>vous</t>
        </is>
      </c>
      <c r="J32" s="2" t="inlineStr">
        <is>
          <t>L'asclépiade s'en va à Dragons' Den le 17 septembre!</t>
        </is>
      </c>
      <c r="K32"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Victoria Bakos</t>
        </is>
      </c>
      <c r="C33" t="inlineStr">
        <is>
          <t>Pigiste</t>
        </is>
      </c>
      <c r="D33" t="inlineStr">
        <is>
          <t>victoria_bakos@hotmail.com</t>
        </is>
      </c>
      <c r="E33" t="inlineStr">
        <is>
          <t>Laval</t>
        </is>
      </c>
      <c r="F33" t="inlineStr">
        <is>
          <t>Journaliste</t>
        </is>
      </c>
      <c r="G33" s="2" t="inlineStr">
        <is>
          <t>Art de vivre; Consommation; Environnement; Mode et beauté; Économie</t>
        </is>
      </c>
      <c r="H33" t="inlineStr">
        <is>
          <t>G</t>
        </is>
      </c>
      <c r="I33" t="inlineStr">
        <is>
          <t>vous</t>
        </is>
      </c>
      <c r="J33" s="2" t="inlineStr">
        <is>
          <t>L'asclépiade s'en va à Dragons' Den le 17 septembre!</t>
        </is>
      </c>
      <c r="K33"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Marie-Émélie Bernier</t>
        </is>
      </c>
      <c r="C34" t="inlineStr">
        <is>
          <t>Le Charlevoisien</t>
        </is>
      </c>
      <c r="D34" t="inlineStr">
        <is>
          <t>ebernier@lecharlevoisien.com</t>
        </is>
      </c>
      <c r="E34" t="inlineStr">
        <is>
          <t>Capitale-Nationale/Chaudière-Appalaches</t>
        </is>
      </c>
      <c r="F34" t="inlineStr">
        <is>
          <t>Journaliste, chroniqueuse, photographe, pigiste</t>
        </is>
      </c>
      <c r="G34" s="2" t="inlineStr">
        <is>
          <t>Agriculture; Art de vivre; Environnement; Plein air; Sciences</t>
        </is>
      </c>
      <c r="H34" t="inlineStr">
        <is>
          <t>B</t>
        </is>
      </c>
      <c r="I34" t="inlineStr">
        <is>
          <t>vous</t>
        </is>
      </c>
      <c r="J34" s="2" t="inlineStr">
        <is>
          <t>L'asclépiade s'en va à Dragons' Den le 17 septembre!</t>
        </is>
      </c>
      <c r="K34"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Normand Blouin</t>
        </is>
      </c>
      <c r="C35" t="inlineStr">
        <is>
          <t>Pigiste</t>
        </is>
      </c>
      <c r="D35" t="inlineStr">
        <is>
          <t>normandblouin@gmail.com</t>
        </is>
      </c>
      <c r="E35" t="inlineStr">
        <is>
          <t>Laurentides</t>
        </is>
      </c>
      <c r="F35" t="inlineStr">
        <is>
          <t>Photographe de presse</t>
        </is>
      </c>
      <c r="G35" s="2" t="inlineStr">
        <is>
          <t>Agriculture; Art de vivre; Consommation; Environnement; Plein air</t>
        </is>
      </c>
      <c r="H35" t="inlineStr">
        <is>
          <t>C</t>
        </is>
      </c>
      <c r="I35" t="inlineStr">
        <is>
          <t>vous</t>
        </is>
      </c>
      <c r="J35" s="2" t="inlineStr">
        <is>
          <t>L'asclépiade s'en va à Dragons' Den le 17 septembre!</t>
        </is>
      </c>
      <c r="K35"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Louise Bourbonnais</t>
        </is>
      </c>
      <c r="C36" t="inlineStr">
        <is>
          <t>Le Journal de Montréal</t>
        </is>
      </c>
      <c r="D36" t="inlineStr">
        <is>
          <t>lbourbonnais@videotron.ca</t>
        </is>
      </c>
      <c r="E36" t="inlineStr">
        <is>
          <t>Capitale-Nationale/Chaudière-Appalaches</t>
        </is>
      </c>
      <c r="F36" t="inlineStr">
        <is>
          <t>Journaliste</t>
        </is>
      </c>
      <c r="G36" s="2" t="inlineStr">
        <is>
          <t>Art de vivre; Consommation</t>
        </is>
      </c>
      <c r="H36" t="inlineStr">
        <is>
          <t>B</t>
        </is>
      </c>
      <c r="I36" t="inlineStr">
        <is>
          <t>vous</t>
        </is>
      </c>
      <c r="J36" s="2" t="inlineStr">
        <is>
          <t>L'asclépiade s'en va à Dragons' Den le 17 septembre!</t>
        </is>
      </c>
      <c r="K36"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Francois Bourque</t>
        </is>
      </c>
      <c r="C37" t="inlineStr">
        <is>
          <t>Pigiste</t>
        </is>
      </c>
      <c r="D37" t="inlineStr">
        <is>
          <t>franbour2@videotron.ca</t>
        </is>
      </c>
      <c r="E37" t="inlineStr">
        <is>
          <t>Capitale-Nationale/Chaudière-Appalaches</t>
        </is>
      </c>
      <c r="F37" t="inlineStr">
        <is>
          <t>journaliste</t>
        </is>
      </c>
      <c r="G37" s="2" t="inlineStr">
        <is>
          <t>Économie</t>
        </is>
      </c>
      <c r="H37" t="inlineStr">
        <is>
          <t>E</t>
        </is>
      </c>
      <c r="I37" t="inlineStr">
        <is>
          <t>vous</t>
        </is>
      </c>
      <c r="J37" s="2" t="inlineStr">
        <is>
          <t>Nous serons diffusés à Dragons' Den le 17 septembre!</t>
        </is>
      </c>
      <c r="K37"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Ariane Boyer</t>
        </is>
      </c>
      <c r="C38" t="inlineStr">
        <is>
          <t>Pigiste</t>
        </is>
      </c>
      <c r="D38" t="inlineStr">
        <is>
          <t>ariane.boyer@tva.ca</t>
        </is>
      </c>
      <c r="E38" t="inlineStr">
        <is>
          <t>Est-du-Québec</t>
        </is>
      </c>
      <c r="F38" t="inlineStr">
        <is>
          <t>Journaliste</t>
        </is>
      </c>
      <c r="G38" s="2" t="inlineStr">
        <is>
          <t>Environnement; Sciences; Économie</t>
        </is>
      </c>
      <c r="H38" t="inlineStr">
        <is>
          <t>D</t>
        </is>
      </c>
      <c r="I38" t="inlineStr">
        <is>
          <t>vous</t>
        </is>
      </c>
      <c r="J38" s="2" t="inlineStr">
        <is>
          <t>L'asclépiade et les monarques à Dragons' Den le 17 septembre!</t>
        </is>
      </c>
      <c r="K38"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Gilbert Bégin</t>
        </is>
      </c>
      <c r="C39" t="inlineStr">
        <is>
          <t>Radio-Canada (Québec)</t>
        </is>
      </c>
      <c r="D39" t="inlineStr">
        <is>
          <t>gilbert.begin@radio-canada.ca</t>
        </is>
      </c>
      <c r="E39" t="inlineStr">
        <is>
          <t>Capitale-Nationale/Chaudière-Appalaches</t>
        </is>
      </c>
      <c r="F39" t="inlineStr">
        <is>
          <t>Journaliste Affaires Publiques</t>
        </is>
      </c>
      <c r="G39" s="2" t="inlineStr">
        <is>
          <t>Agriculture; Environnement; Plein air; Sciences</t>
        </is>
      </c>
      <c r="H39" t="inlineStr">
        <is>
          <t>B</t>
        </is>
      </c>
      <c r="I39" t="inlineStr">
        <is>
          <t>vous</t>
        </is>
      </c>
      <c r="J39" s="2" t="inlineStr">
        <is>
          <t>L'asclépiade s'en va à Dragons' Den le 17 septembre!</t>
        </is>
      </c>
      <c r="K39"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Papa Moussa Camara</t>
        </is>
      </c>
      <c r="C40" t="inlineStr">
        <is>
          <t>Pigiste</t>
        </is>
      </c>
      <c r="D40" t="inlineStr">
        <is>
          <t>pamoussa012@gmail.com</t>
        </is>
      </c>
      <c r="E40" t="inlineStr">
        <is>
          <t>Capitale-Nationale/Chaudière-Appalaches</t>
        </is>
      </c>
      <c r="F40" t="inlineStr">
        <is>
          <t>Journaliste-Animateur</t>
        </is>
      </c>
      <c r="G40" s="2" t="inlineStr">
        <is>
          <t>Agriculture; Art de vivre; Environnement; Mode et beauté; Plein air; Sciences; Économie</t>
        </is>
      </c>
      <c r="H40" t="inlineStr">
        <is>
          <t>I</t>
        </is>
      </c>
      <c r="I40" t="inlineStr">
        <is>
          <t>vous</t>
        </is>
      </c>
      <c r="J40" s="2" t="inlineStr">
        <is>
          <t>L'asclépiade s'en va à Dragons' Den le 17 septembre!</t>
        </is>
      </c>
      <c r="K40"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Victor Carré</t>
        </is>
      </c>
      <c r="C41" t="inlineStr">
        <is>
          <t>Le Charlevoisien</t>
        </is>
      </c>
      <c r="D41" t="inlineStr">
        <is>
          <t>vcarre@lecharlevoisien.com</t>
        </is>
      </c>
      <c r="E41" t="inlineStr">
        <is>
          <t>Capitale-Nationale/Chaudière-Appalaches</t>
        </is>
      </c>
      <c r="F41" t="inlineStr">
        <is>
          <t>Journaliste</t>
        </is>
      </c>
      <c r="G41" s="2" t="inlineStr">
        <is>
          <t>Économie</t>
        </is>
      </c>
      <c r="H41" t="inlineStr">
        <is>
          <t>B</t>
        </is>
      </c>
      <c r="I41" t="inlineStr">
        <is>
          <t>vous</t>
        </is>
      </c>
      <c r="J41" s="2" t="inlineStr">
        <is>
          <t>L'asclépiade s'en va à Dragons' Den le 17 septembre!</t>
        </is>
      </c>
      <c r="K41"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Eric Chabot</t>
        </is>
      </c>
      <c r="C42" t="inlineStr">
        <is>
          <t>Pigiste</t>
        </is>
      </c>
      <c r="D42" t="inlineStr">
        <is>
          <t>info@ericchabot.com</t>
        </is>
      </c>
      <c r="E42" t="inlineStr">
        <is>
          <t>Montréal</t>
        </is>
      </c>
      <c r="F42" t="inlineStr">
        <is>
          <t>Photographe</t>
        </is>
      </c>
      <c r="G42" s="2" t="inlineStr">
        <is>
          <t>Environnement; Plein air; Sciences</t>
        </is>
      </c>
      <c r="H42" t="inlineStr">
        <is>
          <t>F</t>
        </is>
      </c>
      <c r="I42" t="inlineStr">
        <is>
          <t>vous</t>
        </is>
      </c>
      <c r="J42" s="2" t="inlineStr">
        <is>
          <t>L'asclépiade s'en va à Dragons' Den le 17 septembre!</t>
        </is>
      </c>
      <c r="K42"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Tristan Champagne-Lessard</t>
        </is>
      </c>
      <c r="C43" t="inlineStr">
        <is>
          <t>Radio-Canada</t>
        </is>
      </c>
      <c r="D43" t="inlineStr">
        <is>
          <t>tristanchampagnelessard@gmail.com</t>
        </is>
      </c>
      <c r="E43" t="inlineStr">
        <is>
          <t>Montérégie</t>
        </is>
      </c>
      <c r="F43" t="inlineStr">
        <is>
          <t>Journaliste</t>
        </is>
      </c>
      <c r="G43" s="2" t="inlineStr">
        <is>
          <t>Consommation; Environnement; Sciences; Économie</t>
        </is>
      </c>
      <c r="H43" t="inlineStr">
        <is>
          <t>B</t>
        </is>
      </c>
      <c r="I43" t="inlineStr">
        <is>
          <t>vous</t>
        </is>
      </c>
      <c r="J43" s="2" t="inlineStr">
        <is>
          <t>L'asclépiade s'en va à Dragons' Den le 17 septembre!</t>
        </is>
      </c>
      <c r="K43"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Jean-Marc Chevalier</t>
        </is>
      </c>
      <c r="C44" t="inlineStr">
        <is>
          <t>Pigiste</t>
        </is>
      </c>
      <c r="D44" t="inlineStr">
        <is>
          <t>info@photojmc.ca</t>
        </is>
      </c>
      <c r="E44" t="inlineStr">
        <is>
          <t>Montérégie</t>
        </is>
      </c>
      <c r="F44" t="inlineStr">
        <is>
          <t>Photographe et pilote de drone</t>
        </is>
      </c>
      <c r="G44" s="2" t="inlineStr">
        <is>
          <t>Agriculture; Environnement; Plein air; Sciences</t>
        </is>
      </c>
      <c r="H44" t="inlineStr">
        <is>
          <t>C</t>
        </is>
      </c>
      <c r="I44" t="inlineStr">
        <is>
          <t>vous</t>
        </is>
      </c>
      <c r="J44" s="2" t="inlineStr">
        <is>
          <t>L'asclépiade s'en va à Dragons' Den le 17 septembre!</t>
        </is>
      </c>
      <c r="K44"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Simon Chrétien</t>
        </is>
      </c>
      <c r="C45" t="inlineStr">
        <is>
          <t>Pigiste</t>
        </is>
      </c>
      <c r="D45" t="inlineStr">
        <is>
          <t>schretien@alliancepolymeres.org</t>
        </is>
      </c>
      <c r="E45" t="inlineStr">
        <is>
          <t>Capitale-Nationale/Chaudière-Appalaches</t>
        </is>
      </c>
      <c r="F45" t="inlineStr">
        <is>
          <t>Rédacteur en chef et journaliste</t>
        </is>
      </c>
      <c r="G45" s="2" t="inlineStr">
        <is>
          <t>Agriculture; Consommation; Environnement; Sciences; Économie</t>
        </is>
      </c>
      <c r="H45" t="inlineStr">
        <is>
          <t>C</t>
        </is>
      </c>
      <c r="I45" t="inlineStr">
        <is>
          <t>vous</t>
        </is>
      </c>
      <c r="J45" s="2" t="inlineStr">
        <is>
          <t>L'asclépiade s'en va à Dragons' Den le 17 septembre!</t>
        </is>
      </c>
      <c r="K45"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Maxime Corneau</t>
        </is>
      </c>
      <c r="C46" t="inlineStr">
        <is>
          <t>Radio-Canada (Québec)</t>
        </is>
      </c>
      <c r="D46" t="inlineStr">
        <is>
          <t>maxime.corneau@radio-canada.ca</t>
        </is>
      </c>
      <c r="E46" t="inlineStr">
        <is>
          <t>Saguenay - Lac-Saint-Jean</t>
        </is>
      </c>
      <c r="F46" t="inlineStr">
        <is>
          <t>Journaliste affaires publiques pour La Semaine verte</t>
        </is>
      </c>
      <c r="G46" s="2" t="inlineStr">
        <is>
          <t>Agriculture; Environnement; Plein air; Sciences</t>
        </is>
      </c>
      <c r="H46" t="inlineStr">
        <is>
          <t>B</t>
        </is>
      </c>
      <c r="I46" t="inlineStr">
        <is>
          <t>vous</t>
        </is>
      </c>
      <c r="J46" s="2" t="inlineStr">
        <is>
          <t>L'asclépiade s'en va à Dragons' Den le 17 septembre!</t>
        </is>
      </c>
      <c r="K46"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Aurélia Crémoux</t>
        </is>
      </c>
      <c r="C47" t="inlineStr">
        <is>
          <t>Pigiste</t>
        </is>
      </c>
      <c r="D47" t="inlineStr">
        <is>
          <t>aurelia.cremoux@gmail.com</t>
        </is>
      </c>
      <c r="E47" t="inlineStr">
        <is>
          <t>Montréal</t>
        </is>
      </c>
      <c r="F47" t="inlineStr">
        <is>
          <t>journaliste</t>
        </is>
      </c>
      <c r="G47" s="2" t="inlineStr">
        <is>
          <t>Art de vivre; Environnement; Plein air; Sciences</t>
        </is>
      </c>
      <c r="H47" t="inlineStr">
        <is>
          <t>F</t>
        </is>
      </c>
      <c r="I47" t="inlineStr">
        <is>
          <t>vous</t>
        </is>
      </c>
      <c r="J47" s="2" t="inlineStr">
        <is>
          <t>L'asclépiade s'en va à Dragons' Den le 17 septembre!</t>
        </is>
      </c>
      <c r="K47"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Catherine Dallaire</t>
        </is>
      </c>
      <c r="C48" t="inlineStr">
        <is>
          <t>Pigiste</t>
        </is>
      </c>
      <c r="D48" t="inlineStr">
        <is>
          <t>dallai.redaction@gmail.com</t>
        </is>
      </c>
      <c r="E48" t="inlineStr">
        <is>
          <t>Estrie</t>
        </is>
      </c>
      <c r="F48" t="inlineStr">
        <is>
          <t>Journaliste indépendante, chroniqueuse</t>
        </is>
      </c>
      <c r="G48" s="2" t="inlineStr">
        <is>
          <t>Agriculture; Environnement; Plein air; Sciences</t>
        </is>
      </c>
      <c r="H48" t="inlineStr">
        <is>
          <t>C</t>
        </is>
      </c>
      <c r="I48" t="inlineStr">
        <is>
          <t>vous</t>
        </is>
      </c>
      <c r="J48" s="2" t="inlineStr">
        <is>
          <t>L'asclépiade s'en va à Dragons' Den le 17 septembre!</t>
        </is>
      </c>
      <c r="K48"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Gabriel Delisle</t>
        </is>
      </c>
      <c r="C49" t="inlineStr">
        <is>
          <t>Le Nouvelliste</t>
        </is>
      </c>
      <c r="D49" t="inlineStr">
        <is>
          <t>gabriel.delisle@lenouvelliste.qc.ca</t>
        </is>
      </c>
      <c r="E49" t="inlineStr">
        <is>
          <t>Mauricie</t>
        </is>
      </c>
      <c r="F49" t="inlineStr">
        <is>
          <t>Journaliste</t>
        </is>
      </c>
      <c r="G49" s="2" t="inlineStr">
        <is>
          <t>Environnement; Plein air; Économie</t>
        </is>
      </c>
      <c r="H49" t="inlineStr">
        <is>
          <t>B</t>
        </is>
      </c>
      <c r="I49" t="inlineStr">
        <is>
          <t>vous</t>
        </is>
      </c>
      <c r="J49" s="2" t="inlineStr">
        <is>
          <t>L'asclépiade s'en va à Dragons' Den le 17 septembre!</t>
        </is>
      </c>
      <c r="K49"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Anaïs Desjardins</t>
        </is>
      </c>
      <c r="C50" t="inlineStr">
        <is>
          <t>Radio-Canada (Ottawa)</t>
        </is>
      </c>
      <c r="D50" t="inlineStr">
        <is>
          <t>anais.desjardins@radio-canada.ca</t>
        </is>
      </c>
      <c r="E50" t="inlineStr">
        <is>
          <t>Montréal</t>
        </is>
      </c>
      <c r="F50" t="inlineStr">
        <is>
          <t>Journaliste</t>
        </is>
      </c>
      <c r="G50" s="2" t="inlineStr">
        <is>
          <t>Environnement; Sciences; Économie</t>
        </is>
      </c>
      <c r="H50" t="inlineStr">
        <is>
          <t>D</t>
        </is>
      </c>
      <c r="I50" t="inlineStr">
        <is>
          <t>vous</t>
        </is>
      </c>
      <c r="J50" s="2" t="inlineStr">
        <is>
          <t>L'asclépiade et les monarques à Dragons' Den le 17 septembre!</t>
        </is>
      </c>
      <c r="K50"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Simon Dominé</t>
        </is>
      </c>
      <c r="C51" t="inlineStr">
        <is>
          <t>Pigiste</t>
        </is>
      </c>
      <c r="D51" t="inlineStr">
        <is>
          <t>sdomine@chga.fm</t>
        </is>
      </c>
      <c r="E51" t="inlineStr">
        <is>
          <t>Outaouais</t>
        </is>
      </c>
      <c r="F51" t="inlineStr">
        <is>
          <t>journaliste</t>
        </is>
      </c>
      <c r="G51" s="2" t="inlineStr">
        <is>
          <t>Agriculture; Environnement; Plein air; Sciences; Économie</t>
        </is>
      </c>
      <c r="H51" t="inlineStr">
        <is>
          <t>C</t>
        </is>
      </c>
      <c r="I51" t="inlineStr">
        <is>
          <t>vous</t>
        </is>
      </c>
      <c r="J51" s="2" t="inlineStr">
        <is>
          <t>L'asclépiade s'en va à Dragons' Den le 17 septembre!</t>
        </is>
      </c>
      <c r="K51"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Karl-Ivann Dubé</t>
        </is>
      </c>
      <c r="C52" t="inlineStr">
        <is>
          <t>SOCAM (Atikamekw-Montagnais)</t>
        </is>
      </c>
      <c r="D52" t="inlineStr">
        <is>
          <t>kdube@socam.net</t>
        </is>
      </c>
      <c r="E52" t="inlineStr">
        <is>
          <t>Lanaudière</t>
        </is>
      </c>
      <c r="F52" t="inlineStr">
        <is>
          <t>Journaliste-Animateur</t>
        </is>
      </c>
      <c r="G52" s="2" t="inlineStr">
        <is>
          <t>Art de vivre; Consommation; Environnement; Mode et beauté; Plein air; Sciences; Économie</t>
        </is>
      </c>
      <c r="H52" t="inlineStr">
        <is>
          <t>I</t>
        </is>
      </c>
      <c r="I52" t="inlineStr">
        <is>
          <t>vous</t>
        </is>
      </c>
      <c r="J52" s="2" t="inlineStr">
        <is>
          <t>L'asclépiade s'en va à Dragons' Den le 17 septembre!</t>
        </is>
      </c>
      <c r="K52"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André Fauteux</t>
        </is>
      </c>
      <c r="C53" t="inlineStr">
        <is>
          <t>La Maison du 21e siècle</t>
        </is>
      </c>
      <c r="D53" t="inlineStr">
        <is>
          <t>andre@maisonsaine.ca</t>
        </is>
      </c>
      <c r="E53" t="inlineStr">
        <is>
          <t>Laurentides</t>
        </is>
      </c>
      <c r="F53" t="inlineStr">
        <is>
          <t>Rédacteur en chef</t>
        </is>
      </c>
      <c r="G53" s="2" t="inlineStr">
        <is>
          <t>Consommation; Environnement; Sciences</t>
        </is>
      </c>
      <c r="H53" t="inlineStr">
        <is>
          <t>B</t>
        </is>
      </c>
      <c r="I53" t="inlineStr">
        <is>
          <t>vous</t>
        </is>
      </c>
      <c r="J53" s="2" t="inlineStr">
        <is>
          <t>L'asclépiade s'en va à Dragons' Den le 17 septembre!</t>
        </is>
      </c>
      <c r="K53"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Myriam Fimbry</t>
        </is>
      </c>
      <c r="C54" t="inlineStr">
        <is>
          <t>Radio-Canada (QC)</t>
        </is>
      </c>
      <c r="D54" t="inlineStr">
        <is>
          <t>myriam.fimbry@radio-canada.ca</t>
        </is>
      </c>
      <c r="E54" t="inlineStr">
        <is>
          <t>Montréal</t>
        </is>
      </c>
      <c r="F54" t="inlineStr">
        <is>
          <t>Reporter nationale</t>
        </is>
      </c>
      <c r="G54" s="2" t="inlineStr">
        <is>
          <t>Agriculture; Environnement; Sciences; Économie</t>
        </is>
      </c>
      <c r="H54" t="inlineStr">
        <is>
          <t>C</t>
        </is>
      </c>
      <c r="I54" t="inlineStr">
        <is>
          <t>vous</t>
        </is>
      </c>
      <c r="J54" s="2" t="inlineStr">
        <is>
          <t>L'asclépiade s'en va à Dragons' Den le 17 septembre!</t>
        </is>
      </c>
      <c r="K54"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Étienne Fortin-Gauthier</t>
        </is>
      </c>
      <c r="C55" t="inlineStr">
        <is>
          <t>Noovo Info</t>
        </is>
      </c>
      <c r="D55" t="inlineStr">
        <is>
          <t>etiennefgauthier@bellmedia.ca</t>
        </is>
      </c>
      <c r="E55" t="inlineStr">
        <is>
          <t>Montréal</t>
        </is>
      </c>
      <c r="F55" t="inlineStr">
        <is>
          <t>Journaliste</t>
        </is>
      </c>
      <c r="G55" s="2" t="inlineStr">
        <is>
          <t>Agriculture; Consommation; Environnement; Plein air; Économie</t>
        </is>
      </c>
      <c r="H55" t="inlineStr">
        <is>
          <t>I</t>
        </is>
      </c>
      <c r="I55" t="inlineStr">
        <is>
          <t>vous</t>
        </is>
      </c>
      <c r="J55" s="2" t="inlineStr">
        <is>
          <t>L'asclépiade s'en va à Dragons' Den le 17 septembre!</t>
        </is>
      </c>
      <c r="K55"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Johanne Fournier</t>
        </is>
      </c>
      <c r="C56" t="inlineStr">
        <is>
          <t>Le Soleil</t>
        </is>
      </c>
      <c r="D56" t="inlineStr">
        <is>
          <t>j.fournier@telus.net</t>
        </is>
      </c>
      <c r="E56" t="inlineStr">
        <is>
          <t>Est-du-Québec</t>
        </is>
      </c>
      <c r="F56" t="inlineStr">
        <is>
          <t>Journaliste-photographe</t>
        </is>
      </c>
      <c r="G56" s="2" t="inlineStr">
        <is>
          <t>Agriculture; Art de vivre; Consommation; Environnement; Plein air; Sciences; Économie</t>
        </is>
      </c>
      <c r="H56" t="inlineStr">
        <is>
          <t>B</t>
        </is>
      </c>
      <c r="I56" t="inlineStr">
        <is>
          <t>vous</t>
        </is>
      </c>
      <c r="J56" s="2" t="inlineStr">
        <is>
          <t>L'asclépiade s'en va à Dragons' Den le 17 septembre!</t>
        </is>
      </c>
      <c r="K56"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Jean Garon</t>
        </is>
      </c>
      <c r="C57" t="inlineStr">
        <is>
          <t>Pigiste</t>
        </is>
      </c>
      <c r="D57" t="inlineStr">
        <is>
          <t>jeangaron@videotron.ca</t>
        </is>
      </c>
      <c r="E57" t="inlineStr">
        <is>
          <t>Montréal</t>
        </is>
      </c>
      <c r="F57" t="inlineStr">
        <is>
          <t>Journaliste pigiste spécialisé</t>
        </is>
      </c>
      <c r="G57" s="2" t="inlineStr">
        <is>
          <t>Consommation; Environnement; Sciences; Économie</t>
        </is>
      </c>
      <c r="H57" t="inlineStr">
        <is>
          <t>D</t>
        </is>
      </c>
      <c r="I57" t="inlineStr">
        <is>
          <t>vous</t>
        </is>
      </c>
      <c r="J57" s="2" t="inlineStr">
        <is>
          <t>L'asclépiade et les monarques à Dragons' Den le 17 septembre!</t>
        </is>
      </c>
      <c r="K57"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Cécile Gladel</t>
        </is>
      </c>
      <c r="C58" t="inlineStr">
        <is>
          <t>Radio-Canada</t>
        </is>
      </c>
      <c r="D58" t="inlineStr">
        <is>
          <t>cecile.gladel@gmail.com</t>
        </is>
      </c>
      <c r="E58" t="inlineStr">
        <is>
          <t>Montréal</t>
        </is>
      </c>
      <c r="F58" t="inlineStr">
        <is>
          <t>Journaliste - recherchiste - édimestre</t>
        </is>
      </c>
      <c r="G58" s="2" t="inlineStr">
        <is>
          <t>Art de vivre; Consommation; Environnement; Plein air</t>
        </is>
      </c>
      <c r="H58" t="inlineStr">
        <is>
          <t>I</t>
        </is>
      </c>
      <c r="I58" t="inlineStr">
        <is>
          <t>vous</t>
        </is>
      </c>
      <c r="J58" s="2" t="inlineStr">
        <is>
          <t>L'asclépiade s'en va à Dragons' Den le 17 septembre!</t>
        </is>
      </c>
      <c r="K58"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Marieke Glorieux-Stryckman</t>
        </is>
      </c>
      <c r="C59" t="inlineStr">
        <is>
          <t>Le Devoir</t>
        </is>
      </c>
      <c r="D59" t="inlineStr">
        <is>
          <t>mariekestryckman@gmail.com</t>
        </is>
      </c>
      <c r="E59" t="inlineStr">
        <is>
          <t>Montréal</t>
        </is>
      </c>
      <c r="F59" t="inlineStr">
        <is>
          <t>Pupitre web et journaliste surnuméraire</t>
        </is>
      </c>
      <c r="G59" s="2" t="inlineStr">
        <is>
          <t>Environnement; Plein air; Sciences; Économie</t>
        </is>
      </c>
      <c r="H59" t="inlineStr">
        <is>
          <t>F</t>
        </is>
      </c>
      <c r="I59" t="inlineStr">
        <is>
          <t>vous</t>
        </is>
      </c>
      <c r="J59" s="2" t="inlineStr">
        <is>
          <t>L'asclépiade s'en va à Dragons' Den le 17 septembre!</t>
        </is>
      </c>
      <c r="K59"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Maude Goyer</t>
        </is>
      </c>
      <c r="C60" t="inlineStr">
        <is>
          <t>Pigiste</t>
        </is>
      </c>
      <c r="D60" t="inlineStr">
        <is>
          <t>maude.goyer@hec.ca</t>
        </is>
      </c>
      <c r="E60" t="inlineStr">
        <is>
          <t>Montréal</t>
        </is>
      </c>
      <c r="F60" t="inlineStr">
        <is>
          <t>Journaliste et chroniqueuse</t>
        </is>
      </c>
      <c r="G60" s="2" t="inlineStr">
        <is>
          <t>Art de vivre; Consommation; Environnement; Plein air; Économie</t>
        </is>
      </c>
      <c r="H60" t="inlineStr">
        <is>
          <t>F</t>
        </is>
      </c>
      <c r="I60" t="inlineStr">
        <is>
          <t>vous</t>
        </is>
      </c>
      <c r="J60" s="2" t="inlineStr">
        <is>
          <t>L'asclépiade s'en va à Dragons' Den le 17 septembre!</t>
        </is>
      </c>
      <c r="K60"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Pauline Gravel</t>
        </is>
      </c>
      <c r="C61" t="inlineStr">
        <is>
          <t>Le Devoir</t>
        </is>
      </c>
      <c r="D61" t="inlineStr">
        <is>
          <t>pgravel@ledevoir.com</t>
        </is>
      </c>
      <c r="E61" t="inlineStr">
        <is>
          <t>Montréal</t>
        </is>
      </c>
      <c r="F61" t="inlineStr">
        <is>
          <t>Journaliste</t>
        </is>
      </c>
      <c r="G61" s="2" t="inlineStr">
        <is>
          <t>Agriculture; Environnement; Sciences</t>
        </is>
      </c>
      <c r="H61" t="inlineStr">
        <is>
          <t>C</t>
        </is>
      </c>
      <c r="I61" t="inlineStr">
        <is>
          <t>vous</t>
        </is>
      </c>
      <c r="J61" s="2" t="inlineStr">
        <is>
          <t>L'asclépiade s'en va à Dragons' Den le 17 septembre!</t>
        </is>
      </c>
      <c r="K61"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Bernard Hervieux</t>
        </is>
      </c>
      <c r="C62" t="inlineStr">
        <is>
          <t>SOCAM (Atikamekw-Montagnais)</t>
        </is>
      </c>
      <c r="D62" t="inlineStr">
        <is>
          <t>bhervieux@socam.net</t>
        </is>
      </c>
      <c r="E62" t="inlineStr">
        <is>
          <t>Capitale-Nationale/Chaudière-Appalaches</t>
        </is>
      </c>
      <c r="F62" t="inlineStr">
        <is>
          <t>Journaliste-Animateur</t>
        </is>
      </c>
      <c r="G62" s="2" t="inlineStr">
        <is>
          <t>Art de vivre; Consommation; Environnement; Mode et beauté; Plein air; Sciences; Économie</t>
        </is>
      </c>
      <c r="H62" t="inlineStr">
        <is>
          <t>I</t>
        </is>
      </c>
      <c r="I62" t="inlineStr">
        <is>
          <t>vous</t>
        </is>
      </c>
      <c r="J62" s="2" t="inlineStr">
        <is>
          <t>L'asclépiade s'en va à Dragons' Den le 17 septembre!</t>
        </is>
      </c>
      <c r="K62"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Leïla Jolin-Dahel</t>
        </is>
      </c>
      <c r="C63" t="inlineStr">
        <is>
          <t>Le Devoir</t>
        </is>
      </c>
      <c r="D63" t="inlineStr">
        <is>
          <t>leila.jolindahel@gmail.com</t>
        </is>
      </c>
      <c r="E63" t="inlineStr">
        <is>
          <t>Montréal</t>
        </is>
      </c>
      <c r="F63" t="inlineStr">
        <is>
          <t>Journaliste</t>
        </is>
      </c>
      <c r="G63" s="2" t="inlineStr">
        <is>
          <t>Agriculture; Art de vivre; Consommation; Environnement; Mode et beauté; Plein air; Sciences; Économie</t>
        </is>
      </c>
      <c r="H63" t="inlineStr">
        <is>
          <t>C</t>
        </is>
      </c>
      <c r="I63" t="inlineStr">
        <is>
          <t>vous</t>
        </is>
      </c>
      <c r="J63" s="2" t="inlineStr">
        <is>
          <t>L'asclépiade s'en va à Dragons' Den le 17 septembre!</t>
        </is>
      </c>
      <c r="K63"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Kodjo Edjinam Nulagnon LOGO</t>
        </is>
      </c>
      <c r="C64" t="inlineStr">
        <is>
          <t>Pigiste</t>
        </is>
      </c>
      <c r="D64" t="inlineStr">
        <is>
          <t>alphonse@flofm.ca</t>
        </is>
      </c>
      <c r="E64" t="inlineStr">
        <is>
          <t>Est-du-Québec</t>
        </is>
      </c>
      <c r="F64" t="inlineStr">
        <is>
          <t>JOURNALISTE SENIOR</t>
        </is>
      </c>
      <c r="G64" s="2" t="inlineStr">
        <is>
          <t>Art de vivre; Environnement; Sciences; Économie</t>
        </is>
      </c>
      <c r="H64" t="inlineStr">
        <is>
          <t>D</t>
        </is>
      </c>
      <c r="I64" t="inlineStr">
        <is>
          <t>vous</t>
        </is>
      </c>
      <c r="J64" s="2" t="inlineStr">
        <is>
          <t>L'asclépiade et les monarques à Dragons' Den le 17 septembre!</t>
        </is>
      </c>
      <c r="K64"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Annie Labrecque</t>
        </is>
      </c>
      <c r="C65" t="inlineStr">
        <is>
          <t>Québec Science</t>
        </is>
      </c>
      <c r="D65" t="inlineStr">
        <is>
          <t>alabrecque@live.ca</t>
        </is>
      </c>
      <c r="E65" t="inlineStr">
        <is>
          <t>Montréal</t>
        </is>
      </c>
      <c r="F65" t="inlineStr">
        <is>
          <t>Journaliste</t>
        </is>
      </c>
      <c r="G65" s="2" t="inlineStr">
        <is>
          <t>Agriculture; Environnement; Sciences</t>
        </is>
      </c>
      <c r="H65" t="inlineStr">
        <is>
          <t>C</t>
        </is>
      </c>
      <c r="I65" t="inlineStr">
        <is>
          <t>vous</t>
        </is>
      </c>
      <c r="J65" s="2" t="inlineStr">
        <is>
          <t>L'asclépiade s'en va à Dragons' Den le 17 septembre!</t>
        </is>
      </c>
      <c r="K65"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Marianne Lachapelle</t>
        </is>
      </c>
      <c r="C66" t="inlineStr">
        <is>
          <t>TVA Nouvelles</t>
        </is>
      </c>
      <c r="D66" t="inlineStr">
        <is>
          <t>marianne.lachapelle@tva.ca</t>
        </is>
      </c>
      <c r="E66" t="inlineStr">
        <is>
          <t>Estrie</t>
        </is>
      </c>
      <c r="F66" t="inlineStr">
        <is>
          <t>Journaliste</t>
        </is>
      </c>
      <c r="G66" s="2" t="inlineStr">
        <is>
          <t>Agriculture; Consommation; Environnement; Plein air</t>
        </is>
      </c>
      <c r="H66" t="inlineStr">
        <is>
          <t>I</t>
        </is>
      </c>
      <c r="I66" t="inlineStr">
        <is>
          <t>vous</t>
        </is>
      </c>
      <c r="J66" s="2" t="inlineStr">
        <is>
          <t>L'asclépiade s'en va à Dragons' Den le 17 septembre!</t>
        </is>
      </c>
      <c r="K66"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Sophie Lachapelle</t>
        </is>
      </c>
      <c r="C67" t="inlineStr">
        <is>
          <t>Nouveau Projet</t>
        </is>
      </c>
      <c r="D67" t="inlineStr">
        <is>
          <t>sophiela8@me.com</t>
        </is>
      </c>
      <c r="E67" t="inlineStr">
        <is>
          <t>Montréal</t>
        </is>
      </c>
      <c r="F67" t="inlineStr">
        <is>
          <t>Journaliste</t>
        </is>
      </c>
      <c r="G67" s="2" t="inlineStr">
        <is>
          <t>Agriculture; Environnement; Économie</t>
        </is>
      </c>
      <c r="H67" t="inlineStr">
        <is>
          <t>C</t>
        </is>
      </c>
      <c r="I67" t="inlineStr">
        <is>
          <t>vous</t>
        </is>
      </c>
      <c r="J67" s="2" t="inlineStr">
        <is>
          <t>L'asclépiade s'en va à Dragons' Den le 17 septembre!</t>
        </is>
      </c>
      <c r="K67"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Alain Laforest</t>
        </is>
      </c>
      <c r="C68" t="inlineStr">
        <is>
          <t>TVA Nouvelles</t>
        </is>
      </c>
      <c r="D68" t="inlineStr">
        <is>
          <t>alain.laforest@tva.ca</t>
        </is>
      </c>
      <c r="E68" t="inlineStr">
        <is>
          <t>Capitale-Nationale/Chaudière-Appalaches</t>
        </is>
      </c>
      <c r="F68" t="inlineStr">
        <is>
          <t>Correspondant parlementaire</t>
        </is>
      </c>
      <c r="G68" s="2" t="inlineStr">
        <is>
          <t>Environnement; Économie</t>
        </is>
      </c>
      <c r="H68" t="inlineStr">
        <is>
          <t>I</t>
        </is>
      </c>
      <c r="I68" t="inlineStr">
        <is>
          <t>vous</t>
        </is>
      </c>
      <c r="J68" s="2" t="inlineStr">
        <is>
          <t>L'asclépiade s'en va à Dragons' Den le 17 septembre!</t>
        </is>
      </c>
      <c r="K68"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Mikaël Lalancette</t>
        </is>
      </c>
      <c r="C69" t="inlineStr">
        <is>
          <t>Le Soleil</t>
        </is>
      </c>
      <c r="D69" t="inlineStr">
        <is>
          <t>mlalancette@lesoleil.com</t>
        </is>
      </c>
      <c r="E69" t="inlineStr">
        <is>
          <t>Capitale-Nationale/Chaudière-Appalaches</t>
        </is>
      </c>
      <c r="F69" t="inlineStr">
        <is>
          <t>Journaliste</t>
        </is>
      </c>
      <c r="G69" s="2" t="inlineStr">
        <is>
          <t>Économie</t>
        </is>
      </c>
      <c r="H69" t="inlineStr">
        <is>
          <t>B</t>
        </is>
      </c>
      <c r="I69" t="inlineStr">
        <is>
          <t>vous</t>
        </is>
      </c>
      <c r="J69" s="2" t="inlineStr">
        <is>
          <t>L'asclépiade s'en va à Dragons' Den le 17 septembre!</t>
        </is>
      </c>
      <c r="K69"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Jean-Luc Lavallée</t>
        </is>
      </c>
      <c r="C70" t="inlineStr">
        <is>
          <t>Protégez-Vous</t>
        </is>
      </c>
      <c r="D70" t="inlineStr">
        <is>
          <t>jllavallee@protegez-vous.ca</t>
        </is>
      </c>
      <c r="E70" t="inlineStr">
        <is>
          <t>Capitale-Nationale/Chaudière-Appalaches</t>
        </is>
      </c>
      <c r="F70" t="inlineStr">
        <is>
          <t>Journaliste</t>
        </is>
      </c>
      <c r="G70" s="2" t="inlineStr">
        <is>
          <t>Consommation; Économie</t>
        </is>
      </c>
      <c r="H70" t="inlineStr">
        <is>
          <t>E</t>
        </is>
      </c>
      <c r="I70" t="inlineStr">
        <is>
          <t>vous</t>
        </is>
      </c>
      <c r="J70" s="2" t="inlineStr">
        <is>
          <t>Nous serons diffusés à Dragons' Den le 17 septembre!</t>
        </is>
      </c>
      <c r="K70"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Jean-Francois Leblanc</t>
        </is>
      </c>
      <c r="C71" t="inlineStr">
        <is>
          <t>Pigiste</t>
        </is>
      </c>
      <c r="D71" t="inlineStr">
        <is>
          <t>jfleblanc@agencestockphoto.com</t>
        </is>
      </c>
      <c r="E71" t="inlineStr">
        <is>
          <t>Laurentides</t>
        </is>
      </c>
      <c r="F71" t="inlineStr">
        <is>
          <t>Photographe/vidéaste de reportage</t>
        </is>
      </c>
      <c r="G71" s="2" t="inlineStr">
        <is>
          <t>Environnement; Plein air; Sciences</t>
        </is>
      </c>
      <c r="H71" t="inlineStr">
        <is>
          <t>F</t>
        </is>
      </c>
      <c r="I71" t="inlineStr">
        <is>
          <t>vous</t>
        </is>
      </c>
      <c r="J71" s="2" t="inlineStr">
        <is>
          <t>L'asclépiade s'en va à Dragons' Den le 17 septembre!</t>
        </is>
      </c>
      <c r="K71"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Julie Leduc</t>
        </is>
      </c>
      <c r="C72" t="inlineStr">
        <is>
          <t>Naître et Grandir</t>
        </is>
      </c>
      <c r="D72" t="inlineStr">
        <is>
          <t>julie.leduc@cgocable.ca</t>
        </is>
      </c>
      <c r="E72" t="inlineStr">
        <is>
          <t>Montréal</t>
        </is>
      </c>
      <c r="F72" t="inlineStr">
        <is>
          <t>Journaliste</t>
        </is>
      </c>
      <c r="G72" s="2" t="inlineStr">
        <is>
          <t>Art de vivre; Consommation; Environnement; Plein air</t>
        </is>
      </c>
      <c r="H72" t="inlineStr">
        <is>
          <t>F</t>
        </is>
      </c>
      <c r="I72" t="inlineStr">
        <is>
          <t>vous</t>
        </is>
      </c>
      <c r="J72" s="2" t="inlineStr">
        <is>
          <t>L'asclépiade s'en va à Dragons' Den le 17 septembre!</t>
        </is>
      </c>
      <c r="K72"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Annie Martin</t>
        </is>
      </c>
      <c r="C73" t="inlineStr">
        <is>
          <t>Pigiste</t>
        </is>
      </c>
      <c r="D73" t="inlineStr">
        <is>
          <t>amartin@chga.fm</t>
        </is>
      </c>
      <c r="E73" t="inlineStr">
        <is>
          <t>Outaouais</t>
        </is>
      </c>
      <c r="F73" t="inlineStr">
        <is>
          <t>journaliste</t>
        </is>
      </c>
      <c r="G73" s="2" t="inlineStr">
        <is>
          <t>Agriculture; Consommation; Environnement; Plein air; Sciences; Économie</t>
        </is>
      </c>
      <c r="H73" t="inlineStr">
        <is>
          <t>C</t>
        </is>
      </c>
      <c r="I73" t="inlineStr">
        <is>
          <t>vous</t>
        </is>
      </c>
      <c r="J73" s="2" t="inlineStr">
        <is>
          <t>L'asclépiade s'en va à Dragons' Den le 17 septembre!</t>
        </is>
      </c>
      <c r="K73"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Réjean Martin</t>
        </is>
      </c>
      <c r="C74" t="inlineStr">
        <is>
          <t>Pigiste</t>
        </is>
      </c>
      <c r="D74" t="inlineStr">
        <is>
          <t>redaction.mekinac@lebulletindeschenaux.com</t>
        </is>
      </c>
      <c r="E74" t="inlineStr">
        <is>
          <t>Mauricie</t>
        </is>
      </c>
      <c r="F74" t="inlineStr">
        <is>
          <t>Journaliste Le Bulletin des Chenaux</t>
        </is>
      </c>
      <c r="G74" s="2" t="inlineStr">
        <is>
          <t>Agriculture; Consommation; Environnement; Plein air; Sciences; Économie</t>
        </is>
      </c>
      <c r="H74" t="inlineStr">
        <is>
          <t>C</t>
        </is>
      </c>
      <c r="I74" t="inlineStr">
        <is>
          <t>vous</t>
        </is>
      </c>
      <c r="J74" s="2" t="inlineStr">
        <is>
          <t>L'asclépiade s'en va à Dragons' Den le 17 septembre!</t>
        </is>
      </c>
      <c r="K74"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Charles Mathieu</t>
        </is>
      </c>
      <c r="C75" t="inlineStr">
        <is>
          <t>Quebecor Média</t>
        </is>
      </c>
      <c r="D75" t="inlineStr">
        <is>
          <t>charles.mathieu@quebecormedia.com</t>
        </is>
      </c>
      <c r="E75" t="inlineStr">
        <is>
          <t>Montréal</t>
        </is>
      </c>
      <c r="F75" t="inlineStr">
        <is>
          <t>Journaliste de données</t>
        </is>
      </c>
      <c r="G75" s="2" t="inlineStr">
        <is>
          <t>Consommation; Environnement; Sciences; Économie</t>
        </is>
      </c>
      <c r="H75" t="inlineStr">
        <is>
          <t>D</t>
        </is>
      </c>
      <c r="I75" t="inlineStr">
        <is>
          <t>vous</t>
        </is>
      </c>
      <c r="J75" s="2" t="inlineStr">
        <is>
          <t>L'asclépiade et les monarques à Dragons' Den le 17 septembre!</t>
        </is>
      </c>
      <c r="K75"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Clara Matthey-Jonais</t>
        </is>
      </c>
      <c r="C76" t="inlineStr">
        <is>
          <t>Pigiste</t>
        </is>
      </c>
      <c r="D76" t="inlineStr">
        <is>
          <t>journaliste@tvbl.qc.ca</t>
        </is>
      </c>
      <c r="E76" t="inlineStr">
        <is>
          <t>Montréal</t>
        </is>
      </c>
      <c r="F76" t="inlineStr">
        <is>
          <t>Journaliste</t>
        </is>
      </c>
      <c r="G76" s="2" t="inlineStr">
        <is>
          <t>Agriculture; Art de vivre; Consommation; Environnement; Plein air; Sciences; Économie</t>
        </is>
      </c>
      <c r="H76" t="inlineStr">
        <is>
          <t>C</t>
        </is>
      </c>
      <c r="I76" t="inlineStr">
        <is>
          <t>vous</t>
        </is>
      </c>
      <c r="J76" s="2" t="inlineStr">
        <is>
          <t>L'asclépiade s'en va à Dragons' Den le 17 septembre!</t>
        </is>
      </c>
      <c r="K76"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Valérian Mazataud</t>
        </is>
      </c>
      <c r="C77" t="inlineStr">
        <is>
          <t>Le Devoir</t>
        </is>
      </c>
      <c r="D77" t="inlineStr">
        <is>
          <t>vmazataud@ledevoir.com</t>
        </is>
      </c>
      <c r="E77" t="inlineStr">
        <is>
          <t>Montréal</t>
        </is>
      </c>
      <c r="F77" t="inlineStr">
        <is>
          <t>Photojournaliste</t>
        </is>
      </c>
      <c r="G77" s="2" t="inlineStr">
        <is>
          <t>Agriculture; Art de vivre; Environnement; Plein air; Sciences</t>
        </is>
      </c>
      <c r="H77" t="inlineStr">
        <is>
          <t>C</t>
        </is>
      </c>
      <c r="I77" t="inlineStr">
        <is>
          <t>vous</t>
        </is>
      </c>
      <c r="J77" s="2" t="inlineStr">
        <is>
          <t>L'asclépiade s'en va à Dragons' Den le 17 septembre!</t>
        </is>
      </c>
      <c r="K77"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Lili Mercure</t>
        </is>
      </c>
      <c r="C78" t="inlineStr">
        <is>
          <t>Noovo Info</t>
        </is>
      </c>
      <c r="D78" t="inlineStr">
        <is>
          <t>lili.mercure@bellmedia.ca</t>
        </is>
      </c>
      <c r="E78" t="inlineStr">
        <is>
          <t>Montréal</t>
        </is>
      </c>
      <c r="F78" t="inlineStr">
        <is>
          <t>Journaliste, télé et radio</t>
        </is>
      </c>
      <c r="G78" s="2" t="inlineStr">
        <is>
          <t>Agriculture; Consommation; Environnement; Économie</t>
        </is>
      </c>
      <c r="H78" t="inlineStr">
        <is>
          <t>I</t>
        </is>
      </c>
      <c r="I78" t="inlineStr">
        <is>
          <t>vous</t>
        </is>
      </c>
      <c r="J78" s="2" t="inlineStr">
        <is>
          <t>L'asclépiade s'en va à Dragons' Den le 17 septembre!</t>
        </is>
      </c>
      <c r="K78"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Nicolas Mesly</t>
        </is>
      </c>
      <c r="C79" t="inlineStr">
        <is>
          <t>Pigiste</t>
        </is>
      </c>
      <c r="D79" t="inlineStr">
        <is>
          <t>nicolasmesly@gmail.com</t>
        </is>
      </c>
      <c r="E79" t="inlineStr">
        <is>
          <t>Montréal</t>
        </is>
      </c>
      <c r="F79" t="inlineStr">
        <is>
          <t>Journaliste, chroniqueur, documentariste, agronome</t>
        </is>
      </c>
      <c r="G79" s="2" t="inlineStr">
        <is>
          <t>Agriculture; Environnement; Sciences; Économie</t>
        </is>
      </c>
      <c r="H79" t="inlineStr">
        <is>
          <t>C</t>
        </is>
      </c>
      <c r="I79" t="inlineStr">
        <is>
          <t>vous</t>
        </is>
      </c>
      <c r="J79" s="2" t="inlineStr">
        <is>
          <t>L'asclépiade s'en va à Dragons' Den le 17 septembre!</t>
        </is>
      </c>
      <c r="K79"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Nicolas Michaud</t>
        </is>
      </c>
      <c r="C80" t="inlineStr">
        <is>
          <t>Pigiste</t>
        </is>
      </c>
      <c r="D80" t="inlineStr">
        <is>
          <t>nicolas.michaud.1@umontreal.ca</t>
        </is>
      </c>
      <c r="E80" t="inlineStr">
        <is>
          <t>Lanaudière</t>
        </is>
      </c>
      <c r="F80" t="inlineStr">
        <is>
          <t>Politologue, journaliste, réviseur linguistique et correcteur d'épreuves</t>
        </is>
      </c>
      <c r="G80" s="2" t="inlineStr">
        <is>
          <t>Agriculture; Consommation; Environnement; Sciences; Économie</t>
        </is>
      </c>
      <c r="H80" t="inlineStr">
        <is>
          <t>C</t>
        </is>
      </c>
      <c r="I80" t="inlineStr">
        <is>
          <t>vous</t>
        </is>
      </c>
      <c r="J80" s="2" t="inlineStr">
        <is>
          <t>L'asclépiade s'en va à Dragons' Den le 17 septembre!</t>
        </is>
      </c>
      <c r="K80"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Véronique Morin</t>
        </is>
      </c>
      <c r="C81" t="inlineStr">
        <is>
          <t>Quebecor Média</t>
        </is>
      </c>
      <c r="D81" t="inlineStr">
        <is>
          <t>veronique.morin@quebecormedia.com</t>
        </is>
      </c>
      <c r="E81" t="inlineStr">
        <is>
          <t>Capitale-Nationale/Chaudière-Appalaches</t>
        </is>
      </c>
      <c r="F81" t="inlineStr">
        <is>
          <t>Journaliste - productrice de contenu</t>
        </is>
      </c>
      <c r="G81" s="2" t="inlineStr">
        <is>
          <t>Agriculture; Consommation; Environnement; Sciences</t>
        </is>
      </c>
      <c r="H81" t="inlineStr">
        <is>
          <t>C</t>
        </is>
      </c>
      <c r="I81" t="inlineStr">
        <is>
          <t>vous</t>
        </is>
      </c>
      <c r="J81" s="2" t="inlineStr">
        <is>
          <t>L'asclépiade s'en va à Dragons' Den le 17 septembre!</t>
        </is>
      </c>
      <c r="K81"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Lila Mouch</t>
        </is>
      </c>
      <c r="C82" t="inlineStr">
        <is>
          <t>Noovo Info</t>
        </is>
      </c>
      <c r="D82" t="inlineStr">
        <is>
          <t>lila.mouch@bellmedia.ca</t>
        </is>
      </c>
      <c r="E82" t="inlineStr">
        <is>
          <t>Montréal</t>
        </is>
      </c>
      <c r="F82" t="inlineStr">
        <is>
          <t>Journaliste</t>
        </is>
      </c>
      <c r="G82" s="2" t="inlineStr">
        <is>
          <t>Agriculture; Consommation; Environnement; Économie</t>
        </is>
      </c>
      <c r="H82" t="inlineStr">
        <is>
          <t>I</t>
        </is>
      </c>
      <c r="I82" t="inlineStr">
        <is>
          <t>vous</t>
        </is>
      </c>
      <c r="J82" s="2" t="inlineStr">
        <is>
          <t>L'asclépiade s'en va à Dragons' Den le 17 septembre!</t>
        </is>
      </c>
      <c r="K82"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Olivier Mougeot</t>
        </is>
      </c>
      <c r="C83" t="inlineStr">
        <is>
          <t>Le Soleil</t>
        </is>
      </c>
      <c r="D83" t="inlineStr">
        <is>
          <t>omougeot@lesoleil.com</t>
        </is>
      </c>
      <c r="E83" t="inlineStr">
        <is>
          <t>Capitale-Nationale/Chaudière-Appalaches</t>
        </is>
      </c>
      <c r="F83" t="inlineStr">
        <is>
          <t>Journaliste</t>
        </is>
      </c>
      <c r="G83" s="2" t="inlineStr">
        <is>
          <t>Environnement; Économie</t>
        </is>
      </c>
      <c r="H83" t="inlineStr">
        <is>
          <t>B</t>
        </is>
      </c>
      <c r="I83" t="inlineStr">
        <is>
          <t>vous</t>
        </is>
      </c>
      <c r="J83" s="2" t="inlineStr">
        <is>
          <t>L'asclépiade s'en va à Dragons' Den le 17 septembre!</t>
        </is>
      </c>
      <c r="K83"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Emmanuelle Mozayan-Verschaeve</t>
        </is>
      </c>
      <c r="C84" t="inlineStr">
        <is>
          <t>Pigiste</t>
        </is>
      </c>
      <c r="D84" t="inlineStr">
        <is>
          <t>ecritsur@gmail.com</t>
        </is>
      </c>
      <c r="E84" t="inlineStr">
        <is>
          <t>Laurentides</t>
        </is>
      </c>
      <c r="F84" t="inlineStr">
        <is>
          <t>Journaliste</t>
        </is>
      </c>
      <c r="G84" s="2" t="inlineStr">
        <is>
          <t>Art de vivre; Environnement; Mode et beauté; Plein air; Économie</t>
        </is>
      </c>
      <c r="H84" t="inlineStr">
        <is>
          <t>F</t>
        </is>
      </c>
      <c r="I84" t="inlineStr">
        <is>
          <t>vous</t>
        </is>
      </c>
      <c r="J84" s="2" t="inlineStr">
        <is>
          <t>L'asclépiade s'en va à Dragons' Den le 17 septembre!</t>
        </is>
      </c>
      <c r="K84"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Jean-Benoît Nadeau</t>
        </is>
      </c>
      <c r="C85" t="inlineStr">
        <is>
          <t>L’actualité</t>
        </is>
      </c>
      <c r="D85" t="inlineStr">
        <is>
          <t>jean-benoit@nadeaubarlow.com</t>
        </is>
      </c>
      <c r="E85" t="inlineStr">
        <is>
          <t>Montréal</t>
        </is>
      </c>
      <c r="F85" t="inlineStr">
        <is>
          <t>Journaliste et chroniqueur</t>
        </is>
      </c>
      <c r="G85" s="2" t="inlineStr">
        <is>
          <t>Environnement; Plein air; Sciences; Économie</t>
        </is>
      </c>
      <c r="H85" t="inlineStr">
        <is>
          <t>F</t>
        </is>
      </c>
      <c r="I85" t="inlineStr">
        <is>
          <t>vous</t>
        </is>
      </c>
      <c r="J85" s="2" t="inlineStr">
        <is>
          <t>L'asclépiade s'en va à Dragons' Den le 17 septembre!</t>
        </is>
      </c>
      <c r="K85"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Yves Ouellet</t>
        </is>
      </c>
      <c r="C86" t="inlineStr">
        <is>
          <t>Pigiste</t>
        </is>
      </c>
      <c r="D86" t="inlineStr">
        <is>
          <t>y.ouellet@videotron.ca</t>
        </is>
      </c>
      <c r="E86" t="inlineStr">
        <is>
          <t>Capitale-Nationale/Chaudière-Appalaches</t>
        </is>
      </c>
      <c r="F86" t="inlineStr">
        <is>
          <t>Journaliste, blogueur et photographe</t>
        </is>
      </c>
      <c r="G86" s="2" t="inlineStr">
        <is>
          <t>Plein air</t>
        </is>
      </c>
      <c r="H86" t="inlineStr">
        <is>
          <t>F</t>
        </is>
      </c>
      <c r="I86" t="inlineStr">
        <is>
          <t>vous</t>
        </is>
      </c>
      <c r="J86" s="2" t="inlineStr">
        <is>
          <t>L'asclépiade s'en va à Dragons' Den le 17 septembre!</t>
        </is>
      </c>
      <c r="K86"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Josée Panet-Raymond</t>
        </is>
      </c>
      <c r="C87" t="inlineStr">
        <is>
          <t>Pigiste</t>
        </is>
      </c>
      <c r="D87" t="inlineStr">
        <is>
          <t>jopanray@videotron.ca</t>
        </is>
      </c>
      <c r="E87" t="inlineStr">
        <is>
          <t>Laval</t>
        </is>
      </c>
      <c r="F87" t="inlineStr">
        <is>
          <t>Journaliste</t>
        </is>
      </c>
      <c r="G87" s="2" t="inlineStr">
        <is>
          <t>Agriculture; Art de vivre; Consommation; Environnement; Sciences; Économie</t>
        </is>
      </c>
      <c r="H87" t="inlineStr">
        <is>
          <t>C</t>
        </is>
      </c>
      <c r="I87" t="inlineStr">
        <is>
          <t>vous</t>
        </is>
      </c>
      <c r="J87" s="2" t="inlineStr">
        <is>
          <t>L'asclépiade s'en va à Dragons' Den le 17 septembre!</t>
        </is>
      </c>
      <c r="K87"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Yannick Patelli</t>
        </is>
      </c>
      <c r="C88" t="inlineStr">
        <is>
          <t>Pigiste</t>
        </is>
      </c>
      <c r="D88" t="inlineStr">
        <is>
          <t>ypatelli@lavieagricole.com</t>
        </is>
      </c>
      <c r="E88" t="inlineStr">
        <is>
          <t>Capitale-Nationale/Chaudière-Appalaches</t>
        </is>
      </c>
      <c r="F88" t="inlineStr">
        <is>
          <t>Editeur et directeur général</t>
        </is>
      </c>
      <c r="G88" s="2" t="inlineStr">
        <is>
          <t>Agriculture; Consommation; Environnement; Plein air; Sciences; Économie</t>
        </is>
      </c>
      <c r="H88" t="inlineStr">
        <is>
          <t>C</t>
        </is>
      </c>
      <c r="I88" t="inlineStr">
        <is>
          <t>vous</t>
        </is>
      </c>
      <c r="J88" s="2" t="inlineStr">
        <is>
          <t>L'asclépiade s'en va à Dragons' Den le 17 septembre!</t>
        </is>
      </c>
      <c r="K88"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Félix Pedneault</t>
        </is>
      </c>
      <c r="C89" t="inlineStr">
        <is>
          <t>Le Devoir</t>
        </is>
      </c>
      <c r="D89" t="inlineStr">
        <is>
          <t>felix.pedneault21@gmail.com</t>
        </is>
      </c>
      <c r="E89" t="inlineStr">
        <is>
          <t>Montréal</t>
        </is>
      </c>
      <c r="F89" t="inlineStr">
        <is>
          <t>Journaliste multimedia</t>
        </is>
      </c>
      <c r="G89" s="2" t="inlineStr">
        <is>
          <t>Consommation; Environnement; Économie</t>
        </is>
      </c>
      <c r="H89" t="inlineStr">
        <is>
          <t>D</t>
        </is>
      </c>
      <c r="I89" t="inlineStr">
        <is>
          <t>vous</t>
        </is>
      </c>
      <c r="J89" s="2" t="inlineStr">
        <is>
          <t>L'asclépiade et les monarques à Dragons' Den le 17 septembre!</t>
        </is>
      </c>
      <c r="K89"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Marie-Eve Poulin</t>
        </is>
      </c>
      <c r="C90" t="inlineStr">
        <is>
          <t>Pigiste</t>
        </is>
      </c>
      <c r="D90" t="inlineStr">
        <is>
          <t>mepoulin@lenord-cotier.com</t>
        </is>
      </c>
      <c r="E90" t="inlineStr">
        <is>
          <t>Est-du-Québec</t>
        </is>
      </c>
      <c r="F90" t="inlineStr">
        <is>
          <t>Journaliste</t>
        </is>
      </c>
      <c r="G90" s="2" t="inlineStr">
        <is>
          <t>Art de vivre; Consommation; Environnement; Plein air; Sciences; Économie</t>
        </is>
      </c>
      <c r="H90" t="inlineStr">
        <is>
          <t>F</t>
        </is>
      </c>
      <c r="I90" t="inlineStr">
        <is>
          <t>vous</t>
        </is>
      </c>
      <c r="J90" s="2" t="inlineStr">
        <is>
          <t>L'asclépiade s'en va à Dragons' Den le 17 septembre!</t>
        </is>
      </c>
      <c r="K90"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Marie-Hélène Proulx</t>
        </is>
      </c>
      <c r="C91" t="inlineStr">
        <is>
          <t>L’actualité</t>
        </is>
      </c>
      <c r="D91" t="inlineStr">
        <is>
          <t>mhproulx@lactualite.com</t>
        </is>
      </c>
      <c r="E91" t="inlineStr">
        <is>
          <t>Montréal</t>
        </is>
      </c>
      <c r="F91" t="inlineStr">
        <is>
          <t>Journaliste</t>
        </is>
      </c>
      <c r="G91" s="2" t="inlineStr">
        <is>
          <t>Agriculture; Consommation; Économie</t>
        </is>
      </c>
      <c r="H91" t="inlineStr">
        <is>
          <t>C</t>
        </is>
      </c>
      <c r="I91" t="inlineStr">
        <is>
          <t>vous</t>
        </is>
      </c>
      <c r="J91" s="2" t="inlineStr">
        <is>
          <t>L'asclépiade s'en va à Dragons' Den le 17 septembre!</t>
        </is>
      </c>
      <c r="K91"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Jean-Hugues Roy</t>
        </is>
      </c>
      <c r="C92" t="inlineStr">
        <is>
          <t>Université du Québec à Montréal</t>
        </is>
      </c>
      <c r="D92" t="inlineStr">
        <is>
          <t>jh@jhroy.ca</t>
        </is>
      </c>
      <c r="E92" t="inlineStr">
        <is>
          <t>Laurentides</t>
        </is>
      </c>
      <c r="F92" t="inlineStr">
        <is>
          <t>Professeur</t>
        </is>
      </c>
      <c r="G92" s="2" t="inlineStr">
        <is>
          <t>Environnement; Sciences; Économie</t>
        </is>
      </c>
      <c r="H92" t="inlineStr">
        <is>
          <t>B</t>
        </is>
      </c>
      <c r="I92" t="inlineStr">
        <is>
          <t>vous</t>
        </is>
      </c>
      <c r="J92" s="2" t="inlineStr">
        <is>
          <t>L'asclépiade s'en va à Dragons' Den le 17 septembre!</t>
        </is>
      </c>
      <c r="K92"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Martin Roy</t>
        </is>
      </c>
      <c r="C93" t="inlineStr">
        <is>
          <t>Université Laval</t>
        </is>
      </c>
      <c r="D93" t="inlineStr">
        <is>
          <t>martin.roy@uc.ulaval.ca</t>
        </is>
      </c>
      <c r="E93" t="inlineStr">
        <is>
          <t>Capitale-Nationale/Chaudière-Appalaches</t>
        </is>
      </c>
      <c r="F93" t="inlineStr">
        <is>
          <t>Caméraman/Photographe</t>
        </is>
      </c>
      <c r="G93" s="2" t="inlineStr">
        <is>
          <t>Agriculture; Environnement; Sciences</t>
        </is>
      </c>
      <c r="H93" t="inlineStr">
        <is>
          <t>B</t>
        </is>
      </c>
      <c r="I93" t="inlineStr">
        <is>
          <t>vous</t>
        </is>
      </c>
      <c r="J93" s="2" t="inlineStr">
        <is>
          <t>L'asclépiade s'en va à Dragons' Den le 17 septembre!</t>
        </is>
      </c>
      <c r="K93"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Sylvain Sarrazin</t>
        </is>
      </c>
      <c r="C94" t="inlineStr">
        <is>
          <t>La Presse</t>
        </is>
      </c>
      <c r="D94" t="inlineStr">
        <is>
          <t>ssarrazin@lapresse.ca</t>
        </is>
      </c>
      <c r="E94" t="inlineStr">
        <is>
          <t>Montréal</t>
        </is>
      </c>
      <c r="F94" t="inlineStr">
        <is>
          <t>Reporter</t>
        </is>
      </c>
      <c r="G94" s="2" t="inlineStr">
        <is>
          <t>Art de vivre; Consommation; Mode et beauté; Plein air; Sciences</t>
        </is>
      </c>
      <c r="H94" t="inlineStr">
        <is>
          <t>F</t>
        </is>
      </c>
      <c r="I94" t="inlineStr">
        <is>
          <t>vous</t>
        </is>
      </c>
      <c r="J94" s="2" t="inlineStr">
        <is>
          <t>L'asclépiade s'en va à Dragons' Den le 17 septembre!</t>
        </is>
      </c>
      <c r="K94"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Pierre Sormany</t>
        </is>
      </c>
      <c r="C95" t="inlineStr">
        <is>
          <t>Pigiste</t>
        </is>
      </c>
      <c r="D95" t="inlineStr">
        <is>
          <t>sormanyp@gmail.com</t>
        </is>
      </c>
      <c r="E95" t="inlineStr">
        <is>
          <t>Montréal</t>
        </is>
      </c>
      <c r="F95" t="inlineStr">
        <is>
          <t>Journaliste, producteur et scénariste documentaire.</t>
        </is>
      </c>
      <c r="G95" s="2" t="inlineStr">
        <is>
          <t>Environnement; Plein air; Sciences; Économie</t>
        </is>
      </c>
      <c r="H95" t="inlineStr">
        <is>
          <t>F</t>
        </is>
      </c>
      <c r="I95" t="inlineStr">
        <is>
          <t>vous</t>
        </is>
      </c>
      <c r="J95" s="2" t="inlineStr">
        <is>
          <t>L'asclépiade s'en va à Dragons' Den le 17 septembre!</t>
        </is>
      </c>
      <c r="K95"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Scott Stevenson</t>
        </is>
      </c>
      <c r="C96" t="inlineStr">
        <is>
          <t>Pigiste</t>
        </is>
      </c>
      <c r="D96" t="inlineStr">
        <is>
          <t>direction@journalhsf.com</t>
        </is>
      </c>
      <c r="E96" t="inlineStr">
        <is>
          <t>Estrie</t>
        </is>
      </c>
      <c r="F96" t="inlineStr">
        <is>
          <t>Directeur général</t>
        </is>
      </c>
      <c r="G96" s="2" t="inlineStr">
        <is>
          <t>Agriculture; Environnement; Économie</t>
        </is>
      </c>
      <c r="H96" t="inlineStr">
        <is>
          <t>C</t>
        </is>
      </c>
      <c r="I96" t="inlineStr">
        <is>
          <t>vous</t>
        </is>
      </c>
      <c r="J96" s="2" t="inlineStr">
        <is>
          <t>L'asclépiade s'en va à Dragons' Den le 17 septembre!</t>
        </is>
      </c>
      <c r="K96"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Michèle Tanganika</t>
        </is>
      </c>
      <c r="C97" t="inlineStr">
        <is>
          <t>Pigiste</t>
        </is>
      </c>
      <c r="D97" t="inlineStr">
        <is>
          <t>mtanganika@chga.fm</t>
        </is>
      </c>
      <c r="E97" t="inlineStr">
        <is>
          <t>Outaouais</t>
        </is>
      </c>
      <c r="F97" t="inlineStr">
        <is>
          <t>journaliste</t>
        </is>
      </c>
      <c r="G97" s="2" t="inlineStr">
        <is>
          <t>Agriculture; Environnement; Plein air; Sciences; Économie</t>
        </is>
      </c>
      <c r="H97" t="inlineStr">
        <is>
          <t>C</t>
        </is>
      </c>
      <c r="I97" t="inlineStr">
        <is>
          <t>vous</t>
        </is>
      </c>
      <c r="J97" s="2" t="inlineStr">
        <is>
          <t>L'asclépiade s'en va à Dragons' Den le 17 septembre!</t>
        </is>
      </c>
      <c r="K97"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Stephane Tellier</t>
        </is>
      </c>
      <c r="C98" t="inlineStr">
        <is>
          <t>SUMMUM</t>
        </is>
      </c>
      <c r="D98" t="inlineStr">
        <is>
          <t>bourlingueurstephanetellier@gmail.com</t>
        </is>
      </c>
      <c r="E98" t="inlineStr">
        <is>
          <t>Montréal</t>
        </is>
      </c>
      <c r="F98" t="inlineStr">
        <is>
          <t>Animateur-journaliste pigiste</t>
        </is>
      </c>
      <c r="G98" s="2" t="inlineStr">
        <is>
          <t>Art de vivre; Environnement; Plein air; Économie</t>
        </is>
      </c>
      <c r="H98" t="inlineStr">
        <is>
          <t>I</t>
        </is>
      </c>
      <c r="I98" t="inlineStr">
        <is>
          <t>vous</t>
        </is>
      </c>
      <c r="J98" s="2" t="inlineStr">
        <is>
          <t>L'asclépiade s'en va à Dragons' Den le 17 septembre!</t>
        </is>
      </c>
      <c r="K98"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Karine Tremblay</t>
        </is>
      </c>
      <c r="C99" t="inlineStr">
        <is>
          <t>La Tribune</t>
        </is>
      </c>
      <c r="D99" t="inlineStr">
        <is>
          <t>karine.tremblay@latribune.qc.ca</t>
        </is>
      </c>
      <c r="E99" t="inlineStr">
        <is>
          <t>Estrie</t>
        </is>
      </c>
      <c r="F99" t="inlineStr">
        <is>
          <t>Journaliste et chroniqueuse</t>
        </is>
      </c>
      <c r="G99" s="2" t="inlineStr">
        <is>
          <t>Agriculture; Art de vivre; Consommation; Environnement</t>
        </is>
      </c>
      <c r="H99" t="inlineStr">
        <is>
          <t>B</t>
        </is>
      </c>
      <c r="I99" t="inlineStr">
        <is>
          <t>vous</t>
        </is>
      </c>
      <c r="J99" s="2" t="inlineStr">
        <is>
          <t>L'asclépiade s'en va à Dragons' Den le 17 septembre!</t>
        </is>
      </c>
      <c r="K99"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Jean-Francois Venne</t>
        </is>
      </c>
      <c r="C100" t="inlineStr">
        <is>
          <t>Pigiste</t>
        </is>
      </c>
      <c r="D100" t="inlineStr">
        <is>
          <t>jf_venne@videotron.ca</t>
        </is>
      </c>
      <c r="E100" t="inlineStr">
        <is>
          <t>Montréal</t>
        </is>
      </c>
      <c r="F100" t="inlineStr">
        <is>
          <t>Journaliste</t>
        </is>
      </c>
      <c r="G100" s="2" t="inlineStr">
        <is>
          <t>Environnement; Sciences; Économie</t>
        </is>
      </c>
      <c r="H100" t="inlineStr">
        <is>
          <t>D</t>
        </is>
      </c>
      <c r="I100" t="inlineStr">
        <is>
          <t>vous</t>
        </is>
      </c>
      <c r="J100" s="2" t="inlineStr">
        <is>
          <t>L'asclépiade et les monarques à Dragons' Den le 17 septembre!</t>
        </is>
      </c>
      <c r="K100"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Shahram Yazdanpanah</t>
        </is>
      </c>
      <c r="C101" t="inlineStr">
        <is>
          <t>Medad</t>
        </is>
      </c>
      <c r="D101" t="inlineStr">
        <is>
          <t>shram.yazd@gmail.com</t>
        </is>
      </c>
      <c r="E101" t="inlineStr">
        <is>
          <t>Montréal</t>
        </is>
      </c>
      <c r="F101" t="inlineStr">
        <is>
          <t>Rédacteur en chef</t>
        </is>
      </c>
      <c r="G101" s="2" t="inlineStr">
        <is>
          <t>Art de vivre; Consommation; Environnement; Plein air; Sciences; Économie</t>
        </is>
      </c>
      <c r="H101" t="inlineStr">
        <is>
          <t>F</t>
        </is>
      </c>
      <c r="I101" t="inlineStr">
        <is>
          <t>vous</t>
        </is>
      </c>
      <c r="J101" s="2" t="inlineStr">
        <is>
          <t>L'asclépiade s'en va à Dragons' Den le 17 septembre!</t>
        </is>
      </c>
      <c r="K101"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Malika Alaoui</t>
        </is>
      </c>
      <c r="C102" t="inlineStr">
        <is>
          <t>Pigiste</t>
        </is>
      </c>
      <c r="D102" t="inlineStr">
        <is>
          <t>alaoui.malika514@gmail.com</t>
        </is>
      </c>
      <c r="E102" t="inlineStr">
        <is>
          <t>Montréal</t>
        </is>
      </c>
      <c r="F102" t="inlineStr">
        <is>
          <t>Journaliste</t>
        </is>
      </c>
      <c r="G102" s="2" t="inlineStr">
        <is>
          <t>Art de vivre; Consommation; Environnement; Mode et beauté</t>
        </is>
      </c>
      <c r="H102" t="inlineStr">
        <is>
          <t>G</t>
        </is>
      </c>
      <c r="I102" t="inlineStr">
        <is>
          <t>vous</t>
        </is>
      </c>
      <c r="J102" s="2" t="inlineStr">
        <is>
          <t>L'asclépiade s'en va à Dragons' Den le 17 septembre!</t>
        </is>
      </c>
      <c r="K102"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Yahia Arkat</t>
        </is>
      </c>
      <c r="C103" t="inlineStr">
        <is>
          <t>Agence QMI</t>
        </is>
      </c>
      <c r="D103" t="inlineStr">
        <is>
          <t>dayenkan@yahoo.fr</t>
        </is>
      </c>
      <c r="E103" t="inlineStr">
        <is>
          <t>Montréal</t>
        </is>
      </c>
      <c r="F103" t="inlineStr">
        <is>
          <t>Journaliste</t>
        </is>
      </c>
      <c r="G103" s="2" t="inlineStr">
        <is>
          <t>Environnement; Économie</t>
        </is>
      </c>
      <c r="H103" t="inlineStr">
        <is>
          <t>D</t>
        </is>
      </c>
      <c r="I103" t="inlineStr">
        <is>
          <t>vous</t>
        </is>
      </c>
      <c r="J103" s="2" t="inlineStr">
        <is>
          <t>L'asclépiade et les monarques à Dragons' Den le 17 septembre!</t>
        </is>
      </c>
      <c r="K103"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MARC-OLIVIER BISSON</t>
        </is>
      </c>
      <c r="C104" t="inlineStr">
        <is>
          <t>Pigiste</t>
        </is>
      </c>
      <c r="D104" t="inlineStr">
        <is>
          <t>mobisson@ledroit.com</t>
        </is>
      </c>
      <c r="E104" t="inlineStr">
        <is>
          <t>Laurentides</t>
        </is>
      </c>
      <c r="F104" t="inlineStr">
        <is>
          <t>Journaliste</t>
        </is>
      </c>
      <c r="G104" s="2" t="inlineStr">
        <is>
          <t>Agriculture; Environnement</t>
        </is>
      </c>
      <c r="H104" t="inlineStr">
        <is>
          <t>C</t>
        </is>
      </c>
      <c r="I104" t="inlineStr">
        <is>
          <t>vous</t>
        </is>
      </c>
      <c r="J104" s="2" t="inlineStr">
        <is>
          <t>L'asclépiade s'en va à Dragons' Den le 17 septembre!</t>
        </is>
      </c>
      <c r="K104"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Maïté Belmir</t>
        </is>
      </c>
      <c r="C105" t="inlineStr">
        <is>
          <t>Pigiste</t>
        </is>
      </c>
      <c r="D105" t="inlineStr">
        <is>
          <t>belmirmaitepro@gmail.com</t>
        </is>
      </c>
      <c r="E105" t="inlineStr">
        <is>
          <t>Montréal</t>
        </is>
      </c>
      <c r="F105" t="inlineStr">
        <is>
          <t>Journaliste - chroniqueuse radio</t>
        </is>
      </c>
      <c r="G105" s="2" t="inlineStr">
        <is>
          <t>Consommation; Environnement</t>
        </is>
      </c>
      <c r="H105" t="inlineStr">
        <is>
          <t>D</t>
        </is>
      </c>
      <c r="I105" t="inlineStr">
        <is>
          <t>vous</t>
        </is>
      </c>
      <c r="J105" s="2" t="inlineStr">
        <is>
          <t>L'asclépiade et les monarques à Dragons' Den le 17 septembre!</t>
        </is>
      </c>
      <c r="K105"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André Bernard</t>
        </is>
      </c>
      <c r="C106" t="inlineStr">
        <is>
          <t>Radio-Canada (Montréal)</t>
        </is>
      </c>
      <c r="D106" t="inlineStr">
        <is>
          <t>andre.bernard_tv@radio-canada.ca</t>
        </is>
      </c>
      <c r="E106" t="inlineStr">
        <is>
          <t>Montréal</t>
        </is>
      </c>
      <c r="F106" t="inlineStr">
        <is>
          <t>Journaliste - reporter</t>
        </is>
      </c>
      <c r="G106" s="2" t="inlineStr">
        <is>
          <t>Environnement; Sciences</t>
        </is>
      </c>
      <c r="H106" t="inlineStr">
        <is>
          <t>D</t>
        </is>
      </c>
      <c r="I106" t="inlineStr">
        <is>
          <t>vous</t>
        </is>
      </c>
      <c r="J106" s="2" t="inlineStr">
        <is>
          <t>L'asclépiade et les monarques à Dragons' Den le 17 septembre!</t>
        </is>
      </c>
      <c r="K106"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Didier Bert</t>
        </is>
      </c>
      <c r="C107" t="inlineStr">
        <is>
          <t>Pigiste</t>
        </is>
      </c>
      <c r="D107" t="inlineStr">
        <is>
          <t>didier@didierbert.com</t>
        </is>
      </c>
      <c r="E107" t="inlineStr">
        <is>
          <t>France</t>
        </is>
      </c>
      <c r="F107" t="inlineStr">
        <is>
          <t>Journaliste indépendant</t>
        </is>
      </c>
      <c r="G107" s="2" t="inlineStr">
        <is>
          <t>Sciences; Économie</t>
        </is>
      </c>
      <c r="H107" t="inlineStr">
        <is>
          <t>D</t>
        </is>
      </c>
      <c r="I107" t="inlineStr">
        <is>
          <t>vous</t>
        </is>
      </c>
      <c r="J107" s="2" t="inlineStr">
        <is>
          <t>L'asclépiade et les monarques à Dragons' Den le 17 septembre!</t>
        </is>
      </c>
      <c r="K107"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Sophie-Andrée Blondin</t>
        </is>
      </c>
      <c r="C108" t="inlineStr">
        <is>
          <t>Radio-Canada (Montréal)</t>
        </is>
      </c>
      <c r="D108" t="inlineStr">
        <is>
          <t>sophie-andree.blondin@radio-canada.ca</t>
        </is>
      </c>
      <c r="E108" t="inlineStr">
        <is>
          <t>Montréal</t>
        </is>
      </c>
      <c r="F108" t="inlineStr">
        <is>
          <t>Journaliste- animatrice</t>
        </is>
      </c>
      <c r="G108" s="2" t="inlineStr">
        <is>
          <t>Environnement; Sciences</t>
        </is>
      </c>
      <c r="H108" t="inlineStr">
        <is>
          <t>I</t>
        </is>
      </c>
      <c r="I108" t="inlineStr">
        <is>
          <t>vous</t>
        </is>
      </c>
      <c r="J108" s="2" t="inlineStr">
        <is>
          <t>L'asclépiade s'en va à Dragons' Den le 17 septembre!</t>
        </is>
      </c>
      <c r="K108"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Pierre Brochu</t>
        </is>
      </c>
      <c r="C109" t="inlineStr">
        <is>
          <t>Ubique Film</t>
        </is>
      </c>
      <c r="D109" t="inlineStr">
        <is>
          <t>pierre@ubiquefilm.com</t>
        </is>
      </c>
      <c r="E109" t="inlineStr">
        <is>
          <t>Estrie</t>
        </is>
      </c>
      <c r="F109" t="inlineStr">
        <is>
          <t>Réalisateur - recherchiste-scénariste</t>
        </is>
      </c>
      <c r="G109" s="2" t="inlineStr">
        <is>
          <t>Environnement; Sciences</t>
        </is>
      </c>
      <c r="H109" t="inlineStr">
        <is>
          <t>I</t>
        </is>
      </c>
      <c r="I109" t="inlineStr">
        <is>
          <t>vous</t>
        </is>
      </c>
      <c r="J109" s="2" t="inlineStr">
        <is>
          <t>L'asclépiade s'en va à Dragons' Den le 17 septembre!</t>
        </is>
      </c>
      <c r="K109"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Gilles Bérubé</t>
        </is>
      </c>
      <c r="C110" t="inlineStr">
        <is>
          <t>Pigiste</t>
        </is>
      </c>
      <c r="D110" t="inlineStr">
        <is>
          <t>gilles-berube@hotmail.com</t>
        </is>
      </c>
      <c r="E110" t="inlineStr">
        <is>
          <t>Montérégie</t>
        </is>
      </c>
      <c r="F110" t="inlineStr">
        <is>
          <t>Journaliste</t>
        </is>
      </c>
      <c r="G110" s="2" t="inlineStr">
        <is>
          <t>Agriculture; Environnement</t>
        </is>
      </c>
      <c r="H110" t="inlineStr">
        <is>
          <t>C</t>
        </is>
      </c>
      <c r="I110" t="inlineStr">
        <is>
          <t>vous</t>
        </is>
      </c>
      <c r="J110" s="2" t="inlineStr">
        <is>
          <t>L'asclépiade s'en va à Dragons' Den le 17 septembre!</t>
        </is>
      </c>
      <c r="K110"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Daphné Cameron</t>
        </is>
      </c>
      <c r="C111" t="inlineStr">
        <is>
          <t>La Presse</t>
        </is>
      </c>
      <c r="D111" t="inlineStr">
        <is>
          <t>dcameron@lapresse.ca</t>
        </is>
      </c>
      <c r="E111" t="inlineStr">
        <is>
          <t>Montréal</t>
        </is>
      </c>
      <c r="F111" t="inlineStr">
        <is>
          <t>Reporter</t>
        </is>
      </c>
      <c r="G111" s="2" t="inlineStr">
        <is>
          <t>Agriculture; Environnement</t>
        </is>
      </c>
      <c r="H111" t="inlineStr">
        <is>
          <t>C</t>
        </is>
      </c>
      <c r="I111" t="inlineStr">
        <is>
          <t>vous</t>
        </is>
      </c>
      <c r="J111" s="2" t="inlineStr">
        <is>
          <t>L'asclépiade s'en va à Dragons' Den le 17 septembre!</t>
        </is>
      </c>
      <c r="K111"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Godefroy Macaire Chabi</t>
        </is>
      </c>
      <c r="C112" t="inlineStr">
        <is>
          <t>Radio-Canada Winnipeg</t>
        </is>
      </c>
      <c r="D112" t="inlineStr">
        <is>
          <t>godefroy.chabi@radio-canada.ca</t>
        </is>
      </c>
      <c r="E112" t="inlineStr">
        <is>
          <t>Canada anglais</t>
        </is>
      </c>
      <c r="F112" t="inlineStr">
        <is>
          <t>Réalisateur-pupitre</t>
        </is>
      </c>
      <c r="G112" s="2" t="inlineStr">
        <is>
          <t>Environnement; Sciences</t>
        </is>
      </c>
      <c r="H112" t="inlineStr">
        <is>
          <t>B</t>
        </is>
      </c>
      <c r="I112" t="inlineStr">
        <is>
          <t>vous</t>
        </is>
      </c>
      <c r="J112" s="2" t="inlineStr">
        <is>
          <t>L'asclépiade s'en va à Dragons' Den le 17 septembre!</t>
        </is>
      </c>
      <c r="K112"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Sara Champagne</t>
        </is>
      </c>
      <c r="C113" t="inlineStr">
        <is>
          <t>La Presse</t>
        </is>
      </c>
      <c r="D113" t="inlineStr">
        <is>
          <t>schampagne@lapresse.ca</t>
        </is>
      </c>
      <c r="E113" t="inlineStr">
        <is>
          <t>Montréal</t>
        </is>
      </c>
      <c r="F113" t="inlineStr">
        <is>
          <t>Reporter</t>
        </is>
      </c>
      <c r="G113" s="2" t="inlineStr">
        <is>
          <t>Environnement; Sciences</t>
        </is>
      </c>
      <c r="H113" t="inlineStr">
        <is>
          <t>D</t>
        </is>
      </c>
      <c r="I113" t="inlineStr">
        <is>
          <t>vous</t>
        </is>
      </c>
      <c r="J113" s="2" t="inlineStr">
        <is>
          <t>L'asclépiade et les monarques à Dragons' Den le 17 septembre!</t>
        </is>
      </c>
      <c r="K113"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Sarah Champagne</t>
        </is>
      </c>
      <c r="C114" t="inlineStr">
        <is>
          <t>Le Devoir</t>
        </is>
      </c>
      <c r="D114" t="inlineStr">
        <is>
          <t>schampagne@ledevoir.com</t>
        </is>
      </c>
      <c r="E114" t="inlineStr">
        <is>
          <t>Montréal</t>
        </is>
      </c>
      <c r="F114" t="inlineStr">
        <is>
          <t>Journaliste</t>
        </is>
      </c>
      <c r="G114" s="2" t="inlineStr">
        <is>
          <t>Agriculture; Environnement</t>
        </is>
      </c>
      <c r="H114" t="inlineStr">
        <is>
          <t>C</t>
        </is>
      </c>
      <c r="I114" t="inlineStr">
        <is>
          <t>vous</t>
        </is>
      </c>
      <c r="J114" s="2" t="inlineStr">
        <is>
          <t>L'asclépiade s'en va à Dragons' Den le 17 septembre!</t>
        </is>
      </c>
      <c r="K114"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Éric-Pierre Champagne</t>
        </is>
      </c>
      <c r="C115" t="inlineStr">
        <is>
          <t>La Presse</t>
        </is>
      </c>
      <c r="D115" t="inlineStr">
        <is>
          <t>echampagne@lapresse.ca</t>
        </is>
      </c>
      <c r="E115" t="inlineStr">
        <is>
          <t>Montréal</t>
        </is>
      </c>
      <c r="F115" t="inlineStr">
        <is>
          <t>Reporter</t>
        </is>
      </c>
      <c r="G115" s="2" t="inlineStr">
        <is>
          <t>Environnement; Sciences</t>
        </is>
      </c>
      <c r="H115" t="inlineStr">
        <is>
          <t>D</t>
        </is>
      </c>
      <c r="I115" t="inlineStr">
        <is>
          <t>vous</t>
        </is>
      </c>
      <c r="J115" s="2" t="inlineStr">
        <is>
          <t>L'asclépiade et les monarques à Dragons' Den le 17 septembre!</t>
        </is>
      </c>
      <c r="K115"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Marine Corniou</t>
        </is>
      </c>
      <c r="C116" t="inlineStr">
        <is>
          <t>Québec Science</t>
        </is>
      </c>
      <c r="D116" t="inlineStr">
        <is>
          <t>m.corniou@quebecscience.qc.ca</t>
        </is>
      </c>
      <c r="E116" t="inlineStr">
        <is>
          <t>Montréal</t>
        </is>
      </c>
      <c r="F116" t="inlineStr">
        <is>
          <t>Rédactrice en chef</t>
        </is>
      </c>
      <c r="G116" s="2" t="inlineStr">
        <is>
          <t>Environnement; Sciences</t>
        </is>
      </c>
      <c r="H116" t="inlineStr">
        <is>
          <t>D</t>
        </is>
      </c>
      <c r="I116" t="inlineStr">
        <is>
          <t>vous</t>
        </is>
      </c>
      <c r="J116" s="2" t="inlineStr">
        <is>
          <t>L'asclépiade et les monarques à Dragons' Den le 17 septembre!</t>
        </is>
      </c>
      <c r="K116"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Catherine Crépeau</t>
        </is>
      </c>
      <c r="C117" t="inlineStr">
        <is>
          <t>Protégez-Vous</t>
        </is>
      </c>
      <c r="D117" t="inlineStr">
        <is>
          <t>ccrepeau@protegez-vous.ca</t>
        </is>
      </c>
      <c r="E117" t="inlineStr">
        <is>
          <t>Montréal</t>
        </is>
      </c>
      <c r="F117" t="inlineStr">
        <is>
          <t>journaliste</t>
        </is>
      </c>
      <c r="G117" s="2" t="inlineStr">
        <is>
          <t>Consommation; Sciences</t>
        </is>
      </c>
      <c r="H117" t="inlineStr">
        <is>
          <t>D</t>
        </is>
      </c>
      <c r="I117" t="inlineStr">
        <is>
          <t>vous</t>
        </is>
      </c>
      <c r="J117" s="2" t="inlineStr">
        <is>
          <t>L'asclépiade et les monarques à Dragons' Den le 17 septembre!</t>
        </is>
      </c>
      <c r="K117"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Laurence Dami-Houle</t>
        </is>
      </c>
      <c r="C118" t="inlineStr">
        <is>
          <t>C F I M - 92,7 FM</t>
        </is>
      </c>
      <c r="D118" t="inlineStr">
        <is>
          <t>laurencedami@cfim.ca</t>
        </is>
      </c>
      <c r="E118" t="inlineStr">
        <is>
          <t>Est-du-Québec</t>
        </is>
      </c>
      <c r="F118" t="inlineStr">
        <is>
          <t>Journaliste coordoonatrice</t>
        </is>
      </c>
      <c r="G118" s="2" t="inlineStr">
        <is>
          <t>Environnement; Sciences</t>
        </is>
      </c>
      <c r="H118" t="inlineStr">
        <is>
          <t>B</t>
        </is>
      </c>
      <c r="I118" t="inlineStr">
        <is>
          <t>vous</t>
        </is>
      </c>
      <c r="J118" s="2" t="inlineStr">
        <is>
          <t>L'asclépiade s'en va à Dragons' Den le 17 septembre!</t>
        </is>
      </c>
      <c r="K118"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Amélie Daoust-Boisvert</t>
        </is>
      </c>
      <c r="C119" t="inlineStr">
        <is>
          <t>Pigiste</t>
        </is>
      </c>
      <c r="D119" t="inlineStr">
        <is>
          <t>amelie.daoust-boisvert@concordia.ca</t>
        </is>
      </c>
      <c r="E119" t="inlineStr">
        <is>
          <t>Montérégie</t>
        </is>
      </c>
      <c r="F119" t="inlineStr">
        <is>
          <t>Journaliste et professeure</t>
        </is>
      </c>
      <c r="G119" s="2" t="inlineStr">
        <is>
          <t>Environnement; Sciences</t>
        </is>
      </c>
      <c r="H119" t="inlineStr">
        <is>
          <t>D</t>
        </is>
      </c>
      <c r="I119" t="inlineStr">
        <is>
          <t>vous</t>
        </is>
      </c>
      <c r="J119" s="2" t="inlineStr">
        <is>
          <t>L'asclépiade et les monarques à Dragons' Den le 17 septembre!</t>
        </is>
      </c>
      <c r="K119"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Dominique Degré</t>
        </is>
      </c>
      <c r="C120" t="inlineStr">
        <is>
          <t>Radio-Canada</t>
        </is>
      </c>
      <c r="D120" t="inlineStr">
        <is>
          <t>dominique.degre@radio-canada.ca</t>
        </is>
      </c>
      <c r="E120" t="inlineStr">
        <is>
          <t>Montérégie</t>
        </is>
      </c>
      <c r="F120" t="inlineStr">
        <is>
          <t>Journaliste et chef de pupitre</t>
        </is>
      </c>
      <c r="G120" s="2" t="inlineStr">
        <is>
          <t>Environnement; Sciences</t>
        </is>
      </c>
      <c r="H120" t="inlineStr">
        <is>
          <t>B</t>
        </is>
      </c>
      <c r="I120" t="inlineStr">
        <is>
          <t>vous</t>
        </is>
      </c>
      <c r="J120" s="2" t="inlineStr">
        <is>
          <t>L'asclépiade s'en va à Dragons' Den le 17 septembre!</t>
        </is>
      </c>
      <c r="K120"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Quentin Dufranne</t>
        </is>
      </c>
      <c r="C121" t="inlineStr">
        <is>
          <t>Pigiste</t>
        </is>
      </c>
      <c r="D121" t="inlineStr">
        <is>
          <t>quentin.dufranne@gmail.com</t>
        </is>
      </c>
      <c r="E121" t="inlineStr">
        <is>
          <t>Montréal</t>
        </is>
      </c>
      <c r="F121" t="inlineStr">
        <is>
          <t>Journaliste</t>
        </is>
      </c>
      <c r="G121" s="2" t="inlineStr">
        <is>
          <t>Environnement; Sciences</t>
        </is>
      </c>
      <c r="H121" t="inlineStr">
        <is>
          <t>D</t>
        </is>
      </c>
      <c r="I121" t="inlineStr">
        <is>
          <t>vous</t>
        </is>
      </c>
      <c r="J121" s="2" t="inlineStr">
        <is>
          <t>L'asclépiade et les monarques à Dragons' Den le 17 septembre!</t>
        </is>
      </c>
      <c r="K121"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Ève Dumas</t>
        </is>
      </c>
      <c r="C122" t="inlineStr">
        <is>
          <t>La Presse</t>
        </is>
      </c>
      <c r="D122" t="inlineStr">
        <is>
          <t>edumas@lapresse.ca</t>
        </is>
      </c>
      <c r="E122" t="inlineStr">
        <is>
          <t>Montréal</t>
        </is>
      </c>
      <c r="F122" t="inlineStr">
        <is>
          <t>Reporter</t>
        </is>
      </c>
      <c r="G122" s="2" t="inlineStr">
        <is>
          <t>Agriculture; Art de vivre; Consommation</t>
        </is>
      </c>
      <c r="H122" t="inlineStr">
        <is>
          <t>C</t>
        </is>
      </c>
      <c r="I122" t="inlineStr">
        <is>
          <t>vous</t>
        </is>
      </c>
      <c r="J122" s="2" t="inlineStr">
        <is>
          <t>L'asclépiade s'en va à Dragons' Den le 17 septembre!</t>
        </is>
      </c>
      <c r="K122"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Michel Fortier</t>
        </is>
      </c>
      <c r="C123" t="inlineStr">
        <is>
          <t>Journal des Citoyens</t>
        </is>
      </c>
      <c r="D123" t="inlineStr">
        <is>
          <t>mfortier@edprev.com</t>
        </is>
      </c>
      <c r="E123" t="inlineStr">
        <is>
          <t>Laurentides</t>
        </is>
      </c>
      <c r="F123" t="inlineStr">
        <is>
          <t>Rédacteur en chef</t>
        </is>
      </c>
      <c r="G123" s="2" t="inlineStr">
        <is>
          <t>Art de vivre; Environnement; Plein air</t>
        </is>
      </c>
      <c r="H123" t="inlineStr">
        <is>
          <t>B</t>
        </is>
      </c>
      <c r="I123" t="inlineStr">
        <is>
          <t>vous</t>
        </is>
      </c>
      <c r="J123" s="2" t="inlineStr">
        <is>
          <t>L'asclépiade s'en va à Dragons' Den le 17 septembre!</t>
        </is>
      </c>
      <c r="K123"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Marie-Eve Fournier</t>
        </is>
      </c>
      <c r="C124" t="inlineStr">
        <is>
          <t>La Presse</t>
        </is>
      </c>
      <c r="D124" t="inlineStr">
        <is>
          <t>mfournier@lapresse.ca</t>
        </is>
      </c>
      <c r="E124" t="inlineStr">
        <is>
          <t>Montréal</t>
        </is>
      </c>
      <c r="F124" t="inlineStr">
        <is>
          <t>Chroniqueuse</t>
        </is>
      </c>
      <c r="G124" s="2" t="inlineStr">
        <is>
          <t>Consommation; Économie</t>
        </is>
      </c>
      <c r="H124" t="inlineStr">
        <is>
          <t>E</t>
        </is>
      </c>
      <c r="I124" t="inlineStr">
        <is>
          <t>vous</t>
        </is>
      </c>
      <c r="J124" s="2" t="inlineStr">
        <is>
          <t>Nous serons diffusés à Dragons' Den le 17 septembre!</t>
        </is>
      </c>
      <c r="K124"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Raymond Fournier</t>
        </is>
      </c>
      <c r="C125" t="inlineStr">
        <is>
          <t>Agence Science Presse</t>
        </is>
      </c>
      <c r="D125" t="inlineStr">
        <is>
          <t>cosmos_management@hotmail.com</t>
        </is>
      </c>
      <c r="E125" t="inlineStr">
        <is>
          <t>Montérégie</t>
        </is>
      </c>
      <c r="F125" t="inlineStr">
        <is>
          <t>Journaliste scientifique indépendant</t>
        </is>
      </c>
      <c r="G125" s="2" t="inlineStr">
        <is>
          <t>Environnement; Sciences</t>
        </is>
      </c>
      <c r="H125" t="inlineStr">
        <is>
          <t>B</t>
        </is>
      </c>
      <c r="I125" t="inlineStr">
        <is>
          <t>vous</t>
        </is>
      </c>
      <c r="J125" s="2" t="inlineStr">
        <is>
          <t>L'asclépiade s'en va à Dragons' Den le 17 septembre!</t>
        </is>
      </c>
      <c r="K125"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Marie-Pier Frappier</t>
        </is>
      </c>
      <c r="C126" t="inlineStr">
        <is>
          <t>Les Affaires</t>
        </is>
      </c>
      <c r="D126" t="inlineStr">
        <is>
          <t>marie-pier.frappier@groupecontex.ca</t>
        </is>
      </c>
      <c r="E126" t="inlineStr">
        <is>
          <t>Montréal</t>
        </is>
      </c>
      <c r="F126" t="inlineStr">
        <is>
          <t>Directrice de l'information</t>
        </is>
      </c>
      <c r="G126" s="2" t="inlineStr">
        <is>
          <t>Consommation; Économie</t>
        </is>
      </c>
      <c r="H126" t="inlineStr">
        <is>
          <t>E</t>
        </is>
      </c>
      <c r="I126" t="inlineStr">
        <is>
          <t>vous</t>
        </is>
      </c>
      <c r="J126" s="2" t="inlineStr">
        <is>
          <t>Nous serons diffusés à Dragons' Den le 17 septembre!</t>
        </is>
      </c>
      <c r="K126"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Marie-Julie Gagnon</t>
        </is>
      </c>
      <c r="C127" t="inlineStr">
        <is>
          <t>Pigiste</t>
        </is>
      </c>
      <c r="D127" t="inlineStr">
        <is>
          <t>mjtornado@gmail.com</t>
        </is>
      </c>
      <c r="E127" t="inlineStr">
        <is>
          <t>Montérégie</t>
        </is>
      </c>
      <c r="F127" t="inlineStr">
        <is>
          <t>Journaliste, chroniqueuse et recherchiste</t>
        </is>
      </c>
      <c r="G127" s="2" t="inlineStr">
        <is>
          <t>Art de vivre; Environnement; Plein air</t>
        </is>
      </c>
      <c r="H127" t="inlineStr">
        <is>
          <t>I</t>
        </is>
      </c>
      <c r="I127" t="inlineStr">
        <is>
          <t>vous</t>
        </is>
      </c>
      <c r="J127" s="2" t="inlineStr">
        <is>
          <t>L'asclépiade s'en va à Dragons' Den le 17 septembre!</t>
        </is>
      </c>
      <c r="K127"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Chloé Germain-Thérien</t>
        </is>
      </c>
      <c r="C128" t="inlineStr">
        <is>
          <t>Le Devoir</t>
        </is>
      </c>
      <c r="D128" t="inlineStr">
        <is>
          <t>cgermain@ledevoir.com</t>
        </is>
      </c>
      <c r="E128" t="inlineStr">
        <is>
          <t>Mauricie</t>
        </is>
      </c>
      <c r="F128" t="inlineStr">
        <is>
          <t>Caricaturiste</t>
        </is>
      </c>
      <c r="G128" s="2" t="inlineStr">
        <is>
          <t>Agriculture; Environnement</t>
        </is>
      </c>
      <c r="H128" t="inlineStr">
        <is>
          <t>C</t>
        </is>
      </c>
      <c r="I128" t="inlineStr">
        <is>
          <t>vous</t>
        </is>
      </c>
      <c r="J128" s="2" t="inlineStr">
        <is>
          <t>L'asclépiade s'en va à Dragons' Den le 17 septembre!</t>
        </is>
      </c>
      <c r="K128"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Charlotte Glorieux</t>
        </is>
      </c>
      <c r="C129" t="inlineStr">
        <is>
          <t>Pigiste</t>
        </is>
      </c>
      <c r="D129" t="inlineStr">
        <is>
          <t>glorieux.charlotte@gmail.com</t>
        </is>
      </c>
      <c r="E129" t="inlineStr">
        <is>
          <t>Montréal</t>
        </is>
      </c>
      <c r="F129" t="inlineStr">
        <is>
          <t>journaliste pigiste</t>
        </is>
      </c>
      <c r="G129" s="2" t="inlineStr">
        <is>
          <t>Art de vivre; Environnement; Plein air</t>
        </is>
      </c>
      <c r="H129" t="inlineStr">
        <is>
          <t>F</t>
        </is>
      </c>
      <c r="I129" t="inlineStr">
        <is>
          <t>vous</t>
        </is>
      </c>
      <c r="J129" s="2" t="inlineStr">
        <is>
          <t>L'asclépiade s'en va à Dragons' Den le 17 septembre!</t>
        </is>
      </c>
      <c r="K129"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Annie Hudon</t>
        </is>
      </c>
      <c r="C130" t="inlineStr">
        <is>
          <t>Radio-Canada (Montréal)</t>
        </is>
      </c>
      <c r="D130" t="inlineStr">
        <is>
          <t>annie.hudon-friceau@radio-canada.ca</t>
        </is>
      </c>
      <c r="E130" t="inlineStr">
        <is>
          <t>Montréal</t>
        </is>
      </c>
      <c r="F130" t="inlineStr">
        <is>
          <t>Journaliste</t>
        </is>
      </c>
      <c r="G130" s="2" t="inlineStr">
        <is>
          <t>Consommation; Économie</t>
        </is>
      </c>
      <c r="H130" t="inlineStr">
        <is>
          <t>E</t>
        </is>
      </c>
      <c r="I130" t="inlineStr">
        <is>
          <t>vous</t>
        </is>
      </c>
      <c r="J130" s="2" t="inlineStr">
        <is>
          <t>Nous serons diffusés à Dragons' Den le 17 septembre!</t>
        </is>
      </c>
      <c r="K130"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Ahmed Kouaou</t>
        </is>
      </c>
      <c r="C131" t="inlineStr">
        <is>
          <t>Radio-Canada (Montréal)</t>
        </is>
      </c>
      <c r="D131" t="inlineStr">
        <is>
          <t>ahmed.kouaou@radio-canada.ca</t>
        </is>
      </c>
      <c r="E131" t="inlineStr">
        <is>
          <t>Montréal</t>
        </is>
      </c>
      <c r="F131" t="inlineStr">
        <is>
          <t>Journaliste</t>
        </is>
      </c>
      <c r="G131" s="2" t="inlineStr">
        <is>
          <t>Environnement; Économie</t>
        </is>
      </c>
      <c r="H131" t="inlineStr">
        <is>
          <t>D</t>
        </is>
      </c>
      <c r="I131" t="inlineStr">
        <is>
          <t>vous</t>
        </is>
      </c>
      <c r="J131" s="2" t="inlineStr">
        <is>
          <t>L'asclépiade et les monarques à Dragons' Den le 17 septembre!</t>
        </is>
      </c>
      <c r="K131"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Tania Krywiak</t>
        </is>
      </c>
      <c r="C132" t="inlineStr">
        <is>
          <t>Bell Média</t>
        </is>
      </c>
      <c r="D132" t="inlineStr">
        <is>
          <t>tania.krywiak@bellmedia.ca</t>
        </is>
      </c>
      <c r="E132" t="inlineStr">
        <is>
          <t>Montréal</t>
        </is>
      </c>
      <c r="F132" t="inlineStr">
        <is>
          <t>Managing Editor CTV Montreal and CJAD</t>
        </is>
      </c>
      <c r="G132" s="2" t="inlineStr">
        <is>
          <t>Consommation; Sciences</t>
        </is>
      </c>
      <c r="H132" t="inlineStr">
        <is>
          <t>D</t>
        </is>
      </c>
      <c r="I132" t="inlineStr">
        <is>
          <t>vous</t>
        </is>
      </c>
      <c r="J132" s="2" t="inlineStr">
        <is>
          <t>L'asclépiade et les monarques à Dragons' Den le 17 septembre!</t>
        </is>
      </c>
      <c r="K132"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Jacinthe Lafrance</t>
        </is>
      </c>
      <c r="C133" t="inlineStr">
        <is>
          <t>Le Nouvelliste</t>
        </is>
      </c>
      <c r="D133" t="inlineStr">
        <is>
          <t>jlafrance@lenouvelliste.qc.ca</t>
        </is>
      </c>
      <c r="E133" t="inlineStr">
        <is>
          <t>Mauricie</t>
        </is>
      </c>
      <c r="F133" t="inlineStr">
        <is>
          <t>Journaliste</t>
        </is>
      </c>
      <c r="G133" s="2" t="inlineStr">
        <is>
          <t>Consommation; Environnement</t>
        </is>
      </c>
      <c r="H133" t="inlineStr">
        <is>
          <t>B</t>
        </is>
      </c>
      <c r="I133" t="inlineStr">
        <is>
          <t>vous</t>
        </is>
      </c>
      <c r="J133" s="2" t="inlineStr">
        <is>
          <t>L'asclépiade s'en va à Dragons' Den le 17 septembre!</t>
        </is>
      </c>
      <c r="K133"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Bruno Lamolet</t>
        </is>
      </c>
      <c r="C134" t="inlineStr">
        <is>
          <t>Québec Science</t>
        </is>
      </c>
      <c r="D134" t="inlineStr">
        <is>
          <t>blamolet@quebecscience.qc.ca</t>
        </is>
      </c>
      <c r="E134" t="inlineStr">
        <is>
          <t>Montérégie</t>
        </is>
      </c>
      <c r="F134" t="inlineStr">
        <is>
          <t>Journaliste et rédacteur en chef adjoint</t>
        </is>
      </c>
      <c r="G134" s="2" t="inlineStr">
        <is>
          <t>Plein air; Sciences</t>
        </is>
      </c>
      <c r="H134" t="inlineStr">
        <is>
          <t>F</t>
        </is>
      </c>
      <c r="I134" t="inlineStr">
        <is>
          <t>vous</t>
        </is>
      </c>
      <c r="J134" s="2" t="inlineStr">
        <is>
          <t>L'asclépiade s'en va à Dragons' Den le 17 septembre!</t>
        </is>
      </c>
      <c r="K134"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Yvan Lamontagne</t>
        </is>
      </c>
      <c r="C135" t="inlineStr">
        <is>
          <t>Radio-Canada (Montréal)</t>
        </is>
      </c>
      <c r="D135" t="inlineStr">
        <is>
          <t>yvan.lamontagne@radio-canada.ca</t>
        </is>
      </c>
      <c r="E135" t="inlineStr">
        <is>
          <t>Estrie</t>
        </is>
      </c>
      <c r="F135" t="inlineStr">
        <is>
          <t>Journaliste - reporter</t>
        </is>
      </c>
      <c r="G135" s="2" t="inlineStr">
        <is>
          <t>Consommation; Économie</t>
        </is>
      </c>
      <c r="H135" t="inlineStr">
        <is>
          <t>E</t>
        </is>
      </c>
      <c r="I135" t="inlineStr">
        <is>
          <t>vous</t>
        </is>
      </c>
      <c r="J135" s="2" t="inlineStr">
        <is>
          <t>Nous serons diffusés à Dragons' Den le 17 septembre!</t>
        </is>
      </c>
      <c r="K135"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Yves Langlois</t>
        </is>
      </c>
      <c r="C136" t="inlineStr">
        <is>
          <t>Pigiste</t>
        </is>
      </c>
      <c r="D136" t="inlineStr">
        <is>
          <t>yves@lany.ca</t>
        </is>
      </c>
      <c r="E136" t="inlineStr">
        <is>
          <t>Estrie</t>
        </is>
      </c>
      <c r="F136" t="inlineStr">
        <is>
          <t>Journaliste - réalisateur</t>
        </is>
      </c>
      <c r="G136" s="2" t="inlineStr">
        <is>
          <t>Art de vivre; Environnement; Plein air</t>
        </is>
      </c>
      <c r="H136" t="inlineStr">
        <is>
          <t>F</t>
        </is>
      </c>
      <c r="I136" t="inlineStr">
        <is>
          <t>vous</t>
        </is>
      </c>
      <c r="J136" s="2" t="inlineStr">
        <is>
          <t>L'asclépiade s'en va à Dragons' Den le 17 septembre!</t>
        </is>
      </c>
      <c r="K136"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Marie Lecomte</t>
        </is>
      </c>
      <c r="C137" t="inlineStr">
        <is>
          <t>Radio-Canada (Montréal)</t>
        </is>
      </c>
      <c r="D137" t="inlineStr">
        <is>
          <t>anne-marie.lecomte@radio-canada.ca</t>
        </is>
      </c>
      <c r="E137" t="inlineStr">
        <is>
          <t>Montréal</t>
        </is>
      </c>
      <c r="F137" t="inlineStr">
        <is>
          <t>Journaliste</t>
        </is>
      </c>
      <c r="G137" s="2" t="inlineStr">
        <is>
          <t>Consommation; Économie</t>
        </is>
      </c>
      <c r="H137" t="inlineStr">
        <is>
          <t>E</t>
        </is>
      </c>
      <c r="I137" t="inlineStr">
        <is>
          <t>vous</t>
        </is>
      </c>
      <c r="J137" s="2" t="inlineStr">
        <is>
          <t>Nous serons diffusés à Dragons' Den le 17 septembre!</t>
        </is>
      </c>
      <c r="K137"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Stéphanie Mac Farlane</t>
        </is>
      </c>
      <c r="C138" t="inlineStr">
        <is>
          <t>Le Canada Français</t>
        </is>
      </c>
      <c r="D138" t="inlineStr">
        <is>
          <t>smacfarlane@canadafrancais.com</t>
        </is>
      </c>
      <c r="E138" t="inlineStr">
        <is>
          <t>Montérégie</t>
        </is>
      </c>
      <c r="F138" t="inlineStr">
        <is>
          <t>Rédactrice en chef</t>
        </is>
      </c>
      <c r="G138" s="2" t="inlineStr">
        <is>
          <t>Consommation; Économie</t>
        </is>
      </c>
      <c r="H138" t="inlineStr">
        <is>
          <t>B</t>
        </is>
      </c>
      <c r="I138" t="inlineStr">
        <is>
          <t>vous</t>
        </is>
      </c>
      <c r="J138" s="2" t="inlineStr">
        <is>
          <t>L'asclépiade s'en va à Dragons' Den le 17 septembre!</t>
        </is>
      </c>
      <c r="K138"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Philippe Marois</t>
        </is>
      </c>
      <c r="C139" t="inlineStr">
        <is>
          <t>Radio-Canada (Radio - Montréal)</t>
        </is>
      </c>
      <c r="D139" t="inlineStr">
        <is>
          <t>phil.marois@gmail.com</t>
        </is>
      </c>
      <c r="E139" t="inlineStr">
        <is>
          <t>Montérégie</t>
        </is>
      </c>
      <c r="F139" t="inlineStr">
        <is>
          <t>Journaliste - Réalisateur</t>
        </is>
      </c>
      <c r="G139" s="2" t="inlineStr">
        <is>
          <t>Environnement; Sciences</t>
        </is>
      </c>
      <c r="H139" t="inlineStr">
        <is>
          <t>I</t>
        </is>
      </c>
      <c r="I139" t="inlineStr">
        <is>
          <t>vous</t>
        </is>
      </c>
      <c r="J139" s="2" t="inlineStr">
        <is>
          <t>L'asclépiade s'en va à Dragons' Den le 17 septembre!</t>
        </is>
      </c>
      <c r="K139"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Gildas Meneu</t>
        </is>
      </c>
      <c r="C140" t="inlineStr">
        <is>
          <t>Radio-Canada (Montréal)</t>
        </is>
      </c>
      <c r="D140" t="inlineStr">
        <is>
          <t>gildas.meneu@radio-canada.ca</t>
        </is>
      </c>
      <c r="E140" t="inlineStr">
        <is>
          <t>Montréal</t>
        </is>
      </c>
      <c r="F140" t="inlineStr">
        <is>
          <t>Journaliste à la recherche</t>
        </is>
      </c>
      <c r="G140" s="2" t="inlineStr">
        <is>
          <t>Agriculture; Art de vivre; Consommation</t>
        </is>
      </c>
      <c r="H140" t="inlineStr">
        <is>
          <t>C</t>
        </is>
      </c>
      <c r="I140" t="inlineStr">
        <is>
          <t>vous</t>
        </is>
      </c>
      <c r="J140" s="2" t="inlineStr">
        <is>
          <t>L'asclépiade s'en va à Dragons' Den le 17 septembre!</t>
        </is>
      </c>
      <c r="K140"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Louis-Xavier Michaud</t>
        </is>
      </c>
      <c r="C141" t="inlineStr">
        <is>
          <t>TopoLocal</t>
        </is>
      </c>
      <c r="D141" t="inlineStr">
        <is>
          <t>lxm@topolocal.ca</t>
        </is>
      </c>
      <c r="E141" t="inlineStr">
        <is>
          <t>Laurentides</t>
        </is>
      </c>
      <c r="F141" t="inlineStr">
        <is>
          <t>Journaliste au pupitre</t>
        </is>
      </c>
      <c r="G141" s="2" t="inlineStr">
        <is>
          <t>Environnement; Sciences</t>
        </is>
      </c>
      <c r="H141" t="inlineStr">
        <is>
          <t>B</t>
        </is>
      </c>
      <c r="I141" t="inlineStr">
        <is>
          <t>vous</t>
        </is>
      </c>
      <c r="J141" s="2" t="inlineStr">
        <is>
          <t>L'asclépiade s'en va à Dragons' Den le 17 septembre!</t>
        </is>
      </c>
      <c r="K141"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Anne Montplaisir</t>
        </is>
      </c>
      <c r="C142" t="inlineStr">
        <is>
          <t>Pigiste</t>
        </is>
      </c>
      <c r="D142" t="inlineStr">
        <is>
          <t>anne.montplaisir@radio-canada.ca</t>
        </is>
      </c>
      <c r="E142" t="inlineStr">
        <is>
          <t>Montréal</t>
        </is>
      </c>
      <c r="F142" t="inlineStr">
        <is>
          <t>Journaliste et édimestre</t>
        </is>
      </c>
      <c r="G142" s="2" t="inlineStr">
        <is>
          <t>Environnement; Plein air</t>
        </is>
      </c>
      <c r="H142" t="inlineStr">
        <is>
          <t>F</t>
        </is>
      </c>
      <c r="I142" t="inlineStr">
        <is>
          <t>vous</t>
        </is>
      </c>
      <c r="J142" s="2" t="inlineStr">
        <is>
          <t>L'asclépiade s'en va à Dragons' Den le 17 septembre!</t>
        </is>
      </c>
      <c r="K142"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Karianne Nepton-Philippe</t>
        </is>
      </c>
      <c r="C143" t="inlineStr">
        <is>
          <t>Journal Le Manic</t>
        </is>
      </c>
      <c r="D143" t="inlineStr">
        <is>
          <t>knphilippe@lemanic.ca</t>
        </is>
      </c>
      <c r="E143" t="inlineStr">
        <is>
          <t>Est-du-Québec</t>
        </is>
      </c>
      <c r="F143" t="inlineStr">
        <is>
          <t>Journaliste</t>
        </is>
      </c>
      <c r="G143" s="2" t="inlineStr">
        <is>
          <t>Environnement; Économie</t>
        </is>
      </c>
      <c r="H143" t="inlineStr">
        <is>
          <t>B</t>
        </is>
      </c>
      <c r="I143" t="inlineStr">
        <is>
          <t>vous</t>
        </is>
      </c>
      <c r="J143" s="2" t="inlineStr">
        <is>
          <t>L'asclépiade s'en va à Dragons' Den le 17 septembre!</t>
        </is>
      </c>
      <c r="K143"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Geneviève Normand</t>
        </is>
      </c>
      <c r="C144" t="inlineStr">
        <is>
          <t>Agence France Presse</t>
        </is>
      </c>
      <c r="D144" t="inlineStr">
        <is>
          <t>genevieve.normand@afp.com</t>
        </is>
      </c>
      <c r="E144" t="inlineStr">
        <is>
          <t>Montérégie</t>
        </is>
      </c>
      <c r="F144" t="inlineStr">
        <is>
          <t>Journaliste</t>
        </is>
      </c>
      <c r="G144" s="2" t="inlineStr">
        <is>
          <t>Environnement; Économie</t>
        </is>
      </c>
      <c r="H144" t="inlineStr">
        <is>
          <t>B</t>
        </is>
      </c>
      <c r="I144" t="inlineStr">
        <is>
          <t>vous</t>
        </is>
      </c>
      <c r="J144" s="2" t="inlineStr">
        <is>
          <t>L'asclépiade s'en va à Dragons' Den le 17 septembre!</t>
        </is>
      </c>
      <c r="K144"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Carole Payer</t>
        </is>
      </c>
      <c r="C145" t="inlineStr">
        <is>
          <t>Pigiste</t>
        </is>
      </c>
      <c r="D145" t="inlineStr">
        <is>
          <t>universcp@gmail.com</t>
        </is>
      </c>
      <c r="E145" t="inlineStr">
        <is>
          <t>Centre-du-Québec</t>
        </is>
      </c>
      <c r="F145" t="inlineStr">
        <is>
          <t>journaliste, chroniqueure, redactrice, recherchiste</t>
        </is>
      </c>
      <c r="G145" s="2" t="inlineStr">
        <is>
          <t>Art de vivre; Consommation; Sciences</t>
        </is>
      </c>
      <c r="H145" t="inlineStr">
        <is>
          <t>I</t>
        </is>
      </c>
      <c r="I145" t="inlineStr">
        <is>
          <t>vous</t>
        </is>
      </c>
      <c r="J145" s="2" t="inlineStr">
        <is>
          <t>L'asclépiade s'en va à Dragons' Den le 17 septembre!</t>
        </is>
      </c>
      <c r="K145"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Boris Proulx</t>
        </is>
      </c>
      <c r="C146" t="inlineStr">
        <is>
          <t>Le Devoir</t>
        </is>
      </c>
      <c r="D146" t="inlineStr">
        <is>
          <t>bproulx@ledevoir.com</t>
        </is>
      </c>
      <c r="E146" t="inlineStr">
        <is>
          <t>Ontario</t>
        </is>
      </c>
      <c r="F146" t="inlineStr">
        <is>
          <t>Correspondant parlementaire à Ottawa</t>
        </is>
      </c>
      <c r="G146" s="2" t="inlineStr">
        <is>
          <t>Environnement; Économie</t>
        </is>
      </c>
      <c r="H146" t="inlineStr">
        <is>
          <t>D</t>
        </is>
      </c>
      <c r="I146" t="inlineStr">
        <is>
          <t>vous</t>
        </is>
      </c>
      <c r="J146" s="2" t="inlineStr">
        <is>
          <t>L'asclépiade et les monarques à Dragons' Den le 17 septembre!</t>
        </is>
      </c>
      <c r="K146"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Philippe Robitaille-Grou</t>
        </is>
      </c>
      <c r="C147" t="inlineStr">
        <is>
          <t>Radio-Canada</t>
        </is>
      </c>
      <c r="D147" t="inlineStr">
        <is>
          <t>philippe.robitaille-grou@radio-canada.ca</t>
        </is>
      </c>
      <c r="E147" t="inlineStr">
        <is>
          <t>Montréal</t>
        </is>
      </c>
      <c r="F147" t="inlineStr">
        <is>
          <t>Journaliste</t>
        </is>
      </c>
      <c r="G147" s="2" t="inlineStr">
        <is>
          <t>Environnement; Sciences</t>
        </is>
      </c>
      <c r="H147" t="inlineStr">
        <is>
          <t>D</t>
        </is>
      </c>
      <c r="I147" t="inlineStr">
        <is>
          <t>vous</t>
        </is>
      </c>
      <c r="J147" s="2" t="inlineStr">
        <is>
          <t>L'asclépiade et les monarques à Dragons' Den le 17 septembre!</t>
        </is>
      </c>
      <c r="K147"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Gwen Roley</t>
        </is>
      </c>
      <c r="C148" t="inlineStr">
        <is>
          <t>Agence France Presse</t>
        </is>
      </c>
      <c r="D148" t="inlineStr">
        <is>
          <t>gwen.roley@afp.com</t>
        </is>
      </c>
      <c r="E148" t="inlineStr">
        <is>
          <t>Montréal</t>
        </is>
      </c>
      <c r="F148" t="inlineStr">
        <is>
          <t>Journaliste</t>
        </is>
      </c>
      <c r="G148" s="2" t="inlineStr">
        <is>
          <t>Environnement; Sciences</t>
        </is>
      </c>
      <c r="H148" t="inlineStr">
        <is>
          <t>D</t>
        </is>
      </c>
      <c r="I148" t="inlineStr">
        <is>
          <t>vous</t>
        </is>
      </c>
      <c r="J148" s="2" t="inlineStr">
        <is>
          <t>L'asclépiade et les monarques à Dragons' Den le 17 septembre!</t>
        </is>
      </c>
      <c r="K148"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Mathieu-Robert Sauvé</t>
        </is>
      </c>
      <c r="C149" t="inlineStr">
        <is>
          <t>Le Journal de Montréal</t>
        </is>
      </c>
      <c r="D149" t="inlineStr">
        <is>
          <t>mathieu-robert.sauve@umontreal.ca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Pierre St-Arnaud</t>
        </is>
      </c>
      <c r="C150" t="inlineStr">
        <is>
          <t>La Presse Canadienne</t>
        </is>
      </c>
      <c r="D150" t="inlineStr">
        <is>
          <t>pierre.st-arnaud@lapressecanadienne.com</t>
        </is>
      </c>
      <c r="E150" t="inlineStr">
        <is>
          <t>Montréal</t>
        </is>
      </c>
      <c r="F150" t="inlineStr">
        <is>
          <t>Reporter</t>
        </is>
      </c>
      <c r="G150" s="2" t="inlineStr">
        <is>
          <t>Agriculture; Environnement</t>
        </is>
      </c>
      <c r="H150" t="inlineStr">
        <is>
          <t>C</t>
        </is>
      </c>
      <c r="I150" t="inlineStr">
        <is>
          <t>vous</t>
        </is>
      </c>
      <c r="J150" s="2" t="inlineStr">
        <is>
          <t>L'asclépiade s'en va à Dragons' Den le 17 septembre!</t>
        </is>
      </c>
      <c r="K150"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Katherine Tremblay</t>
        </is>
      </c>
      <c r="C151" t="inlineStr">
        <is>
          <t>Radio-Canada (Montréal)</t>
        </is>
      </c>
      <c r="D151" t="inlineStr">
        <is>
          <t>katherine.tremblay@radio-canada.ca</t>
        </is>
      </c>
      <c r="E151" t="inlineStr">
        <is>
          <t>Montérégie</t>
        </is>
      </c>
      <c r="F151" t="inlineStr">
        <is>
          <t>journaliste</t>
        </is>
      </c>
      <c r="G151" s="2" t="inlineStr">
        <is>
          <t>Consommation; Économie</t>
        </is>
      </c>
      <c r="H151" t="inlineStr">
        <is>
          <t>E</t>
        </is>
      </c>
      <c r="I151" t="inlineStr">
        <is>
          <t>vous</t>
        </is>
      </c>
      <c r="J151" s="2" t="inlineStr">
        <is>
          <t>Nous serons diffusés à Dragons' Den le 17 septembre!</t>
        </is>
      </c>
      <c r="K151"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Michel Tremblay</t>
        </is>
      </c>
      <c r="C152" t="inlineStr">
        <is>
          <t>Pigiste</t>
        </is>
      </c>
      <c r="D152" t="inlineStr">
        <is>
          <t>miczoom@gmail.com</t>
        </is>
      </c>
      <c r="E152" t="inlineStr">
        <is>
          <t>Centre-du-Québec</t>
        </is>
      </c>
      <c r="F152" t="inlineStr">
        <is>
          <t>Photojournaliste</t>
        </is>
      </c>
      <c r="G152" s="2" t="inlineStr">
        <is>
          <t>Environnement; Plein air</t>
        </is>
      </c>
      <c r="H152" t="inlineStr">
        <is>
          <t>F</t>
        </is>
      </c>
      <c r="I152" t="inlineStr">
        <is>
          <t>vous</t>
        </is>
      </c>
      <c r="J152" s="2" t="inlineStr">
        <is>
          <t>L'asclépiade s'en va à Dragons' Den le 17 septembre!</t>
        </is>
      </c>
      <c r="K152"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Martin Vallières</t>
        </is>
      </c>
      <c r="C153" t="inlineStr">
        <is>
          <t>La Presse</t>
        </is>
      </c>
      <c r="D153" t="inlineStr">
        <is>
          <t>mvallier@lapresse.ca</t>
        </is>
      </c>
      <c r="E153" t="inlineStr">
        <is>
          <t>Montréal</t>
        </is>
      </c>
      <c r="F153" t="inlineStr">
        <is>
          <t>Reporter</t>
        </is>
      </c>
      <c r="G153" s="2" t="inlineStr">
        <is>
          <t>Consommation; Économie</t>
        </is>
      </c>
      <c r="H153" t="inlineStr">
        <is>
          <t>E</t>
        </is>
      </c>
      <c r="I153" t="inlineStr">
        <is>
          <t>vous</t>
        </is>
      </c>
      <c r="J153" s="2" t="inlineStr">
        <is>
          <t>Nous serons diffusés à Dragons' Den le 17 septembre!</t>
        </is>
      </c>
      <c r="K153"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Yanick Villedieu</t>
        </is>
      </c>
      <c r="C154" t="inlineStr">
        <is>
          <t>Radio-Canada (QC)</t>
        </is>
      </c>
      <c r="D154" t="inlineStr">
        <is>
          <t>villedieu.yanick@videotron.ca</t>
        </is>
      </c>
      <c r="E154" t="inlineStr">
        <is>
          <t>Montréal</t>
        </is>
      </c>
      <c r="F154" t="inlineStr">
        <is>
          <t>Journaliste</t>
        </is>
      </c>
      <c r="G154" s="2" t="inlineStr">
        <is>
          <t>Environnement; Sciences</t>
        </is>
      </c>
      <c r="H154" t="inlineStr">
        <is>
          <t>D</t>
        </is>
      </c>
      <c r="I154" t="inlineStr">
        <is>
          <t>vous</t>
        </is>
      </c>
      <c r="J154" s="2" t="inlineStr">
        <is>
          <t>L'asclépiade et les monarques à Dragons' Den le 17 septembre!</t>
        </is>
      </c>
      <c r="K154"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Jonathan Allard</t>
        </is>
      </c>
      <c r="C155" t="inlineStr">
        <is>
          <t>Le Devoir</t>
        </is>
      </c>
      <c r="D155" t="inlineStr">
        <is>
          <t>jallard@ledevoir.com</t>
        </is>
      </c>
      <c r="E155" t="inlineStr">
        <is>
          <t>Montréal</t>
        </is>
      </c>
      <c r="F155" t="inlineStr">
        <is>
          <t>Journaliste/pupitreur</t>
        </is>
      </c>
      <c r="G155" s="2" t="inlineStr">
        <is>
          <t>Sciences</t>
        </is>
      </c>
      <c r="H155" t="inlineStr">
        <is>
          <t>D</t>
        </is>
      </c>
      <c r="I155" t="inlineStr">
        <is>
          <t>vous</t>
        </is>
      </c>
      <c r="J155" s="2" t="inlineStr">
        <is>
          <t>L'asclépiade et les monarques à Dragons' Den le 17 septembre!</t>
        </is>
      </c>
      <c r="K155"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Anick Baribeau</t>
        </is>
      </c>
      <c r="C156" t="inlineStr">
        <is>
          <t>Pigiste</t>
        </is>
      </c>
      <c r="D156" t="inlineStr">
        <is>
          <t>anick.baribeau.1@ulaval.ca</t>
        </is>
      </c>
      <c r="E156" t="inlineStr">
        <is>
          <t>Mauricie</t>
        </is>
      </c>
      <c r="F156" t="inlineStr">
        <is>
          <t>Journaliste scientifique</t>
        </is>
      </c>
      <c r="G156" s="2" t="inlineStr">
        <is>
          <t>Sciences</t>
        </is>
      </c>
      <c r="H156" t="inlineStr">
        <is>
          <t>D</t>
        </is>
      </c>
      <c r="I156" t="inlineStr">
        <is>
          <t>vous</t>
        </is>
      </c>
      <c r="J156" s="2" t="inlineStr">
        <is>
          <t>L'asclépiade et les monarques à Dragons' Den le 17 septembre!</t>
        </is>
      </c>
      <c r="K156"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Félix-Antoine Beauchemin</t>
        </is>
      </c>
      <c r="C157" t="inlineStr">
        <is>
          <t>Pigiste</t>
        </is>
      </c>
      <c r="D157" t="inlineStr">
        <is>
          <t>editor@theconcordian.com</t>
        </is>
      </c>
      <c r="E157" t="inlineStr">
        <is>
          <t>Montérégie</t>
        </is>
      </c>
      <c r="F157" t="inlineStr">
        <is>
          <t>rédacteur en chef</t>
        </is>
      </c>
      <c r="G157" s="2" t="inlineStr">
        <is>
          <t>Économie</t>
        </is>
      </c>
      <c r="H157" t="inlineStr">
        <is>
          <t>E</t>
        </is>
      </c>
      <c r="I157" t="inlineStr">
        <is>
          <t>vous</t>
        </is>
      </c>
      <c r="J157" s="2" t="inlineStr">
        <is>
          <t>Nous serons diffusés à Dragons' Den le 17 septembre!</t>
        </is>
      </c>
      <c r="K157"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Karim Benessaieh</t>
        </is>
      </c>
      <c r="C158" t="inlineStr">
        <is>
          <t>La Presse</t>
        </is>
      </c>
      <c r="D158" t="inlineStr">
        <is>
          <t>kbenessaieh@lapresse.ca</t>
        </is>
      </c>
      <c r="E158" t="inlineStr">
        <is>
          <t>Montréal</t>
        </is>
      </c>
      <c r="F158" t="inlineStr">
        <is>
          <t>Reporter</t>
        </is>
      </c>
      <c r="G158" s="2" t="inlineStr">
        <is>
          <t>Sciences</t>
        </is>
      </c>
      <c r="H158" t="inlineStr">
        <is>
          <t>D</t>
        </is>
      </c>
      <c r="I158" t="inlineStr">
        <is>
          <t>vous</t>
        </is>
      </c>
      <c r="J158" s="2" t="inlineStr">
        <is>
          <t>L'asclépiade et les monarques à Dragons' Den le 17 septembre!</t>
        </is>
      </c>
      <c r="K158"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Julia Bernier</t>
        </is>
      </c>
      <c r="C159" t="inlineStr">
        <is>
          <t>Pigiste</t>
        </is>
      </c>
      <c r="D159" t="inlineStr">
        <is>
          <t>julia.bernier@mamh.gouv.qc.ca</t>
        </is>
      </c>
      <c r="E159" t="inlineStr">
        <is>
          <t>Centre-du-Québec</t>
        </is>
      </c>
      <c r="F159" t="inlineStr">
        <is>
          <t>Journaliste</t>
        </is>
      </c>
      <c r="G159" s="2" t="inlineStr">
        <is>
          <t>Art de vivre; Mode et beauté</t>
        </is>
      </c>
      <c r="H159" t="inlineStr">
        <is>
          <t>G</t>
        </is>
      </c>
      <c r="I159" t="inlineStr">
        <is>
          <t>vous</t>
        </is>
      </c>
      <c r="J159" s="2" t="inlineStr">
        <is>
          <t>L'asclépiade s'en va à Dragons' Den le 17 septembre!</t>
        </is>
      </c>
      <c r="K159"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Karine Boivin Forcier</t>
        </is>
      </c>
      <c r="C160" t="inlineStr">
        <is>
          <t>Pigiste</t>
        </is>
      </c>
      <c r="D160" t="inlineStr">
        <is>
          <t>kbforcier@informeaffaires.com</t>
        </is>
      </c>
      <c r="E160" t="inlineStr">
        <is>
          <t>Saguenay - Lac-Saint-Jean</t>
        </is>
      </c>
      <c r="F160" t="inlineStr">
        <is>
          <t>Rédactrice en chef</t>
        </is>
      </c>
      <c r="G160" s="2" t="inlineStr">
        <is>
          <t>Économie</t>
        </is>
      </c>
      <c r="H160" t="inlineStr">
        <is>
          <t>E</t>
        </is>
      </c>
      <c r="I160" t="inlineStr">
        <is>
          <t>vous</t>
        </is>
      </c>
      <c r="J160" s="2" t="inlineStr">
        <is>
          <t>Nous serons diffusés à Dragons' Den le 17 septembre!</t>
        </is>
      </c>
      <c r="K160"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Audrey Bonaque</t>
        </is>
      </c>
      <c r="C161" t="inlineStr">
        <is>
          <t>Noovo Info</t>
        </is>
      </c>
      <c r="D161" t="inlineStr">
        <is>
          <t>aud.bonaque@gmail.com</t>
        </is>
      </c>
      <c r="E161" t="inlineStr">
        <is>
          <t>Montréal</t>
        </is>
      </c>
      <c r="F161" t="inlineStr">
        <is>
          <t>Journaliste</t>
        </is>
      </c>
      <c r="G161" s="2" t="inlineStr">
        <is>
          <t>Environnement</t>
        </is>
      </c>
      <c r="H161" t="inlineStr">
        <is>
          <t>I</t>
        </is>
      </c>
      <c r="I161" t="inlineStr">
        <is>
          <t>vous</t>
        </is>
      </c>
      <c r="J161" s="2" t="inlineStr">
        <is>
          <t>L'asclépiade s'en va à Dragons' Den le 17 septembre!</t>
        </is>
      </c>
      <c r="K161"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Luc Boulanger</t>
        </is>
      </c>
      <c r="C162" t="inlineStr">
        <is>
          <t>La Presse</t>
        </is>
      </c>
      <c r="D162" t="inlineStr">
        <is>
          <t>lboulanger@lapresse.ca</t>
        </is>
      </c>
      <c r="E162" t="inlineStr">
        <is>
          <t>Montréal</t>
        </is>
      </c>
      <c r="F162" t="inlineStr">
        <is>
          <t>Reporter</t>
        </is>
      </c>
      <c r="G162" s="2" t="inlineStr">
        <is>
          <t>Art de vivre; Consommation</t>
        </is>
      </c>
      <c r="H162" t="inlineStr">
        <is>
          <t>G</t>
        </is>
      </c>
      <c r="I162" t="inlineStr">
        <is>
          <t>vous</t>
        </is>
      </c>
      <c r="J162" s="2" t="inlineStr">
        <is>
          <t>L'asclépiade s'en va à Dragons' Den le 17 septembre!</t>
        </is>
      </c>
      <c r="K162"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Mario Boulianne</t>
        </is>
      </c>
      <c r="C163" t="inlineStr">
        <is>
          <t>Le Droit</t>
        </is>
      </c>
      <c r="D163" t="inlineStr">
        <is>
          <t>mboulianne@ledroit.com</t>
        </is>
      </c>
      <c r="E163" t="inlineStr">
        <is>
          <t>Outaouais</t>
        </is>
      </c>
      <c r="F163" t="inlineStr">
        <is>
          <t>Coordonnateur réseau et chroniqueur culturel</t>
        </is>
      </c>
      <c r="G163" s="2" t="inlineStr">
        <is>
          <t>Art de vivre</t>
        </is>
      </c>
      <c r="H163" t="inlineStr">
        <is>
          <t>B</t>
        </is>
      </c>
      <c r="I163" t="inlineStr">
        <is>
          <t>vous</t>
        </is>
      </c>
      <c r="J163" s="2" t="inlineStr">
        <is>
          <t>L'asclépiade s'en va à Dragons' Den le 17 septembre!</t>
        </is>
      </c>
      <c r="K163"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Bernard Brault</t>
        </is>
      </c>
      <c r="C164" t="inlineStr">
        <is>
          <t>Pigiste</t>
        </is>
      </c>
      <c r="D164" t="inlineStr">
        <is>
          <t>photobro@videotron.ca</t>
        </is>
      </c>
      <c r="E164" t="inlineStr">
        <is>
          <t>Montérégie</t>
        </is>
      </c>
      <c r="F164" t="inlineStr">
        <is>
          <t>Photographe de presse</t>
        </is>
      </c>
      <c r="G164" s="2" t="inlineStr">
        <is>
          <t>Plein air</t>
        </is>
      </c>
      <c r="H164" t="inlineStr">
        <is>
          <t>F</t>
        </is>
      </c>
      <c r="I164" t="inlineStr">
        <is>
          <t>vous</t>
        </is>
      </c>
      <c r="J164" s="2" t="inlineStr">
        <is>
          <t>L'asclépiade s'en va à Dragons' Den le 17 septembre!</t>
        </is>
      </c>
      <c r="K164"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Pierre Brisson</t>
        </is>
      </c>
      <c r="C165" t="inlineStr">
        <is>
          <t>Université de Montréal</t>
        </is>
      </c>
      <c r="D165" t="inlineStr">
        <is>
          <t>brissonp@hotmail.com</t>
        </is>
      </c>
      <c r="E165" t="inlineStr">
        <is>
          <t>Montréal</t>
        </is>
      </c>
      <c r="F165" t="inlineStr">
        <is>
          <t>Chargé de cours universitaire</t>
        </is>
      </c>
      <c r="G165" s="2" t="inlineStr">
        <is>
          <t>Économie</t>
        </is>
      </c>
      <c r="H165" t="inlineStr">
        <is>
          <t>E</t>
        </is>
      </c>
      <c r="I165" t="inlineStr">
        <is>
          <t>vous</t>
        </is>
      </c>
      <c r="J165" s="2" t="inlineStr">
        <is>
          <t>Nous serons diffusés à Dragons' Den le 17 septembre!</t>
        </is>
      </c>
      <c r="K165"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Laurence Brisson Dubreuil</t>
        </is>
      </c>
      <c r="C166" t="inlineStr">
        <is>
          <t>Université Concordia</t>
        </is>
      </c>
      <c r="D166" t="inlineStr">
        <is>
          <t>laurence.brisson_dub@bellmedia.ca</t>
        </is>
      </c>
      <c r="E166" t="inlineStr">
        <is>
          <t>Montréal</t>
        </is>
      </c>
      <c r="F166" t="inlineStr">
        <is>
          <t>Journaliste vidéo</t>
        </is>
      </c>
      <c r="G166" s="2" t="inlineStr">
        <is>
          <t>Environnement</t>
        </is>
      </c>
      <c r="H166" t="inlineStr">
        <is>
          <t>I</t>
        </is>
      </c>
      <c r="I166" t="inlineStr">
        <is>
          <t>vous</t>
        </is>
      </c>
      <c r="J166" s="2" t="inlineStr">
        <is>
          <t>L'asclépiade s'en va à Dragons' Den le 17 septembre!</t>
        </is>
      </c>
      <c r="K166"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Nathaniel Bronner</t>
        </is>
      </c>
      <c r="C167" t="inlineStr">
        <is>
          <t>Pigiste</t>
        </is>
      </c>
      <c r="D167" t="inlineStr">
        <is>
          <t>nbronner@lesasdelinfo.com</t>
        </is>
      </c>
      <c r="E167" t="inlineStr">
        <is>
          <t>Laurentides</t>
        </is>
      </c>
      <c r="F167" t="inlineStr">
        <is>
          <t>Animateur, modérateur</t>
        </is>
      </c>
      <c r="G167" s="2" t="inlineStr">
        <is>
          <t>Art de vivre; Environnement</t>
        </is>
      </c>
      <c r="H167" t="inlineStr">
        <is>
          <t>I</t>
        </is>
      </c>
      <c r="I167" t="inlineStr">
        <is>
          <t>vous</t>
        </is>
      </c>
      <c r="J167" s="2" t="inlineStr">
        <is>
          <t>L'asclépiade s'en va à Dragons' Den le 17 septembre!</t>
        </is>
      </c>
      <c r="K167"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Marie-France Bélanger</t>
        </is>
      </c>
      <c r="C168" t="inlineStr">
        <is>
          <t>Radio-Canada (QC)</t>
        </is>
      </c>
      <c r="D168" t="inlineStr">
        <is>
          <t>marie-france.belanger@radio-canada.ca</t>
        </is>
      </c>
      <c r="E168" t="inlineStr">
        <is>
          <t>Montréal</t>
        </is>
      </c>
      <c r="F168" t="inlineStr">
        <is>
          <t>Journaliste émission La facture</t>
        </is>
      </c>
      <c r="G168" s="2" t="inlineStr">
        <is>
          <t>Consommation</t>
        </is>
      </c>
      <c r="H168" t="inlineStr">
        <is>
          <t>G</t>
        </is>
      </c>
      <c r="I168" t="inlineStr">
        <is>
          <t>vous</t>
        </is>
      </c>
      <c r="J168" s="2" t="inlineStr">
        <is>
          <t>L'asclépiade s'en va à Dragons' Den le 17 septembre!</t>
        </is>
      </c>
      <c r="K168"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Diane Bérard</t>
        </is>
      </c>
      <c r="C169" t="inlineStr">
        <is>
          <t>Pigiste</t>
        </is>
      </c>
      <c r="D169" t="inlineStr">
        <is>
          <t>diane_berard@hotmail.com</t>
        </is>
      </c>
      <c r="E169" t="inlineStr">
        <is>
          <t>Montréal</t>
        </is>
      </c>
      <c r="F169" t="inlineStr">
        <is>
          <t>Journaliste</t>
        </is>
      </c>
      <c r="G169" s="2" t="inlineStr">
        <is>
          <t>Économie</t>
        </is>
      </c>
      <c r="H169" t="inlineStr">
        <is>
          <t>E</t>
        </is>
      </c>
      <c r="I169" t="inlineStr">
        <is>
          <t>vous</t>
        </is>
      </c>
      <c r="J169" s="2" t="inlineStr">
        <is>
          <t>Nous serons diffusés à Dragons' Den le 17 septembre!</t>
        </is>
      </c>
      <c r="K169"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Julien Cayouette</t>
        </is>
      </c>
      <c r="C170" t="inlineStr">
        <is>
          <t>Pigiste</t>
        </is>
      </c>
      <c r="D170" t="inlineStr">
        <is>
          <t>julien@francopresse.ca</t>
        </is>
      </c>
      <c r="E170" t="inlineStr">
        <is>
          <t>Ontario</t>
        </is>
      </c>
      <c r="F170" t="inlineStr">
        <is>
          <t>Rédacteur en chef</t>
        </is>
      </c>
      <c r="G170" s="2" t="inlineStr">
        <is>
          <t>Environnement</t>
        </is>
      </c>
      <c r="H170" t="inlineStr">
        <is>
          <t>D</t>
        </is>
      </c>
      <c r="I170" t="inlineStr">
        <is>
          <t>vous</t>
        </is>
      </c>
      <c r="J170" s="2" t="inlineStr">
        <is>
          <t>L'asclépiade et les monarques à Dragons' Den le 17 septembre!</t>
        </is>
      </c>
      <c r="K170"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Rudy Chabannes</t>
        </is>
      </c>
      <c r="C171" t="inlineStr">
        <is>
          <t>TFO / TVOntario</t>
        </is>
      </c>
      <c r="D171" t="inlineStr">
        <is>
          <t>rchabannes@tfo.org</t>
        </is>
      </c>
      <c r="E171" t="inlineStr">
        <is>
          <t>Ontario</t>
        </is>
      </c>
      <c r="F171" t="inlineStr">
        <is>
          <t>Rédacteur en chef</t>
        </is>
      </c>
      <c r="G171" s="2" t="inlineStr">
        <is>
          <t>Économie</t>
        </is>
      </c>
      <c r="H171" t="inlineStr">
        <is>
          <t>I</t>
        </is>
      </c>
      <c r="I171" t="inlineStr">
        <is>
          <t>vous</t>
        </is>
      </c>
      <c r="J171" s="2" t="inlineStr">
        <is>
          <t>L'asclépiade s'en va à Dragons' Den le 17 septembre!</t>
        </is>
      </c>
      <c r="K171"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Denis-Martin Chabot</t>
        </is>
      </c>
      <c r="C172" t="inlineStr">
        <is>
          <t>Pigiste</t>
        </is>
      </c>
      <c r="D172" t="inlineStr">
        <is>
          <t>denismartinchabot@gmail.com</t>
        </is>
      </c>
      <c r="E172" t="inlineStr">
        <is>
          <t>Montréal</t>
        </is>
      </c>
      <c r="F172" t="inlineStr">
        <is>
          <t>Journaliste/animateur à Canal M</t>
        </is>
      </c>
      <c r="G172" s="2" t="inlineStr">
        <is>
          <t>Environnement</t>
        </is>
      </c>
      <c r="H172" t="inlineStr">
        <is>
          <t>I</t>
        </is>
      </c>
      <c r="I172" t="inlineStr">
        <is>
          <t>vous</t>
        </is>
      </c>
      <c r="J172" s="2" t="inlineStr">
        <is>
          <t>L'asclépiade s'en va à Dragons' Den le 17 septembre!</t>
        </is>
      </c>
      <c r="K172"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Loubna Majda Chourouk</t>
        </is>
      </c>
      <c r="C173" t="inlineStr">
        <is>
          <t>Pigiste</t>
        </is>
      </c>
      <c r="D173" t="inlineStr">
        <is>
          <t>loubna.majda.chourouk@gmail.com</t>
        </is>
      </c>
      <c r="E173" t="inlineStr">
        <is>
          <t>Laval</t>
        </is>
      </c>
      <c r="F173" t="inlineStr">
        <is>
          <t>Animatrice Radio</t>
        </is>
      </c>
      <c r="G173" s="2" t="inlineStr">
        <is>
          <t>Art de vivre; Sciences</t>
        </is>
      </c>
      <c r="H173" t="inlineStr">
        <is>
          <t>I</t>
        </is>
      </c>
      <c r="I173" t="inlineStr">
        <is>
          <t>vous</t>
        </is>
      </c>
      <c r="J173" s="2" t="inlineStr">
        <is>
          <t>L'asclépiade s'en va à Dragons' Den le 17 septembre!</t>
        </is>
      </c>
      <c r="K173"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Sarah Collardey</t>
        </is>
      </c>
      <c r="C174" t="inlineStr">
        <is>
          <t>Le Devoir</t>
        </is>
      </c>
      <c r="D174" t="inlineStr">
        <is>
          <t>sarah.collardey1@gmail.com</t>
        </is>
      </c>
      <c r="E174" t="inlineStr">
        <is>
          <t>Montréal</t>
        </is>
      </c>
      <c r="F174" t="inlineStr">
        <is>
          <t>Journaliste</t>
        </is>
      </c>
      <c r="G174" s="2" t="inlineStr">
        <is>
          <t>Sciences</t>
        </is>
      </c>
      <c r="H174" t="inlineStr">
        <is>
          <t>D</t>
        </is>
      </c>
      <c r="I174" t="inlineStr">
        <is>
          <t>vous</t>
        </is>
      </c>
      <c r="J174" s="2" t="inlineStr">
        <is>
          <t>L'asclépiade et les monarques à Dragons' Den le 17 septembre!</t>
        </is>
      </c>
      <c r="K174"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Kathleen Couillard</t>
        </is>
      </c>
      <c r="C175" t="inlineStr">
        <is>
          <t>Agence Science Presse</t>
        </is>
      </c>
      <c r="D175" t="inlineStr">
        <is>
          <t>kcouillard@gmail.com</t>
        </is>
      </c>
      <c r="E175" t="inlineStr">
        <is>
          <t>Montérégie</t>
        </is>
      </c>
      <c r="F175" t="inlineStr">
        <is>
          <t>Journaliste scientifique</t>
        </is>
      </c>
      <c r="G175" s="2" t="inlineStr">
        <is>
          <t>Art de vivre; Sciences</t>
        </is>
      </c>
      <c r="H175" t="inlineStr">
        <is>
          <t>B</t>
        </is>
      </c>
      <c r="I175" t="inlineStr">
        <is>
          <t>vous</t>
        </is>
      </c>
      <c r="J175" s="2" t="inlineStr">
        <is>
          <t>L'asclépiade s'en va à Dragons' Den le 17 septembre!</t>
        </is>
      </c>
      <c r="K175"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Oumou DIAKITÉ</t>
        </is>
      </c>
      <c r="C176" t="inlineStr">
        <is>
          <t>Pigiste</t>
        </is>
      </c>
      <c r="D176" t="inlineStr">
        <is>
          <t>oumoudiakitepro@gmail.com</t>
        </is>
      </c>
      <c r="E176" t="inlineStr">
        <is>
          <t>Montréal</t>
        </is>
      </c>
      <c r="F176" t="inlineStr">
        <is>
          <t>Journaliste</t>
        </is>
      </c>
      <c r="G176" s="2" t="inlineStr">
        <is>
          <t>Consommation</t>
        </is>
      </c>
      <c r="H176" t="inlineStr">
        <is>
          <t>G</t>
        </is>
      </c>
      <c r="I176" t="inlineStr">
        <is>
          <t>vous</t>
        </is>
      </c>
      <c r="J176" s="2" t="inlineStr">
        <is>
          <t>L'asclépiade s'en va à Dragons' Den le 17 septembre!</t>
        </is>
      </c>
      <c r="K176"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Agnès Delavault</t>
        </is>
      </c>
      <c r="C177" t="inlineStr">
        <is>
          <t>Protégez-Vous</t>
        </is>
      </c>
      <c r="D177" t="inlineStr">
        <is>
          <t>adelavault@pv.ca</t>
        </is>
      </c>
      <c r="E177" t="inlineStr">
        <is>
          <t>Montréal</t>
        </is>
      </c>
      <c r="F177" t="inlineStr">
        <is>
          <t>Directrice de contenu</t>
        </is>
      </c>
      <c r="G177" s="2" t="inlineStr">
        <is>
          <t>Consommation</t>
        </is>
      </c>
      <c r="H177" t="inlineStr">
        <is>
          <t>G</t>
        </is>
      </c>
      <c r="I177" t="inlineStr">
        <is>
          <t>vous</t>
        </is>
      </c>
      <c r="J177" s="2" t="inlineStr">
        <is>
          <t>L'asclépiade s'en va à Dragons' Den le 17 septembre!</t>
        </is>
      </c>
      <c r="K177"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Marcelin Delice</t>
        </is>
      </c>
      <c r="C178" t="inlineStr">
        <is>
          <t>Pigiste</t>
        </is>
      </c>
      <c r="D178" t="inlineStr">
        <is>
          <t>marcelindelice@gmail.com</t>
        </is>
      </c>
      <c r="E178" t="inlineStr">
        <is>
          <t>Montréal</t>
        </is>
      </c>
      <c r="F178" t="inlineStr">
        <is>
          <t>Chroniqueur, Photographie, Journaliste Culturel</t>
        </is>
      </c>
      <c r="G178" s="2" t="inlineStr">
        <is>
          <t>Art de vivre; Environnement</t>
        </is>
      </c>
      <c r="H178" t="inlineStr">
        <is>
          <t>D</t>
        </is>
      </c>
      <c r="I178" t="inlineStr">
        <is>
          <t>vous</t>
        </is>
      </c>
      <c r="J178" s="2" t="inlineStr">
        <is>
          <t>L'asclépiade et les monarques à Dragons' Den le 17 septembre!</t>
        </is>
      </c>
      <c r="K178"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Alain Demers</t>
        </is>
      </c>
      <c r="C179" t="inlineStr">
        <is>
          <t>Pigiste</t>
        </is>
      </c>
      <c r="D179" t="inlineStr">
        <is>
          <t>alain.demers@quebecormedia.com</t>
        </is>
      </c>
      <c r="E179" t="inlineStr">
        <is>
          <t>Montréal</t>
        </is>
      </c>
      <c r="F179" t="inlineStr">
        <is>
          <t>Chroniqueur - reporter</t>
        </is>
      </c>
      <c r="G179" s="2" t="inlineStr">
        <is>
          <t>Plein air</t>
        </is>
      </c>
      <c r="H179" t="inlineStr">
        <is>
          <t>F</t>
        </is>
      </c>
      <c r="I179" t="inlineStr">
        <is>
          <t>vous</t>
        </is>
      </c>
      <c r="J179" s="2" t="inlineStr">
        <is>
          <t>L'asclépiade s'en va à Dragons' Den le 17 septembre!</t>
        </is>
      </c>
      <c r="K179"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Ivanoh Demers</t>
        </is>
      </c>
      <c r="C180" t="inlineStr">
        <is>
          <t>Radio-Canada</t>
        </is>
      </c>
      <c r="D180" t="inlineStr">
        <is>
          <t>ivanoh.demers@radio-canada.ca</t>
        </is>
      </c>
      <c r="E180" t="inlineStr">
        <is>
          <t>Montréal</t>
        </is>
      </c>
      <c r="F180" t="inlineStr">
        <is>
          <t>Photographe de presse</t>
        </is>
      </c>
      <c r="G180" s="2" t="inlineStr">
        <is>
          <t>Économie</t>
        </is>
      </c>
      <c r="H180" t="inlineStr">
        <is>
          <t>E</t>
        </is>
      </c>
      <c r="I180" t="inlineStr">
        <is>
          <t>vous</t>
        </is>
      </c>
      <c r="J180" s="2" t="inlineStr">
        <is>
          <t>Nous serons diffusés à Dragons' Den le 17 septembre!</t>
        </is>
      </c>
      <c r="K180"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Claude Deschênes</t>
        </is>
      </c>
      <c r="C181" t="inlineStr">
        <is>
          <t>Avenues.ca</t>
        </is>
      </c>
      <c r="D181" t="inlineStr">
        <is>
          <t>claude.deschenes3@gmail.com</t>
        </is>
      </c>
      <c r="E181" t="inlineStr">
        <is>
          <t>Montréal</t>
        </is>
      </c>
      <c r="F181" t="inlineStr">
        <is>
          <t>Journaliste</t>
        </is>
      </c>
      <c r="G181" s="2" t="inlineStr">
        <is>
          <t>Art de vivre</t>
        </is>
      </c>
      <c r="H181" t="inlineStr">
        <is>
          <t>G</t>
        </is>
      </c>
      <c r="I181" t="inlineStr">
        <is>
          <t>vous</t>
        </is>
      </c>
      <c r="J181" s="2" t="inlineStr">
        <is>
          <t>L'asclépiade s'en va à Dragons' Den le 17 septembre!</t>
        </is>
      </c>
      <c r="K181"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Thomas Deshaies</t>
        </is>
      </c>
      <c r="C182" t="inlineStr">
        <is>
          <t>Radio-Canada (QC)</t>
        </is>
      </c>
      <c r="D182" t="inlineStr">
        <is>
          <t>thomas.deshaies@radio-canada.ca</t>
        </is>
      </c>
      <c r="E182" t="inlineStr">
        <is>
          <t>Estrie</t>
        </is>
      </c>
      <c r="F182" t="inlineStr">
        <is>
          <t>Journaliste</t>
        </is>
      </c>
      <c r="G182" s="2" t="inlineStr">
        <is>
          <t>Environnement</t>
        </is>
      </c>
      <c r="H182" t="inlineStr">
        <is>
          <t>B</t>
        </is>
      </c>
      <c r="I182" t="inlineStr">
        <is>
          <t>vous</t>
        </is>
      </c>
      <c r="J182" s="2" t="inlineStr">
        <is>
          <t>L'asclépiade s'en va à Dragons' Den le 17 septembre!</t>
        </is>
      </c>
      <c r="K182"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Claude Desjardins</t>
        </is>
      </c>
      <c r="C183" t="inlineStr">
        <is>
          <t>Pigiste</t>
        </is>
      </c>
      <c r="D183" t="inlineStr">
        <is>
          <t>jardinsclaudes@gmail.com</t>
        </is>
      </c>
      <c r="E183" t="inlineStr">
        <is>
          <t>Lanaudière</t>
        </is>
      </c>
      <c r="F183" t="inlineStr">
        <is>
          <t>Fondateur Forum et webzine Québec-Politique.com 2005-2010</t>
        </is>
      </c>
      <c r="G183" s="2" t="inlineStr">
        <is>
          <t>Économie</t>
        </is>
      </c>
      <c r="H183" t="inlineStr">
        <is>
          <t>E</t>
        </is>
      </c>
      <c r="I183" t="inlineStr">
        <is>
          <t>vous</t>
        </is>
      </c>
      <c r="J183" s="2" t="inlineStr">
        <is>
          <t>Nous serons diffusés à Dragons' Den le 17 septembre!</t>
        </is>
      </c>
      <c r="K183"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Martine Deslauriers</t>
        </is>
      </c>
      <c r="C184" t="inlineStr">
        <is>
          <t>Pigiste</t>
        </is>
      </c>
      <c r="D184" t="inlineStr">
        <is>
          <t>mdeslauriersmba@gmail.com</t>
        </is>
      </c>
      <c r="E184" t="inlineStr">
        <is>
          <t>Montréal</t>
        </is>
      </c>
      <c r="F184" t="inlineStr">
        <is>
          <t>Photographe</t>
        </is>
      </c>
      <c r="G184" s="2" t="inlineStr">
        <is>
          <t>Environnement</t>
        </is>
      </c>
      <c r="H184" t="inlineStr">
        <is>
          <t>D</t>
        </is>
      </c>
      <c r="I184" t="inlineStr">
        <is>
          <t>vous</t>
        </is>
      </c>
      <c r="J184" s="2" t="inlineStr">
        <is>
          <t>L'asclépiade et les monarques à Dragons' Den le 17 septembre!</t>
        </is>
      </c>
      <c r="K184"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Marie-Claude Di Lillo</t>
        </is>
      </c>
      <c r="C185" t="inlineStr">
        <is>
          <t>Châtelaine</t>
        </is>
      </c>
      <c r="D185" t="inlineStr">
        <is>
          <t>mcdilillo@videotron.ca</t>
        </is>
      </c>
      <c r="E185" t="inlineStr">
        <is>
          <t>Laval</t>
        </is>
      </c>
      <c r="F185" t="inlineStr">
        <is>
          <t>Journaliste et chroniqueuse</t>
        </is>
      </c>
      <c r="G185" s="2" t="inlineStr">
        <is>
          <t>Art de vivre; Consommation</t>
        </is>
      </c>
      <c r="H185" t="inlineStr">
        <is>
          <t>B</t>
        </is>
      </c>
      <c r="I185" t="inlineStr">
        <is>
          <t>vous</t>
        </is>
      </c>
      <c r="J185" s="2" t="inlineStr">
        <is>
          <t>L'asclépiade s'en va à Dragons' Den le 17 septembre!</t>
        </is>
      </c>
      <c r="K185"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Jean-René Dufort</t>
        </is>
      </c>
      <c r="C186" t="inlineStr">
        <is>
          <t>Zone3</t>
        </is>
      </c>
      <c r="D186" t="inlineStr">
        <is>
          <t>jean-rene.dufort@radio-canada.ca</t>
        </is>
      </c>
      <c r="E186" t="inlineStr">
        <is>
          <t>Montréal</t>
        </is>
      </c>
      <c r="F186" t="inlineStr">
        <is>
          <t>animateur, rédacteur en chef, reportage</t>
        </is>
      </c>
      <c r="G186" s="2" t="inlineStr">
        <is>
          <t>Sciences</t>
        </is>
      </c>
      <c r="H186" t="inlineStr">
        <is>
          <t>I</t>
        </is>
      </c>
      <c r="I186" t="inlineStr">
        <is>
          <t>vous</t>
        </is>
      </c>
      <c r="J186" s="2" t="inlineStr">
        <is>
          <t>L'asclépiade s'en va à Dragons' Den le 17 septembre!</t>
        </is>
      </c>
      <c r="K186"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Richard Dupaul</t>
        </is>
      </c>
      <c r="C187" t="inlineStr">
        <is>
          <t>Pigiste</t>
        </is>
      </c>
      <c r="D187" t="inlineStr">
        <is>
          <t>richard.dupaul@gmail.com</t>
        </is>
      </c>
      <c r="E187" t="inlineStr">
        <is>
          <t>Montréal</t>
        </is>
      </c>
      <c r="F187" t="inlineStr">
        <is>
          <t>Journaliste</t>
        </is>
      </c>
      <c r="G187" s="2" t="inlineStr">
        <is>
          <t>Économie</t>
        </is>
      </c>
      <c r="H187" t="inlineStr">
        <is>
          <t>E</t>
        </is>
      </c>
      <c r="I187" t="inlineStr">
        <is>
          <t>vous</t>
        </is>
      </c>
      <c r="J187" s="2" t="inlineStr">
        <is>
          <t>Nous serons diffusés à Dragons' Den le 17 septembre!</t>
        </is>
      </c>
      <c r="K187"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Stéphanie Dupuis</t>
        </is>
      </c>
      <c r="C188" t="inlineStr">
        <is>
          <t>Radio-Canada (Montréal)</t>
        </is>
      </c>
      <c r="D188" t="inlineStr">
        <is>
          <t>dupuis.stephanie@outlook.com</t>
        </is>
      </c>
      <c r="E188" t="inlineStr">
        <is>
          <t>Montréal</t>
        </is>
      </c>
      <c r="F188" t="inlineStr">
        <is>
          <t>Journaliste</t>
        </is>
      </c>
      <c r="G188" s="2" t="inlineStr">
        <is>
          <t>Art de vivre; Consommation</t>
        </is>
      </c>
      <c r="H188" t="inlineStr">
        <is>
          <t>G</t>
        </is>
      </c>
      <c r="I188" t="inlineStr">
        <is>
          <t>vous</t>
        </is>
      </c>
      <c r="J188" s="2" t="inlineStr">
        <is>
          <t>L'asclépiade s'en va à Dragons' Den le 17 septembre!</t>
        </is>
      </c>
      <c r="K188"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Maxim Fauteux</t>
        </is>
      </c>
      <c r="C189" t="inlineStr">
        <is>
          <t>Pigiste</t>
        </is>
      </c>
      <c r="D189" t="inlineStr">
        <is>
          <t>2433413@etu.cegepjonquiere.ca</t>
        </is>
      </c>
      <c r="E189" t="inlineStr">
        <is>
          <t>Saguenay - Lac-Saint-Jean</t>
        </is>
      </c>
      <c r="F189" t="inlineStr">
        <is>
          <t>Journaliste en formation</t>
        </is>
      </c>
      <c r="G189" s="2" t="inlineStr">
        <is>
          <t>Environnement</t>
        </is>
      </c>
      <c r="H189" t="inlineStr">
        <is>
          <t>D</t>
        </is>
      </c>
      <c r="I189" t="inlineStr">
        <is>
          <t>vous</t>
        </is>
      </c>
      <c r="J189" s="2" t="inlineStr">
        <is>
          <t>L'asclépiade et les monarques à Dragons' Den le 17 septembre!</t>
        </is>
      </c>
      <c r="K189"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Ronald Georges</t>
        </is>
      </c>
      <c r="C190" t="inlineStr">
        <is>
          <t>Radio-Canada (Radio - Montréal)</t>
        </is>
      </c>
      <c r="D190" t="inlineStr">
        <is>
          <t>ronald.georges@radio-canada.ca</t>
        </is>
      </c>
      <c r="E190" t="inlineStr">
        <is>
          <t>Montréal</t>
        </is>
      </c>
      <c r="F190" t="inlineStr">
        <is>
          <t>Journaliste - commentateur</t>
        </is>
      </c>
      <c r="G190" s="2" t="inlineStr">
        <is>
          <t>Art de vivre; Consommation</t>
        </is>
      </c>
      <c r="H190" t="inlineStr">
        <is>
          <t>I</t>
        </is>
      </c>
      <c r="I190" t="inlineStr">
        <is>
          <t>vous</t>
        </is>
      </c>
      <c r="J190" s="2" t="inlineStr">
        <is>
          <t>L'asclépiade s'en va à Dragons' Den le 17 septembre!</t>
        </is>
      </c>
      <c r="K190"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Stéphane Giroux</t>
        </is>
      </c>
      <c r="C191" t="inlineStr">
        <is>
          <t>Bell Média</t>
        </is>
      </c>
      <c r="D191" t="inlineStr">
        <is>
          <t>stephane.giroux@bellmedia.ca</t>
        </is>
      </c>
      <c r="E191" t="inlineStr">
        <is>
          <t>Montréal</t>
        </is>
      </c>
      <c r="F191" t="inlineStr">
        <is>
          <t>Journaliste</t>
        </is>
      </c>
      <c r="G191" s="2" t="inlineStr">
        <is>
          <t>Économie</t>
        </is>
      </c>
      <c r="H191" t="inlineStr">
        <is>
          <t>E</t>
        </is>
      </c>
      <c r="I191" t="inlineStr">
        <is>
          <t>vous</t>
        </is>
      </c>
      <c r="J191" s="2" t="inlineStr">
        <is>
          <t>Nous serons diffusés à Dragons' Den le 17 septembre!</t>
        </is>
      </c>
      <c r="K191"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Zacharie Goudreault</t>
        </is>
      </c>
      <c r="C192" t="inlineStr">
        <is>
          <t>Le Devoir</t>
        </is>
      </c>
      <c r="D192" t="inlineStr">
        <is>
          <t>zgoudreault@ledevoir.com</t>
        </is>
      </c>
      <c r="E192" t="inlineStr">
        <is>
          <t>Montréal</t>
        </is>
      </c>
      <c r="F192" t="inlineStr">
        <is>
          <t>Journaliste</t>
        </is>
      </c>
      <c r="G192" s="2" t="inlineStr">
        <is>
          <t>Environnement</t>
        </is>
      </c>
      <c r="H192" t="inlineStr">
        <is>
          <t>D</t>
        </is>
      </c>
      <c r="I192" t="inlineStr">
        <is>
          <t>vous</t>
        </is>
      </c>
      <c r="J192" s="2" t="inlineStr">
        <is>
          <t>L'asclépiade et les monarques à Dragons' Den le 17 septembre!</t>
        </is>
      </c>
      <c r="K192"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Isabelle Grégoire</t>
        </is>
      </c>
      <c r="C193" t="inlineStr">
        <is>
          <t>Pigiste</t>
        </is>
      </c>
      <c r="D193" t="inlineStr">
        <is>
          <t>gregisa@gmail.com</t>
        </is>
      </c>
      <c r="E193" t="inlineStr">
        <is>
          <t>Montréal</t>
        </is>
      </c>
      <c r="F193" t="inlineStr">
        <is>
          <t>Journaliste</t>
        </is>
      </c>
      <c r="G193" s="2" t="inlineStr">
        <is>
          <t>Art de vivre</t>
        </is>
      </c>
      <c r="H193" t="inlineStr">
        <is>
          <t>G</t>
        </is>
      </c>
      <c r="I193" t="inlineStr">
        <is>
          <t>vous</t>
        </is>
      </c>
      <c r="J193" s="2" t="inlineStr">
        <is>
          <t>L'asclépiade s'en va à Dragons' Den le 17 septembre!</t>
        </is>
      </c>
      <c r="K193"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Chantal Guy</t>
        </is>
      </c>
      <c r="C194" t="inlineStr">
        <is>
          <t>La Presse</t>
        </is>
      </c>
      <c r="D194" t="inlineStr">
        <is>
          <t>cguy@lapresse.ca</t>
        </is>
      </c>
      <c r="E194" t="inlineStr">
        <is>
          <t>Montréal</t>
        </is>
      </c>
      <c r="F194" t="inlineStr">
        <is>
          <t>Chroniqueuse</t>
        </is>
      </c>
      <c r="G194" s="2" t="inlineStr">
        <is>
          <t>Art de vivre</t>
        </is>
      </c>
      <c r="H194" t="inlineStr">
        <is>
          <t>G</t>
        </is>
      </c>
      <c r="I194" t="inlineStr">
        <is>
          <t>vous</t>
        </is>
      </c>
      <c r="J194" s="2" t="inlineStr">
        <is>
          <t>L'asclépiade s'en va à Dragons' Den le 17 septembre!</t>
        </is>
      </c>
      <c r="K194"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Matthieu Hains</t>
        </is>
      </c>
      <c r="C195" t="inlineStr">
        <is>
          <t>Les Affaires</t>
        </is>
      </c>
      <c r="D195" t="inlineStr">
        <is>
          <t>matthieu.hains@groupecontex.ca</t>
        </is>
      </c>
      <c r="E195" t="inlineStr">
        <is>
          <t>Montréal</t>
        </is>
      </c>
      <c r="F195" t="inlineStr">
        <is>
          <t>Journaliste</t>
        </is>
      </c>
      <c r="G195" s="2" t="inlineStr">
        <is>
          <t>Économie</t>
        </is>
      </c>
      <c r="H195" t="inlineStr">
        <is>
          <t>E</t>
        </is>
      </c>
      <c r="I195" t="inlineStr">
        <is>
          <t>vous</t>
        </is>
      </c>
      <c r="J195" s="2" t="inlineStr">
        <is>
          <t>Nous serons diffusés à Dragons' Den le 17 septembre!</t>
        </is>
      </c>
      <c r="K195"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Francis Higgins</t>
        </is>
      </c>
      <c r="C196" t="inlineStr">
        <is>
          <t>Le Soleil</t>
        </is>
      </c>
      <c r="D196" t="inlineStr">
        <is>
          <t>fhiggins@lesoleil.com</t>
        </is>
      </c>
      <c r="E196" t="inlineStr">
        <is>
          <t>Capitale-Nationale/Chaudière-Appalaches</t>
        </is>
      </c>
      <c r="F196" t="inlineStr">
        <is>
          <t>Journaliste</t>
        </is>
      </c>
      <c r="G196" s="2" t="inlineStr">
        <is>
          <t>Agriculture; Art de vivre; Consommation</t>
        </is>
      </c>
      <c r="H196" t="inlineStr">
        <is>
          <t>—</t>
        </is>
      </c>
      <c r="I196" t="inlineStr">
        <is>
          <t>vous</t>
        </is>
      </c>
      <c r="J196" s="2" t="n"/>
      <c r="K196" s="2" t="inlineStr">
        <is>
          <t>NE PAS ENVOYER — doublon de la liste chaude. Le message écrit à la main a préséance.</t>
        </is>
      </c>
      <c r="L196" s="5" t="n"/>
      <c r="M196" s="5" t="n"/>
      <c r="N196" s="6" t="n"/>
    </row>
    <row r="197">
      <c r="A197" t="inlineStr">
        <is>
          <t>froide C</t>
        </is>
      </c>
      <c r="B197" t="inlineStr">
        <is>
          <t>ANGELO JEAN-BAPTISTE</t>
        </is>
      </c>
      <c r="C197" t="inlineStr">
        <is>
          <t>Pigiste</t>
        </is>
      </c>
      <c r="D197" t="inlineStr">
        <is>
          <t>iciangegoal@yahoo.ca</t>
        </is>
      </c>
      <c r="E197" t="inlineStr">
        <is>
          <t>Montréal</t>
        </is>
      </c>
      <c r="F197" t="inlineStr">
        <is>
          <t>JOURNALISTE , COMMENTATAIRE SPORTIF</t>
        </is>
      </c>
      <c r="G197" s="2" t="inlineStr">
        <is>
          <t>Environnement</t>
        </is>
      </c>
      <c r="H197" t="inlineStr">
        <is>
          <t>D</t>
        </is>
      </c>
      <c r="I197" t="inlineStr">
        <is>
          <t>vous</t>
        </is>
      </c>
      <c r="J197" s="2" t="inlineStr">
        <is>
          <t>L'asclépiade et les monarques à Dragons' Den le 17 septembre!</t>
        </is>
      </c>
      <c r="K197"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Andréanne Joly</t>
        </is>
      </c>
      <c r="C198" t="inlineStr">
        <is>
          <t>Pigiste</t>
        </is>
      </c>
      <c r="D198" t="inlineStr">
        <is>
          <t>andreannejoly@gmail.com</t>
        </is>
      </c>
      <c r="E198" t="inlineStr">
        <is>
          <t>Ontario</t>
        </is>
      </c>
      <c r="F198" t="inlineStr">
        <is>
          <t>Journaliste, rédactrice</t>
        </is>
      </c>
      <c r="G198" s="2" t="inlineStr">
        <is>
          <t>Consommation</t>
        </is>
      </c>
      <c r="H198" t="inlineStr">
        <is>
          <t>G</t>
        </is>
      </c>
      <c r="I198" t="inlineStr">
        <is>
          <t>vous</t>
        </is>
      </c>
      <c r="J198" s="2" t="inlineStr">
        <is>
          <t>L'asclépiade s'en va à Dragons' Den le 17 septembre!</t>
        </is>
      </c>
      <c r="K198"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Hugo Joncas</t>
        </is>
      </c>
      <c r="C199" t="inlineStr">
        <is>
          <t>La Presse</t>
        </is>
      </c>
      <c r="D199" t="inlineStr">
        <is>
          <t>hjoncas@lapresse.ca</t>
        </is>
      </c>
      <c r="E199" t="inlineStr">
        <is>
          <t>Montréal</t>
        </is>
      </c>
      <c r="F199" t="inlineStr">
        <is>
          <t>Reporter</t>
        </is>
      </c>
      <c r="G199" s="2" t="inlineStr">
        <is>
          <t>Économie</t>
        </is>
      </c>
      <c r="H199" t="inlineStr">
        <is>
          <t>E</t>
        </is>
      </c>
      <c r="I199" t="inlineStr">
        <is>
          <t>vous</t>
        </is>
      </c>
      <c r="J199" s="2" t="inlineStr">
        <is>
          <t>Nous serons diffusés à Dragons' Den le 17 septembre!</t>
        </is>
      </c>
      <c r="K199"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Philémon La Frenière-Prémont</t>
        </is>
      </c>
      <c r="C200" t="inlineStr">
        <is>
          <t>Radio-Canada (Radio - Montréal)</t>
        </is>
      </c>
      <c r="D200" t="inlineStr">
        <is>
          <t>phlemonlpp@gmail.com</t>
        </is>
      </c>
      <c r="E200" t="inlineStr">
        <is>
          <t>Montréal</t>
        </is>
      </c>
      <c r="F200" t="inlineStr">
        <is>
          <t>Journaliste à la recherche et pigiste</t>
        </is>
      </c>
      <c r="G200" s="2" t="inlineStr">
        <is>
          <t>Économie</t>
        </is>
      </c>
      <c r="H200" t="inlineStr">
        <is>
          <t>I</t>
        </is>
      </c>
      <c r="I200" t="inlineStr">
        <is>
          <t>vous</t>
        </is>
      </c>
      <c r="J200" s="2" t="inlineStr">
        <is>
          <t>L'asclépiade s'en va à Dragons' Den le 17 septembre!</t>
        </is>
      </c>
      <c r="K200"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Henri Laban</t>
        </is>
      </c>
      <c r="C201" t="inlineStr">
        <is>
          <t>Radio VM Montréal</t>
        </is>
      </c>
      <c r="D201" t="inlineStr">
        <is>
          <t>hlaban2015@gmail.com</t>
        </is>
      </c>
      <c r="E201" t="inlineStr">
        <is>
          <t>Montréal</t>
        </is>
      </c>
      <c r="F201" t="inlineStr">
        <is>
          <t>Journaliste - Animateur</t>
        </is>
      </c>
      <c r="G201" s="2" t="inlineStr">
        <is>
          <t>Sciences</t>
        </is>
      </c>
      <c r="H201" t="inlineStr">
        <is>
          <t>I</t>
        </is>
      </c>
      <c r="I201" t="inlineStr">
        <is>
          <t>vous</t>
        </is>
      </c>
      <c r="J201" s="2" t="inlineStr">
        <is>
          <t>L'asclépiade s'en va à Dragons' Den le 17 septembre!</t>
        </is>
      </c>
      <c r="K201"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Annie Lafrance</t>
        </is>
      </c>
      <c r="C202" t="inlineStr">
        <is>
          <t>Le Soleil</t>
        </is>
      </c>
      <c r="D202" t="inlineStr">
        <is>
          <t>alafrance@lesoleil.com</t>
        </is>
      </c>
      <c r="E202" t="inlineStr">
        <is>
          <t>Capitale-Nationale/Chaudière-Appalaches</t>
        </is>
      </c>
      <c r="F202" t="inlineStr">
        <is>
          <t>journaliste coordonnatrice section Affaires</t>
        </is>
      </c>
      <c r="G202" s="2" t="inlineStr">
        <is>
          <t>Consommation; Économie</t>
        </is>
      </c>
      <c r="H202" t="inlineStr">
        <is>
          <t>—</t>
        </is>
      </c>
      <c r="I202" t="inlineStr">
        <is>
          <t>vous</t>
        </is>
      </c>
      <c r="J202" s="2" t="n"/>
      <c r="K202" s="2" t="inlineStr">
        <is>
          <t>NE PAS ENVOYER — doublon de la liste chaude. Le message écrit à la main a préséance.</t>
        </is>
      </c>
      <c r="L202" s="5" t="n"/>
      <c r="M202" s="5" t="n"/>
      <c r="N202" s="6" t="n"/>
    </row>
    <row r="203">
      <c r="A203" t="inlineStr">
        <is>
          <t>froide C</t>
        </is>
      </c>
      <c r="B203" t="inlineStr">
        <is>
          <t>Joannie Lafrenière</t>
        </is>
      </c>
      <c r="C203" t="inlineStr">
        <is>
          <t>Pigiste</t>
        </is>
      </c>
      <c r="D203" t="inlineStr">
        <is>
          <t>joannie@jlafreniere.ca</t>
        </is>
      </c>
      <c r="E203" t="inlineStr">
        <is>
          <t>Montréal</t>
        </is>
      </c>
      <c r="F203" t="inlineStr">
        <is>
          <t>photographe pigiste</t>
        </is>
      </c>
      <c r="G203" s="2" t="inlineStr">
        <is>
          <t>Art de vivre</t>
        </is>
      </c>
      <c r="H203" t="inlineStr">
        <is>
          <t>G</t>
        </is>
      </c>
      <c r="I203" t="inlineStr">
        <is>
          <t>vous</t>
        </is>
      </c>
      <c r="J203" s="2" t="inlineStr">
        <is>
          <t>L'asclépiade s'en va à Dragons' Den le 17 septembre!</t>
        </is>
      </c>
      <c r="K203"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Angie Landry</t>
        </is>
      </c>
      <c r="C204" t="inlineStr">
        <is>
          <t>L'actualité</t>
        </is>
      </c>
      <c r="D204" t="inlineStr">
        <is>
          <t>angie.landry@lactualite.com</t>
        </is>
      </c>
      <c r="E204" t="inlineStr">
        <is>
          <t>Montréal</t>
        </is>
      </c>
      <c r="F204" t="inlineStr">
        <is>
          <t>Journaliste</t>
        </is>
      </c>
      <c r="G204" s="2" t="inlineStr">
        <is>
          <t>Environnement</t>
        </is>
      </c>
      <c r="H204" t="inlineStr">
        <is>
          <t>D</t>
        </is>
      </c>
      <c r="I204" t="inlineStr">
        <is>
          <t>vous</t>
        </is>
      </c>
      <c r="J204" s="2" t="inlineStr">
        <is>
          <t>L'asclépiade et les monarques à Dragons' Den le 17 septembre!</t>
        </is>
      </c>
      <c r="K204"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Camille Langlade</t>
        </is>
      </c>
      <c r="C205" t="inlineStr">
        <is>
          <t>Pigiste</t>
        </is>
      </c>
      <c r="D205" t="inlineStr">
        <is>
          <t>camille@francopresse.ca</t>
        </is>
      </c>
      <c r="E205" t="inlineStr">
        <is>
          <t>Montréal</t>
        </is>
      </c>
      <c r="F205" t="inlineStr">
        <is>
          <t>Journaliste, cheffe de pupitre</t>
        </is>
      </c>
      <c r="G205" s="2" t="inlineStr">
        <is>
          <t>Environnement</t>
        </is>
      </c>
      <c r="H205" t="inlineStr">
        <is>
          <t>D</t>
        </is>
      </c>
      <c r="I205" t="inlineStr">
        <is>
          <t>vous</t>
        </is>
      </c>
      <c r="J205" s="2" t="inlineStr">
        <is>
          <t>L'asclépiade et les monarques à Dragons' Den le 17 septembre!</t>
        </is>
      </c>
      <c r="K205"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Claudia Larochelle</t>
        </is>
      </c>
      <c r="C206" t="inlineStr">
        <is>
          <t>Radio-Canada (Montréal)</t>
        </is>
      </c>
      <c r="D206" t="inlineStr">
        <is>
          <t>clolarochelle@hotmail.com</t>
        </is>
      </c>
      <c r="E206" t="inlineStr">
        <is>
          <t>Montréal</t>
        </is>
      </c>
      <c r="F206" t="inlineStr">
        <is>
          <t>Journaliste - chroniqueuse - animatrice</t>
        </is>
      </c>
      <c r="G206" s="2" t="inlineStr">
        <is>
          <t>Art de vivre</t>
        </is>
      </c>
      <c r="H206" t="inlineStr">
        <is>
          <t>I</t>
        </is>
      </c>
      <c r="I206" t="inlineStr">
        <is>
          <t>vous</t>
        </is>
      </c>
      <c r="J206" s="2" t="inlineStr">
        <is>
          <t>L'asclépiade s'en va à Dragons' Den le 17 septembre!</t>
        </is>
      </c>
      <c r="K206"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Étienne Leblanc</t>
        </is>
      </c>
      <c r="C207" t="inlineStr">
        <is>
          <t>Radio-Canada (Montréal)</t>
        </is>
      </c>
      <c r="D207" t="inlineStr">
        <is>
          <t>etienne.leblanc@radio-canada.ca</t>
        </is>
      </c>
      <c r="E207" t="inlineStr">
        <is>
          <t>Montréal</t>
        </is>
      </c>
      <c r="F207" t="inlineStr">
        <is>
          <t>Journaliste spécialisé en environnement</t>
        </is>
      </c>
      <c r="G207" s="2" t="inlineStr">
        <is>
          <t>Environnement</t>
        </is>
      </c>
      <c r="H207" t="inlineStr">
        <is>
          <t>D</t>
        </is>
      </c>
      <c r="I207" t="inlineStr">
        <is>
          <t>vous</t>
        </is>
      </c>
      <c r="J207" s="2" t="inlineStr">
        <is>
          <t>L'asclépiade et les monarques à Dragons' Den le 17 septembre!</t>
        </is>
      </c>
      <c r="K207"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Louise Leduc</t>
        </is>
      </c>
      <c r="C208" t="inlineStr">
        <is>
          <t>La Presse</t>
        </is>
      </c>
      <c r="D208" t="inlineStr">
        <is>
          <t>lleduc@lapresse.ca</t>
        </is>
      </c>
      <c r="E208" t="inlineStr">
        <is>
          <t>Montréal</t>
        </is>
      </c>
      <c r="F208" t="inlineStr">
        <is>
          <t>Reporter</t>
        </is>
      </c>
      <c r="G208" s="2" t="inlineStr">
        <is>
          <t>Art de vivre</t>
        </is>
      </c>
      <c r="H208" t="inlineStr">
        <is>
          <t>G</t>
        </is>
      </c>
      <c r="I208" t="inlineStr">
        <is>
          <t>vous</t>
        </is>
      </c>
      <c r="J208" s="2" t="inlineStr">
        <is>
          <t>L'asclépiade s'en va à Dragons' Den le 17 septembre!</t>
        </is>
      </c>
      <c r="K208"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Guillaume Longuépée</t>
        </is>
      </c>
      <c r="C209" t="inlineStr">
        <is>
          <t>Pigiste</t>
        </is>
      </c>
      <c r="D209" t="inlineStr">
        <is>
          <t>longuepeeguillaume04@gmail.com</t>
        </is>
      </c>
      <c r="E209" t="inlineStr">
        <is>
          <t>Montréal</t>
        </is>
      </c>
      <c r="F209" t="inlineStr">
        <is>
          <t>Journaliste</t>
        </is>
      </c>
      <c r="G209" s="2" t="inlineStr">
        <is>
          <t>Économie</t>
        </is>
      </c>
      <c r="H209" t="inlineStr">
        <is>
          <t>E</t>
        </is>
      </c>
      <c r="I209" t="inlineStr">
        <is>
          <t>vous</t>
        </is>
      </c>
      <c r="J209" s="2" t="inlineStr">
        <is>
          <t>Nous serons diffusés à Dragons' Den le 17 septembre!</t>
        </is>
      </c>
      <c r="K209"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Roxane Léouzon</t>
        </is>
      </c>
      <c r="C210" t="inlineStr">
        <is>
          <t>Le Devoir</t>
        </is>
      </c>
      <c r="D210" t="inlineStr">
        <is>
          <t>rleouzon@ledevoir.com</t>
        </is>
      </c>
      <c r="E210" t="inlineStr">
        <is>
          <t>Montréal</t>
        </is>
      </c>
      <c r="F210" t="inlineStr">
        <is>
          <t>Journaliste</t>
        </is>
      </c>
      <c r="G210" s="2" t="inlineStr">
        <is>
          <t>Économie</t>
        </is>
      </c>
      <c r="H210" t="inlineStr">
        <is>
          <t>E</t>
        </is>
      </c>
      <c r="I210" t="inlineStr">
        <is>
          <t>vous</t>
        </is>
      </c>
      <c r="J210" s="2" t="inlineStr">
        <is>
          <t>Nous serons diffusés à Dragons' Den le 17 septembre!</t>
        </is>
      </c>
      <c r="K210"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Ève Lévesque</t>
        </is>
      </c>
      <c r="C211" t="inlineStr">
        <is>
          <t>Pigiste</t>
        </is>
      </c>
      <c r="D211" t="inlineStr">
        <is>
          <t>levesque.eve@outlook.com</t>
        </is>
      </c>
      <c r="E211" t="inlineStr">
        <is>
          <t>Montréal</t>
        </is>
      </c>
      <c r="F211" t="inlineStr">
        <is>
          <t>Recherchiste indépendante, journaliste et productrice</t>
        </is>
      </c>
      <c r="G211" s="2" t="inlineStr">
        <is>
          <t>Consommation</t>
        </is>
      </c>
      <c r="H211" t="inlineStr">
        <is>
          <t>I</t>
        </is>
      </c>
      <c r="I211" t="inlineStr">
        <is>
          <t>vous</t>
        </is>
      </c>
      <c r="J211" s="2" t="inlineStr">
        <is>
          <t>L'asclépiade s'en va à Dragons' Den le 17 septembre!</t>
        </is>
      </c>
      <c r="K211"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Sophie Mangado</t>
        </is>
      </c>
      <c r="C212" t="inlineStr">
        <is>
          <t>Pigiste</t>
        </is>
      </c>
      <c r="D212" t="inlineStr">
        <is>
          <t>sophie.mangado@gmail.com</t>
        </is>
      </c>
      <c r="E212" t="inlineStr">
        <is>
          <t>Montréal</t>
        </is>
      </c>
      <c r="F212" t="inlineStr">
        <is>
          <t>Journaliste, recherchiste</t>
        </is>
      </c>
      <c r="G212" s="2" t="inlineStr">
        <is>
          <t>Sciences</t>
        </is>
      </c>
      <c r="H212" t="inlineStr">
        <is>
          <t>I</t>
        </is>
      </c>
      <c r="I212" t="inlineStr">
        <is>
          <t>vous</t>
        </is>
      </c>
      <c r="J212" s="2" t="inlineStr">
        <is>
          <t>L'asclépiade s'en va à Dragons' Den le 17 septembre!</t>
        </is>
      </c>
      <c r="K212"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Colin McGregor</t>
        </is>
      </c>
      <c r="C213" t="inlineStr">
        <is>
          <t>Pigiste</t>
        </is>
      </c>
      <c r="D213" t="inlineStr">
        <is>
          <t>colin.mcgregor@tse2015.ca</t>
        </is>
      </c>
      <c r="E213" t="inlineStr">
        <is>
          <t>Montréal</t>
        </is>
      </c>
      <c r="F213" t="inlineStr">
        <is>
          <t>journaliste et traducteur</t>
        </is>
      </c>
      <c r="G213" s="2" t="inlineStr">
        <is>
          <t>Environnement</t>
        </is>
      </c>
      <c r="H213" t="inlineStr">
        <is>
          <t>D</t>
        </is>
      </c>
      <c r="I213" t="inlineStr">
        <is>
          <t>vous</t>
        </is>
      </c>
      <c r="J213" s="2" t="inlineStr">
        <is>
          <t>L'asclépiade et les monarques à Dragons' Den le 17 septembre!</t>
        </is>
      </c>
      <c r="K213"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Isabelle Morin</t>
        </is>
      </c>
      <c r="C214" t="inlineStr">
        <is>
          <t>La Presse</t>
        </is>
      </c>
      <c r="D214" t="inlineStr">
        <is>
          <t>imorin@lapresse.ca</t>
        </is>
      </c>
      <c r="E214" t="inlineStr">
        <is>
          <t>Montréal</t>
        </is>
      </c>
      <c r="F214" t="inlineStr">
        <is>
          <t>Reporter</t>
        </is>
      </c>
      <c r="G214" s="2" t="inlineStr">
        <is>
          <t>Art de vivre</t>
        </is>
      </c>
      <c r="H214" t="inlineStr">
        <is>
          <t>G</t>
        </is>
      </c>
      <c r="I214" t="inlineStr">
        <is>
          <t>vous</t>
        </is>
      </c>
      <c r="J214" s="2" t="inlineStr">
        <is>
          <t>L'asclépiade s'en va à Dragons' Den le 17 septembre!</t>
        </is>
      </c>
      <c r="K214"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Timothy Morson</t>
        </is>
      </c>
      <c r="C215" t="inlineStr">
        <is>
          <t>Pigiste</t>
        </is>
      </c>
      <c r="D215" t="inlineStr">
        <is>
          <t>tim.morson@videotron.ca</t>
        </is>
      </c>
      <c r="E215" t="inlineStr">
        <is>
          <t>Centre-du-Québec</t>
        </is>
      </c>
      <c r="F215" t="inlineStr">
        <is>
          <t>Journaliste</t>
        </is>
      </c>
      <c r="G215" s="2" t="inlineStr">
        <is>
          <t>Économie</t>
        </is>
      </c>
      <c r="H215" t="inlineStr">
        <is>
          <t>E</t>
        </is>
      </c>
      <c r="I215" t="inlineStr">
        <is>
          <t>vous</t>
        </is>
      </c>
      <c r="J215" s="2" t="inlineStr">
        <is>
          <t>Nous serons diffusés à Dragons' Den le 17 septembre!</t>
        </is>
      </c>
      <c r="K215"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Rachid Najahi</t>
        </is>
      </c>
      <c r="C216" t="inlineStr">
        <is>
          <t>Groupe Atlas Média</t>
        </is>
      </c>
      <c r="D216" t="inlineStr">
        <is>
          <t>rachid.najahi@gmail.com</t>
        </is>
      </c>
      <c r="E216" t="inlineStr">
        <is>
          <t>Montréal</t>
        </is>
      </c>
      <c r="F216" t="inlineStr">
        <is>
          <t>Journaliste</t>
        </is>
      </c>
      <c r="G216" s="2" t="inlineStr">
        <is>
          <t>Consommation</t>
        </is>
      </c>
      <c r="H216" t="inlineStr">
        <is>
          <t>G</t>
        </is>
      </c>
      <c r="I216" t="inlineStr">
        <is>
          <t>vous</t>
        </is>
      </c>
      <c r="J216" s="2" t="inlineStr">
        <is>
          <t>L'asclépiade s'en va à Dragons' Den le 17 septembre!</t>
        </is>
      </c>
      <c r="K216"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Richard Olivier</t>
        </is>
      </c>
      <c r="C217" t="inlineStr">
        <is>
          <t>TVA Nouvelles</t>
        </is>
      </c>
      <c r="D217" t="inlineStr">
        <is>
          <t>richard.olivier@outlook.com</t>
        </is>
      </c>
      <c r="E217" t="inlineStr">
        <is>
          <t>Montréal</t>
        </is>
      </c>
      <c r="F217" t="inlineStr">
        <is>
          <t>Journaliste</t>
        </is>
      </c>
      <c r="G217" s="2" t="inlineStr">
        <is>
          <t>Consommation</t>
        </is>
      </c>
      <c r="H217" t="inlineStr">
        <is>
          <t>I</t>
        </is>
      </c>
      <c r="I217" t="inlineStr">
        <is>
          <t>vous</t>
        </is>
      </c>
      <c r="J217" s="2" t="inlineStr">
        <is>
          <t>L'asclépiade s'en va à Dragons' Den le 17 septembre!</t>
        </is>
      </c>
      <c r="K217"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MELISSA PELLETIER</t>
        </is>
      </c>
      <c r="C218" t="inlineStr">
        <is>
          <t>Radio-Canada</t>
        </is>
      </c>
      <c r="D218" t="inlineStr">
        <is>
          <t>melissa.pelletier@radio-canada.ca</t>
        </is>
      </c>
      <c r="E218" t="inlineStr">
        <is>
          <t>Montérégie</t>
        </is>
      </c>
      <c r="F218" t="inlineStr">
        <is>
          <t>Journaliste à la recherche</t>
        </is>
      </c>
      <c r="G218" s="2" t="inlineStr">
        <is>
          <t>Consommation</t>
        </is>
      </c>
      <c r="H218" t="inlineStr">
        <is>
          <t>B</t>
        </is>
      </c>
      <c r="I218" t="inlineStr">
        <is>
          <t>vous</t>
        </is>
      </c>
      <c r="J218" s="2" t="inlineStr">
        <is>
          <t>L'asclépiade s'en va à Dragons' Den le 17 septembre!</t>
        </is>
      </c>
      <c r="K218"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Isaac Peltz</t>
        </is>
      </c>
      <c r="C219" t="inlineStr">
        <is>
          <t>Pivot</t>
        </is>
      </c>
      <c r="D219" t="inlineStr">
        <is>
          <t>isaacapeltz@protonmail.com</t>
        </is>
      </c>
      <c r="E219" t="inlineStr">
        <is>
          <t>Centre-du-Québec</t>
        </is>
      </c>
      <c r="F219" t="inlineStr">
        <is>
          <t>Journaliste, Photographe de presse</t>
        </is>
      </c>
      <c r="G219" s="2" t="inlineStr">
        <is>
          <t>Économie</t>
        </is>
      </c>
      <c r="H219" t="inlineStr">
        <is>
          <t>B</t>
        </is>
      </c>
      <c r="I219" t="inlineStr">
        <is>
          <t>vous</t>
        </is>
      </c>
      <c r="J219" s="2" t="inlineStr">
        <is>
          <t>L'asclépiade s'en va à Dragons' Den le 17 septembre!</t>
        </is>
      </c>
      <c r="K219"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Frédéric Perron</t>
        </is>
      </c>
      <c r="C220" t="inlineStr">
        <is>
          <t>Protégez-Vous</t>
        </is>
      </c>
      <c r="D220" t="inlineStr">
        <is>
          <t>fperron@protegez-vous.ca</t>
        </is>
      </c>
      <c r="E220" t="inlineStr">
        <is>
          <t>Montréal</t>
        </is>
      </c>
      <c r="F220" t="inlineStr">
        <is>
          <t>Rédacteur en chef</t>
        </is>
      </c>
      <c r="G220" s="2" t="inlineStr">
        <is>
          <t>Consommation</t>
        </is>
      </c>
      <c r="H220" t="inlineStr">
        <is>
          <t>G</t>
        </is>
      </c>
      <c r="I220" t="inlineStr">
        <is>
          <t>vous</t>
        </is>
      </c>
      <c r="J220" s="2" t="inlineStr">
        <is>
          <t>L'asclépiade s'en va à Dragons' Den le 17 septembre!</t>
        </is>
      </c>
      <c r="K220"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Nathalie Petrowski</t>
        </is>
      </c>
      <c r="C221" t="inlineStr">
        <is>
          <t>Radio-Canada (Radio - Montréal)</t>
        </is>
      </c>
      <c r="D221" t="inlineStr">
        <is>
          <t>lacombem3@videotron.ca</t>
        </is>
      </c>
      <c r="E221" t="inlineStr">
        <is>
          <t>Montréal</t>
        </is>
      </c>
      <c r="F221" t="inlineStr">
        <is>
          <t>Chroniqueuse - commentatrice</t>
        </is>
      </c>
      <c r="G221" s="2" t="inlineStr">
        <is>
          <t>Art de vivre</t>
        </is>
      </c>
      <c r="H221" t="inlineStr">
        <is>
          <t>I</t>
        </is>
      </c>
      <c r="I221" t="inlineStr">
        <is>
          <t>vous</t>
        </is>
      </c>
      <c r="J221" s="2" t="inlineStr">
        <is>
          <t>L'asclépiade s'en va à Dragons' Den le 17 septembre!</t>
        </is>
      </c>
      <c r="K221"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Francis Plourde</t>
        </is>
      </c>
      <c r="C222" t="inlineStr">
        <is>
          <t>Radio-Canada</t>
        </is>
      </c>
      <c r="D222" t="inlineStr">
        <is>
          <t>francis.plourde@radio-canada.ca</t>
        </is>
      </c>
      <c r="E222" t="inlineStr">
        <is>
          <t>Canada anglais</t>
        </is>
      </c>
      <c r="F222" t="inlineStr">
        <is>
          <t>Journaliste</t>
        </is>
      </c>
      <c r="G222" s="2" t="inlineStr">
        <is>
          <t>Environnement</t>
        </is>
      </c>
      <c r="H222" t="inlineStr">
        <is>
          <t>B</t>
        </is>
      </c>
      <c r="I222" t="inlineStr">
        <is>
          <t>vous</t>
        </is>
      </c>
      <c r="J222" s="2" t="inlineStr">
        <is>
          <t>L'asclépiade s'en va à Dragons' Den le 17 septembre!</t>
        </is>
      </c>
      <c r="K222"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Raymonde Provencher</t>
        </is>
      </c>
      <c r="C223" t="inlineStr">
        <is>
          <t>Pigiste</t>
        </is>
      </c>
      <c r="D223" t="inlineStr">
        <is>
          <t>raymondep@macumbainternational.com</t>
        </is>
      </c>
      <c r="E223" t="inlineStr">
        <is>
          <t>Montréal</t>
        </is>
      </c>
      <c r="F223" t="inlineStr">
        <is>
          <t>Réalisatrice - productrice - recherchiste - scénariste</t>
        </is>
      </c>
      <c r="G223" s="2" t="inlineStr">
        <is>
          <t>Environnement</t>
        </is>
      </c>
      <c r="H223" t="inlineStr">
        <is>
          <t>I</t>
        </is>
      </c>
      <c r="I223" t="inlineStr">
        <is>
          <t>vous</t>
        </is>
      </c>
      <c r="J223" s="2" t="inlineStr">
        <is>
          <t>L'asclépiade s'en va à Dragons' Den le 17 septembre!</t>
        </is>
      </c>
      <c r="K223"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Richard Prudhomme</t>
        </is>
      </c>
      <c r="C224" t="inlineStr">
        <is>
          <t>Pigiste</t>
        </is>
      </c>
      <c r="D224" t="inlineStr">
        <is>
          <t>rawdonphotos@hotmail.com</t>
        </is>
      </c>
      <c r="E224" t="inlineStr">
        <is>
          <t>Lanaudière</t>
        </is>
      </c>
      <c r="F224" t="inlineStr">
        <is>
          <t>photographe de presse</t>
        </is>
      </c>
      <c r="G224" s="2" t="inlineStr">
        <is>
          <t>Environnement; Mode et beauté</t>
        </is>
      </c>
      <c r="H224" t="inlineStr">
        <is>
          <t>G</t>
        </is>
      </c>
      <c r="I224" t="inlineStr">
        <is>
          <t>vous</t>
        </is>
      </c>
      <c r="J224" s="2" t="inlineStr">
        <is>
          <t>L'asclépiade s'en va à Dragons' Den le 17 septembre!</t>
        </is>
      </c>
      <c r="K224"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Pascale Renaud</t>
        </is>
      </c>
      <c r="C225" t="inlineStr">
        <is>
          <t>Pigiste</t>
        </is>
      </c>
      <c r="D225" t="inlineStr">
        <is>
          <t>pascalerenaud29@hotmail.com</t>
        </is>
      </c>
      <c r="E225" t="inlineStr">
        <is>
          <t>Montréal</t>
        </is>
      </c>
      <c r="F225" t="inlineStr">
        <is>
          <t>Freelance en journalisme</t>
        </is>
      </c>
      <c r="G225" s="2" t="inlineStr">
        <is>
          <t>Consommation</t>
        </is>
      </c>
      <c r="H225" t="inlineStr">
        <is>
          <t>G</t>
        </is>
      </c>
      <c r="I225" t="inlineStr">
        <is>
          <t>vous</t>
        </is>
      </c>
      <c r="J225" s="2" t="inlineStr">
        <is>
          <t>L'asclépiade s'en va à Dragons' Den le 17 septembre!</t>
        </is>
      </c>
      <c r="K225"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Marc Sony Ricot</t>
        </is>
      </c>
      <c r="C226" t="inlineStr">
        <is>
          <t>La Presse</t>
        </is>
      </c>
      <c r="D226" t="inlineStr">
        <is>
          <t>mricot@collaborateur.lapresse.ca</t>
        </is>
      </c>
      <c r="E226" t="inlineStr">
        <is>
          <t>Montréal</t>
        </is>
      </c>
      <c r="F226" t="inlineStr">
        <is>
          <t>Chroniqueur</t>
        </is>
      </c>
      <c r="G226" s="2" t="inlineStr">
        <is>
          <t>Art de vivre</t>
        </is>
      </c>
      <c r="H226" t="inlineStr">
        <is>
          <t>G</t>
        </is>
      </c>
      <c r="I226" t="inlineStr">
        <is>
          <t>vous</t>
        </is>
      </c>
      <c r="J226" s="2" t="inlineStr">
        <is>
          <t>L'asclépiade s'en va à Dragons' Den le 17 septembre!</t>
        </is>
      </c>
      <c r="K226"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Marie-Paul Rouleau</t>
        </is>
      </c>
      <c r="C227" t="inlineStr">
        <is>
          <t>Pigiste</t>
        </is>
      </c>
      <c r="D227" t="inlineStr">
        <is>
          <t>mprouleau100@gmail.com</t>
        </is>
      </c>
      <c r="E227" t="inlineStr">
        <is>
          <t>Montréal</t>
        </is>
      </c>
      <c r="F227" t="inlineStr">
        <is>
          <t>Journaliste pigiste - Professeur-formatrice - Réalisatrice de balado</t>
        </is>
      </c>
      <c r="G227" s="2" t="inlineStr">
        <is>
          <t>Environnement</t>
        </is>
      </c>
      <c r="H227" t="inlineStr">
        <is>
          <t>D</t>
        </is>
      </c>
      <c r="I227" t="inlineStr">
        <is>
          <t>vous</t>
        </is>
      </c>
      <c r="J227" s="2" t="inlineStr">
        <is>
          <t>L'asclépiade et les monarques à Dragons' Den le 17 septembre!</t>
        </is>
      </c>
      <c r="K227"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Emmalie Ruest</t>
        </is>
      </c>
      <c r="C228" t="inlineStr">
        <is>
          <t>Radio-Canada (RDI)</t>
        </is>
      </c>
      <c r="D228" t="inlineStr">
        <is>
          <t>emmalie.ruest@radio-canada.ca</t>
        </is>
      </c>
      <c r="E228" t="inlineStr">
        <is>
          <t>Montréal</t>
        </is>
      </c>
      <c r="F228" t="inlineStr">
        <is>
          <t>journaliste</t>
        </is>
      </c>
      <c r="G228" s="2" t="inlineStr">
        <is>
          <t>Environnement</t>
        </is>
      </c>
      <c r="H228" t="inlineStr">
        <is>
          <t>I</t>
        </is>
      </c>
      <c r="I228" t="inlineStr">
        <is>
          <t>vous</t>
        </is>
      </c>
      <c r="J228" s="2" t="inlineStr">
        <is>
          <t>L'asclépiade s'en va à Dragons' Den le 17 septembre!</t>
        </is>
      </c>
      <c r="K228"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Louis-Philippe Samson</t>
        </is>
      </c>
      <c r="C229" t="inlineStr">
        <is>
          <t>L'Express (Drummondville)</t>
        </is>
      </c>
      <c r="D229" t="inlineStr">
        <is>
          <t>louis-philippe.samson@journalexpress.ca</t>
        </is>
      </c>
      <c r="E229" t="inlineStr">
        <is>
          <t>Centre-du-Québec</t>
        </is>
      </c>
      <c r="F229" t="inlineStr">
        <is>
          <t>Journaliste</t>
        </is>
      </c>
      <c r="G229" s="2" t="inlineStr">
        <is>
          <t>Économie</t>
        </is>
      </c>
      <c r="H229" t="inlineStr">
        <is>
          <t>B</t>
        </is>
      </c>
      <c r="I229" t="inlineStr">
        <is>
          <t>vous</t>
        </is>
      </c>
      <c r="J229" s="2" t="inlineStr">
        <is>
          <t>L'asclépiade s'en va à Dragons' Den le 17 septembre!</t>
        </is>
      </c>
      <c r="K229"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Catherine Schlager</t>
        </is>
      </c>
      <c r="C230" t="inlineStr">
        <is>
          <t>La Presse</t>
        </is>
      </c>
      <c r="D230" t="inlineStr">
        <is>
          <t>cschlager@lapresse.ca</t>
        </is>
      </c>
      <c r="E230" t="inlineStr">
        <is>
          <t>Montréal</t>
        </is>
      </c>
      <c r="F230" t="inlineStr">
        <is>
          <t>Journaliste au pupitre</t>
        </is>
      </c>
      <c r="G230" s="2" t="inlineStr">
        <is>
          <t>Art de vivre; Consommation</t>
        </is>
      </c>
      <c r="H230" t="inlineStr">
        <is>
          <t>G</t>
        </is>
      </c>
      <c r="I230" t="inlineStr">
        <is>
          <t>vous</t>
        </is>
      </c>
      <c r="J230" s="2" t="inlineStr">
        <is>
          <t>L'asclépiade s'en va à Dragons' Den le 17 septembre!</t>
        </is>
      </c>
      <c r="K230"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Olivier Schmouker</t>
        </is>
      </c>
      <c r="C231" t="inlineStr">
        <is>
          <t>Les Affaires</t>
        </is>
      </c>
      <c r="D231" t="inlineStr">
        <is>
          <t>olivier.schmouker@groupecontex.ca</t>
        </is>
      </c>
      <c r="E231" t="inlineStr">
        <is>
          <t>Montréal</t>
        </is>
      </c>
      <c r="F231" t="inlineStr">
        <is>
          <t>Chroniqueur et responsable des dossiers</t>
        </is>
      </c>
      <c r="G231" s="2" t="inlineStr">
        <is>
          <t>Économie</t>
        </is>
      </c>
      <c r="H231" t="inlineStr">
        <is>
          <t>E</t>
        </is>
      </c>
      <c r="I231" t="inlineStr">
        <is>
          <t>vous</t>
        </is>
      </c>
      <c r="J231" s="2" t="inlineStr">
        <is>
          <t>Nous serons diffusés à Dragons' Den le 17 septembre!</t>
        </is>
      </c>
      <c r="K231"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Jacques Sennechael</t>
        </is>
      </c>
      <c r="C232" t="inlineStr">
        <is>
          <t>Vélo Québec Éditions - Vélo Mag</t>
        </is>
      </c>
      <c r="D232" t="inlineStr">
        <is>
          <t>jsennechael@velo.qc.ca</t>
        </is>
      </c>
      <c r="E232" t="inlineStr">
        <is>
          <t>Lanaudière</t>
        </is>
      </c>
      <c r="F232" t="inlineStr">
        <is>
          <t>Rédacteur en chef</t>
        </is>
      </c>
      <c r="G232" s="2" t="inlineStr">
        <is>
          <t>Plein air</t>
        </is>
      </c>
      <c r="H232" t="inlineStr">
        <is>
          <t>B</t>
        </is>
      </c>
      <c r="I232" t="inlineStr">
        <is>
          <t>vous</t>
        </is>
      </c>
      <c r="J232" s="2" t="inlineStr">
        <is>
          <t>L'asclépiade s'en va à Dragons' Den le 17 septembre!</t>
        </is>
      </c>
      <c r="K232"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Alexandre Shields</t>
        </is>
      </c>
      <c r="C233" t="inlineStr">
        <is>
          <t>Le Devoir</t>
        </is>
      </c>
      <c r="D233" t="inlineStr">
        <is>
          <t>ashields@ledevoir.com</t>
        </is>
      </c>
      <c r="E233" t="inlineStr">
        <is>
          <t>Montréal</t>
        </is>
      </c>
      <c r="F233" t="inlineStr">
        <is>
          <t>Journaliste</t>
        </is>
      </c>
      <c r="G233" s="2" t="inlineStr">
        <is>
          <t>Environnement</t>
        </is>
      </c>
      <c r="H233" t="inlineStr">
        <is>
          <t>D</t>
        </is>
      </c>
      <c r="I233" t="inlineStr">
        <is>
          <t>vous</t>
        </is>
      </c>
      <c r="J233" s="2" t="inlineStr">
        <is>
          <t>L'asclépiade et les monarques à Dragons' Den le 17 septembre!</t>
        </is>
      </c>
      <c r="K233"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Chloé Sondervorst</t>
        </is>
      </c>
      <c r="C234" t="inlineStr">
        <is>
          <t>Radio-Canada (QC)</t>
        </is>
      </c>
      <c r="D234" t="inlineStr">
        <is>
          <t>chloe.sondervorst@radio-canada.ca</t>
        </is>
      </c>
      <c r="E234" t="inlineStr">
        <is>
          <t>Montréal</t>
        </is>
      </c>
      <c r="F234" t="inlineStr">
        <is>
          <t>Réalisatrice</t>
        </is>
      </c>
      <c r="G234" s="2" t="inlineStr">
        <is>
          <t>Environnement</t>
        </is>
      </c>
      <c r="H234" t="inlineStr">
        <is>
          <t>D</t>
        </is>
      </c>
      <c r="I234" t="inlineStr">
        <is>
          <t>vous</t>
        </is>
      </c>
      <c r="J234" s="2" t="inlineStr">
        <is>
          <t>L'asclépiade et les monarques à Dragons' Den le 17 septembre!</t>
        </is>
      </c>
      <c r="K234"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Kimberley Sullivan</t>
        </is>
      </c>
      <c r="C235" t="inlineStr">
        <is>
          <t>Pigiste</t>
        </is>
      </c>
      <c r="D235" t="inlineStr">
        <is>
          <t>ksullivan@aptn.ca</t>
        </is>
      </c>
      <c r="E235" t="inlineStr">
        <is>
          <t>Montérégie</t>
        </is>
      </c>
      <c r="F235" t="inlineStr">
        <is>
          <t>Animatrice, journaliste, productrice</t>
        </is>
      </c>
      <c r="G235" s="2" t="inlineStr">
        <is>
          <t>Art de vivre</t>
        </is>
      </c>
      <c r="H235" t="inlineStr">
        <is>
          <t>I</t>
        </is>
      </c>
      <c r="I235" t="inlineStr">
        <is>
          <t>vous</t>
        </is>
      </c>
      <c r="J235" s="2" t="inlineStr">
        <is>
          <t>L'asclépiade s'en va à Dragons' Den le 17 septembre!</t>
        </is>
      </c>
      <c r="K235"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William Thériault</t>
        </is>
      </c>
      <c r="C236" t="inlineStr">
        <is>
          <t>La Presse</t>
        </is>
      </c>
      <c r="D236" t="inlineStr">
        <is>
          <t>williamtheriault1@gmail.com</t>
        </is>
      </c>
      <c r="E236" t="inlineStr">
        <is>
          <t>Montérégie</t>
        </is>
      </c>
      <c r="F236" t="inlineStr">
        <is>
          <t>Journaliste</t>
        </is>
      </c>
      <c r="G236" s="2" t="inlineStr">
        <is>
          <t>Économie</t>
        </is>
      </c>
      <c r="H236" t="inlineStr">
        <is>
          <t>E</t>
        </is>
      </c>
      <c r="I236" t="inlineStr">
        <is>
          <t>vous</t>
        </is>
      </c>
      <c r="J236" s="2" t="inlineStr">
        <is>
          <t>Nous serons diffusés à Dragons' Den le 17 septembre!</t>
        </is>
      </c>
      <c r="K236"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Katia Tobar</t>
        </is>
      </c>
      <c r="C237" t="inlineStr">
        <is>
          <t>Les Affaires</t>
        </is>
      </c>
      <c r="D237" t="inlineStr">
        <is>
          <t>katia.tobar@groupecontex.ca</t>
        </is>
      </c>
      <c r="E237" t="inlineStr">
        <is>
          <t>Montréal</t>
        </is>
      </c>
      <c r="F237" t="inlineStr">
        <is>
          <t>Pupitre</t>
        </is>
      </c>
      <c r="G237" s="2" t="inlineStr">
        <is>
          <t>Économie</t>
        </is>
      </c>
      <c r="H237" t="inlineStr">
        <is>
          <t>E</t>
        </is>
      </c>
      <c r="I237" t="inlineStr">
        <is>
          <t>vous</t>
        </is>
      </c>
      <c r="J237" s="2" t="inlineStr">
        <is>
          <t>Nous serons diffusés à Dragons' Den le 17 septembre!</t>
        </is>
      </c>
      <c r="K237"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Martin Tremblay</t>
        </is>
      </c>
      <c r="C238" t="inlineStr">
        <is>
          <t>La Presse</t>
        </is>
      </c>
      <c r="D238" t="inlineStr">
        <is>
          <t>martin.tremblay@lapresse.ca</t>
        </is>
      </c>
      <c r="E238" t="inlineStr">
        <is>
          <t>Montréal</t>
        </is>
      </c>
      <c r="F238" t="inlineStr">
        <is>
          <t>Photojournaliste-vidéaste</t>
        </is>
      </c>
      <c r="G238" s="2" t="inlineStr">
        <is>
          <t>Environnement</t>
        </is>
      </c>
      <c r="H238" t="inlineStr">
        <is>
          <t>D</t>
        </is>
      </c>
      <c r="I238" t="inlineStr">
        <is>
          <t>vous</t>
        </is>
      </c>
      <c r="J238" s="2" t="inlineStr">
        <is>
          <t>L'asclépiade et les monarques à Dragons' Den le 17 septembre!</t>
        </is>
      </c>
      <c r="K238"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Marie-Christine Trottier</t>
        </is>
      </c>
      <c r="C239" t="inlineStr">
        <is>
          <t>Radio-Canada (Radio - Montréal)</t>
        </is>
      </c>
      <c r="D239" t="inlineStr">
        <is>
          <t>marie-christine.trottier@radio-canada.ca</t>
        </is>
      </c>
      <c r="E239" t="inlineStr">
        <is>
          <t>Montréal</t>
        </is>
      </c>
      <c r="F239" t="inlineStr">
        <is>
          <t>Journaliste - animatrice</t>
        </is>
      </c>
      <c r="G239" s="2" t="inlineStr">
        <is>
          <t>Art de vivre; Plein air</t>
        </is>
      </c>
      <c r="H239" t="inlineStr">
        <is>
          <t>I</t>
        </is>
      </c>
      <c r="I239" t="inlineStr">
        <is>
          <t>vous</t>
        </is>
      </c>
      <c r="J239" s="2" t="inlineStr">
        <is>
          <t>L'asclépiade s'en va à Dragons' Den le 17 septembre!</t>
        </is>
      </c>
      <c r="K239"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Pierre-Luc Trudel</t>
        </is>
      </c>
      <c r="C240" t="inlineStr">
        <is>
          <t>Avantages</t>
        </is>
      </c>
      <c r="D240" t="inlineStr">
        <is>
          <t>pierre-luc.trudel@groupecontex.ca</t>
        </is>
      </c>
      <c r="E240" t="inlineStr">
        <is>
          <t>Montréal</t>
        </is>
      </c>
      <c r="F240" t="inlineStr">
        <is>
          <t>Rédacteur en chef</t>
        </is>
      </c>
      <c r="G240" s="2" t="inlineStr">
        <is>
          <t>Économie</t>
        </is>
      </c>
      <c r="H240" t="inlineStr">
        <is>
          <t>E</t>
        </is>
      </c>
      <c r="I240" t="inlineStr">
        <is>
          <t>vous</t>
        </is>
      </c>
      <c r="J240" s="2" t="inlineStr">
        <is>
          <t>Nous serons diffusés à Dragons' Den le 17 septembre!</t>
        </is>
      </c>
      <c r="K240"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David Turbis</t>
        </is>
      </c>
      <c r="C241" t="inlineStr">
        <is>
          <t>C B C (Radio-Canada)</t>
        </is>
      </c>
      <c r="D241" t="inlineStr">
        <is>
          <t>lagrc2015@gmail.com</t>
        </is>
      </c>
      <c r="E241" t="inlineStr">
        <is>
          <t>Montréal</t>
        </is>
      </c>
      <c r="F241" t="inlineStr">
        <is>
          <t>journaliste / photographe de presse</t>
        </is>
      </c>
      <c r="G241" s="2" t="inlineStr">
        <is>
          <t>Art de vivre</t>
        </is>
      </c>
      <c r="H241" t="inlineStr">
        <is>
          <t>I</t>
        </is>
      </c>
      <c r="I241" t="inlineStr">
        <is>
          <t>vous</t>
        </is>
      </c>
      <c r="J241" s="2" t="inlineStr">
        <is>
          <t>L'asclépiade s'en va à Dragons' Den le 17 septembre!</t>
        </is>
      </c>
      <c r="K241"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Paule Vermot-Desroches</t>
        </is>
      </c>
      <c r="C242" t="inlineStr">
        <is>
          <t>Le Nouvelliste</t>
        </is>
      </c>
      <c r="D242" t="inlineStr">
        <is>
          <t>paule.vermot-desroches@lenouvelliste.qc.ca</t>
        </is>
      </c>
      <c r="E242" t="inlineStr">
        <is>
          <t>Mauricie</t>
        </is>
      </c>
      <c r="F242" t="inlineStr">
        <is>
          <t>Chroniqueuse</t>
        </is>
      </c>
      <c r="G242" s="2" t="inlineStr">
        <is>
          <t>Économie</t>
        </is>
      </c>
      <c r="H242" t="inlineStr">
        <is>
          <t>B</t>
        </is>
      </c>
      <c r="I242" t="inlineStr">
        <is>
          <t>vous</t>
        </is>
      </c>
      <c r="J242" s="2" t="inlineStr">
        <is>
          <t>L'asclépiade s'en va à Dragons' Den le 17 septembre!</t>
        </is>
      </c>
      <c r="K242"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Alexandra Viau</t>
        </is>
      </c>
      <c r="C243" t="inlineStr">
        <is>
          <t>Radio-Canada (Radio - Montréal)</t>
        </is>
      </c>
      <c r="D243" t="inlineStr">
        <is>
          <t>alexandra.viau@radio-canada.ca</t>
        </is>
      </c>
      <c r="E243" t="inlineStr">
        <is>
          <t>Montréal</t>
        </is>
      </c>
      <c r="F243" t="inlineStr">
        <is>
          <t>Réalisatrice de balados pour l'Information</t>
        </is>
      </c>
      <c r="G243" s="2" t="inlineStr">
        <is>
          <t>Environnement</t>
        </is>
      </c>
      <c r="H243" t="inlineStr">
        <is>
          <t>I</t>
        </is>
      </c>
      <c r="I243" t="inlineStr">
        <is>
          <t>vous</t>
        </is>
      </c>
      <c r="J243" s="2" t="inlineStr">
        <is>
          <t>L'asclépiade s'en va à Dragons' Den le 17 septembre!</t>
        </is>
      </c>
      <c r="K243"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Raymond Viger</t>
        </is>
      </c>
      <c r="C244" t="inlineStr">
        <is>
          <t>Reflet de société</t>
        </is>
      </c>
      <c r="D244" t="inlineStr">
        <is>
          <t>raymondviger@hotmail.com</t>
        </is>
      </c>
      <c r="E244" t="inlineStr">
        <is>
          <t>Montréal</t>
        </is>
      </c>
      <c r="F244" t="inlineStr">
        <is>
          <t>Éditeur</t>
        </is>
      </c>
      <c r="G244" s="2" t="inlineStr">
        <is>
          <t>Environnement</t>
        </is>
      </c>
      <c r="H244" t="inlineStr">
        <is>
          <t>D</t>
        </is>
      </c>
      <c r="I244" t="inlineStr">
        <is>
          <t>vous</t>
        </is>
      </c>
      <c r="J244" s="2" t="inlineStr">
        <is>
          <t>L'asclépiade et les monarques à Dragons' Den le 17 septembre!</t>
        </is>
      </c>
      <c r="K244"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Paul Émile d'Entremont</t>
        </is>
      </c>
      <c r="C245" t="inlineStr">
        <is>
          <t>Radio-Canada</t>
        </is>
      </c>
      <c r="D245" t="inlineStr">
        <is>
          <t>paul.emile.dentremont@radio-canada.ca</t>
        </is>
      </c>
      <c r="E245" t="inlineStr">
        <is>
          <t>Canada anglais</t>
        </is>
      </c>
      <c r="F245" t="inlineStr">
        <is>
          <t>Réalisateur</t>
        </is>
      </c>
      <c r="G245" s="2" t="inlineStr">
        <is>
          <t>Économie</t>
        </is>
      </c>
      <c r="H245" t="inlineStr">
        <is>
          <t>B</t>
        </is>
      </c>
      <c r="I245" t="inlineStr">
        <is>
          <t>vous</t>
        </is>
      </c>
      <c r="J245" s="2" t="inlineStr">
        <is>
          <t>L'asclépiade s'en va à Dragons' Den le 17 septembre!</t>
        </is>
      </c>
      <c r="K245"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Augustin de Baudinière</t>
        </is>
      </c>
      <c r="C246" t="inlineStr">
        <is>
          <t>Le Devoir</t>
        </is>
      </c>
      <c r="D246" t="inlineStr">
        <is>
          <t>adebaudiniere@ledevoir.com</t>
        </is>
      </c>
      <c r="E246" t="inlineStr">
        <is>
          <t>Montréal</t>
        </is>
      </c>
      <c r="F246" t="inlineStr">
        <is>
          <t>Journaliste au pupitre</t>
        </is>
      </c>
      <c r="G246" s="2" t="inlineStr">
        <is>
          <t>Environnement</t>
        </is>
      </c>
      <c r="H246" t="inlineStr">
        <is>
          <t>D</t>
        </is>
      </c>
      <c r="I246" t="inlineStr">
        <is>
          <t>vous</t>
        </is>
      </c>
      <c r="J246" s="2" t="inlineStr">
        <is>
          <t>L'asclépiade et les monarques à Dragons' Den le 17 septembre!</t>
        </is>
      </c>
      <c r="K246"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Ivan de Jacquelin-Dulphe</t>
        </is>
      </c>
      <c r="C247" t="inlineStr">
        <is>
          <t>Radio-Canada</t>
        </is>
      </c>
      <c r="D247" t="inlineStr">
        <is>
          <t>ivan.de.jacquelin-dulphe@radio-canada.ca</t>
        </is>
      </c>
      <c r="E247" t="inlineStr">
        <is>
          <t>Montréal</t>
        </is>
      </c>
      <c r="F247" t="inlineStr">
        <is>
          <t>Journaliste</t>
        </is>
      </c>
      <c r="G247" s="2" t="inlineStr">
        <is>
          <t>Environnement</t>
        </is>
      </c>
      <c r="H247" t="inlineStr">
        <is>
          <t>D</t>
        </is>
      </c>
      <c r="I247" t="inlineStr">
        <is>
          <t>vous</t>
        </is>
      </c>
      <c r="J247" s="2" t="inlineStr">
        <is>
          <t>L'asclépiade et les monarques à Dragons' Den le 17 septembre!</t>
        </is>
      </c>
      <c r="K247"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A</t>
        </is>
      </c>
      <c r="B248" t="inlineStr">
        <is>
          <t>Jean-Michel Leprince</t>
        </is>
      </c>
      <c r="C248" t="inlineStr">
        <is>
          <t>Radio-Canada</t>
        </is>
      </c>
      <c r="D248" t="inlineStr">
        <is>
          <t>jean-michel_leprince@radio-canada.ca</t>
        </is>
      </c>
      <c r="E248" t="inlineStr">
        <is>
          <t>Montreal</t>
        </is>
      </c>
      <c r="F248" t="inlineStr">
        <is>
          <t>Journaliste</t>
        </is>
      </c>
      <c r="G248" s="2" t="inlineStr">
        <is>
          <t>Agriculture; Environnement; Sciences</t>
        </is>
      </c>
      <c r="H248" t="inlineStr">
        <is>
          <t>J</t>
        </is>
      </c>
      <c r="I248" t="inlineStr">
        <is>
          <t>vous</t>
        </is>
      </c>
      <c r="J248" s="2" t="inlineStr">
        <is>
          <t>L'asclépiade s'en va à Dragons' Den le 17 septembre!</t>
        </is>
      </c>
      <c r="K248"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sheetData>
  <autoFilter ref="A1:N248"/>
  <dataValidations count="2">
    <dataValidation sqref="N2:N248" showDropDown="0" showInputMessage="0" showErrorMessage="0" allowBlank="1" type="list">
      <formula1>"à réécrire au complet,à corriger,bon,ne pas envoyer"</formula1>
    </dataValidation>
    <dataValidation sqref="I2:I248"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2026-09-02T10:32:49Z</dcterms:created>
  <dcterms:modified xsi:type="dcterms:W3CDTF">2026-09-02T10:32:49Z</dcterms:modified>
</cp:coreProperties>
</file>