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 qui a changé" sheetId="1" state="visible" r:id="rId1"/>
    <sheet name="Brouillons à éditer" sheetId="2" state="visible" r:id="rId2"/>
  </sheets>
  <definedNames>
    <definedName name="_xlnm._FilterDatabase" localSheetId="1" hidden="1">'Brouillons à éditer'!$A$1:$N$296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sz val="11"/>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108" customWidth="1" min="2" max="2"/>
  </cols>
  <sheetData>
    <row r="1">
      <c r="A1" s="1" t="inlineStr">
        <is>
          <t>Version 13 — deux jours avant la diffusion</t>
        </is>
      </c>
      <c r="B1" s="2" t="n"/>
    </row>
    <row r="2">
      <c r="A2" s="3" t="n"/>
      <c r="B2" s="2" t="n"/>
    </row>
    <row r="3">
      <c r="A3" s="3" t="inlineStr">
        <is>
          <t>Ce que les envois ont appris</t>
        </is>
      </c>
      <c r="B3" s="2" t="inlineStr">
        <is>
          <t>Trois réponses sur tes 23, et une seule entrevue décrochée : Guillaume Roy, en vingt-six minutes. C'est le seul courriel dont l'objet nommait sa région, et le seul qui lui donnait quelqu'un à aller voir — Sabin Tremblay et ses champs. Tout le détail est dans 11-ce-que-les-envois-ont-appris.md.</t>
        </is>
      </c>
    </row>
    <row r="4">
      <c r="A4" s="3" t="inlineStr">
        <is>
          <t>Objets régionalisés</t>
        </is>
      </c>
      <c r="B4" s="2" t="inlineStr">
        <is>
          <t>Les 38 contacts de la Mauricie, du Centre-du-Québec, de l'Estrie, de la Montérégie et du Lac-Saint-Jean reçoivent « L'asclépiade de [leur région] à Dragons' Den! ». Les autres suivent les formes courtes que tu avais réécrites à la main.</t>
        </is>
      </c>
    </row>
    <row r="5">
      <c r="A5" s="3" t="inlineStr">
        <is>
          <t>Ce jeudi</t>
        </is>
      </c>
      <c r="B5" s="2" t="inlineStr">
        <is>
          <t>« Le 17 septembre prochain » est devenu « Ce jeudi 17 septembre » : à deux jours, la date n'est plus une information, c'est un délai. La disponibilité ne promet plus « la semaine du 14 septembre », qui est cette semaine.</t>
        </is>
      </c>
    </row>
    <row r="6">
      <c r="A6" s="3" t="inlineStr">
        <is>
          <t>Presse anglophone</t>
        </is>
      </c>
      <c r="B6" s="2" t="inlineStr">
        <is>
          <t>L'angle H avait zéro contact pour une émission de CBC. Neuf adresses, toutes publiées par le média lui-même sur sa page de contact — CBC Media Centre, Global National et Global Montréal, le Report on Business, Retail Insider, FashionUnited, et trois revues textiles dont Innovation in Textiles, qui a couvert l'asclépiade de Vegeto en février. Onglet « Presse anglophone ».</t>
        </is>
      </c>
    </row>
    <row r="7">
      <c r="A7" s="3" t="inlineStr">
        <is>
          <t>Adresses non devinées</t>
        </is>
      </c>
      <c r="B7" s="2" t="inlineStr">
        <is>
          <t>Beaucoup de rédactions anglophones ne publient qu'un formulaire. Je ne comble pas le trou avec des « prénom.nom@ » déduits : une adresse inventée rebondit et abîme le domaine qui doit livrer l'infolettre de prévente.</t>
        </is>
      </c>
    </row>
    <row r="8">
      <c r="A8" s="3" t="n"/>
      <c r="B8" s="2" t="n"/>
    </row>
    <row r="9">
      <c r="A9" s="1" t="inlineStr">
        <is>
          <t>À mettre à jour</t>
        </is>
      </c>
      <c r="B9" s="2" t="n"/>
    </row>
    <row r="10">
      <c r="A10" s="3" t="n"/>
      <c r="B10" s="2" t="n"/>
    </row>
    <row r="11">
      <c r="A11" s="3" t="inlineStr">
        <is>
          <t>Valérie Simard</t>
        </is>
      </c>
      <c r="B11" s="2" t="inlineStr">
        <is>
          <t>Ne couvre plus la mode, elle est aux actualités environnement et climat. Elle a transmis à Olivia Lévy, à La Presse, et veut être tenue au courant des RÉPERCUSSIONS du passage, pas de l'annonce.</t>
        </is>
      </c>
    </row>
    <row r="12">
      <c r="A12" s="3" t="inlineStr">
        <is>
          <t>Sylvie Lemieux</t>
        </is>
      </c>
      <c r="B12" s="2" t="inlineStr">
        <is>
          <t>N'est plus au Journal de Montréal : Les Affaires et La Terre de chez nous. Elle dit elle-même que le volet agricole intéresserait La Terre.</t>
        </is>
      </c>
    </row>
    <row r="13">
      <c r="A13" s="3" t="inlineStr">
        <is>
          <t>Anne-Sophie Roy</t>
        </is>
      </c>
      <c r="B13" s="2" t="inlineStr">
        <is>
          <t>En congé de maternité. Tu as écrit à Mme Courteau à sa place.</t>
        </is>
      </c>
    </row>
    <row r="14">
      <c r="A14" s="3" t="n"/>
      <c r="B14" s="2" t="n"/>
    </row>
    <row r="15">
      <c r="A15" s="1" t="inlineStr">
        <is>
          <t>Rappels</t>
        </is>
      </c>
      <c r="B15" s="2" t="n"/>
    </row>
    <row r="16">
      <c r="A16" s="3" t="n"/>
      <c r="B16" s="2" t="n"/>
    </row>
    <row r="17">
      <c r="A17" s="3" t="inlineStr">
        <is>
          <t>Diffusion</t>
        </is>
      </c>
      <c r="B17" s="2" t="inlineStr">
        <is>
          <t>Jeudi 17 septembre 2026, 20 h (20 h 30 NT), CBC et CBC Gem.</t>
        </is>
      </c>
    </row>
    <row r="18">
      <c r="A18" s="3" t="inlineStr">
        <is>
          <t>Envoi</t>
        </is>
      </c>
      <c r="B18" s="2" t="inlineStr">
        <is>
          <t>Missive, un appel par journaliste, suivi des ouvertures et des clics désactivé. Le mode par défaut dépose un brouillon.</t>
        </is>
      </c>
    </row>
    <row r="19">
      <c r="A19" s="3" t="inlineStr">
        <is>
          <t>Interdits CBC</t>
        </is>
      </c>
      <c r="B19" s="2" t="inlineStr">
        <is>
          <t>Rien sur l'issue avant le 17. Aucun logo ni « vu à Dragons' Den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24" customWidth="1" min="3" max="3"/>
    <col width="32" customWidth="1" min="4" max="4"/>
    <col width="20" customWidth="1" min="5" max="5"/>
    <col width="15" customWidth="1" min="6" max="6"/>
    <col width="30" customWidth="1" min="7" max="7"/>
    <col width="7" customWidth="1" min="8" max="8"/>
    <col width="10" customWidth="1" min="9" max="9"/>
    <col width="46" customWidth="1" min="10" max="10"/>
    <col width="86" customWidth="1" min="11" max="11"/>
    <col width="86" customWidth="1" min="12" max="12"/>
    <col width="40" customWidth="1" min="13" max="13"/>
    <col width="14" customWidth="1" min="14" max="14"/>
  </cols>
  <sheetData>
    <row r="1">
      <c r="A1" s="4" t="inlineStr">
        <is>
          <t>Liste</t>
        </is>
      </c>
      <c r="B1" s="4" t="inlineStr">
        <is>
          <t>Nom</t>
        </is>
      </c>
      <c r="C1" s="4" t="inlineStr">
        <is>
          <t>Média</t>
        </is>
      </c>
      <c r="D1" s="4" t="inlineStr">
        <is>
          <t>Courriel</t>
        </is>
      </c>
      <c r="E1" s="4" t="inlineStr">
        <is>
          <t>Région</t>
        </is>
      </c>
      <c r="F1" s="4" t="inlineStr">
        <is>
          <t>Date / fonction</t>
        </is>
      </c>
      <c r="G1" s="4" t="inlineStr">
        <is>
          <t>Contexte connu</t>
        </is>
      </c>
      <c r="H1" s="4" t="inlineStr">
        <is>
          <t>Angle</t>
        </is>
      </c>
      <c r="I1" s="4" t="inlineStr">
        <is>
          <t>Registre</t>
        </is>
      </c>
      <c r="J1" s="4" t="inlineStr">
        <is>
          <t>Objet</t>
        </is>
      </c>
      <c r="K1" s="4" t="inlineStr">
        <is>
          <t>Brouillon v13</t>
        </is>
      </c>
      <c r="L1" s="4" t="inlineStr">
        <is>
          <t>TA VERSION</t>
        </is>
      </c>
      <c r="M1" s="4" t="inlineStr">
        <is>
          <t>CE QUI N'ALLAIT PAS</t>
        </is>
      </c>
      <c r="N1" s="4" t="inlineStr">
        <is>
          <t>Verdict</t>
        </is>
      </c>
    </row>
    <row r="2">
      <c r="A2" t="inlineStr">
        <is>
          <t>chaude</t>
        </is>
      </c>
      <c r="B2" t="inlineStr">
        <is>
          <t>Sylvain Larocque</t>
        </is>
      </c>
      <c r="C2" t="inlineStr">
        <is>
          <t>Québecor Média</t>
        </is>
      </c>
      <c r="D2" t="inlineStr">
        <is>
          <t>sylvain.larocque@quebecormedia.com</t>
        </is>
      </c>
      <c r="F2" t="inlineStr">
        <is>
          <t>2026-05-26</t>
        </is>
      </c>
      <c r="G2" s="2" t="inlineStr">
        <is>
          <t>Transfert en Tunisie</t>
        </is>
      </c>
      <c r="H2" t="inlineStr">
        <is>
          <t>A</t>
        </is>
      </c>
      <c r="I2" t="inlineStr">
        <is>
          <t>vous</t>
        </is>
      </c>
      <c r="J2" s="2" t="inlineStr">
        <is>
          <t>L'asclépiade à Dragons' Den le 17 septembre</t>
        </is>
      </c>
      <c r="K2" s="2" t="inlineStr">
        <is>
          <t>Bonjour M. Larocque,
En mai dernier, nous avons discuté au téléphone suite à quoi, votre article sur le déménagement de notre production textile en Tunisie a été publié et TRÈS relayé.
Je vous en remercie sincèrement. Le sujet était délicat et vous l'avez traité avec justesse : de notre côté, le bilan de cet article est très positif.
Parmi mes projets avec tout le temps que j'allais sauver, il y avait de me concentrer sur « faire connaître l'asclépiade » au plus grand nombre de gens possible.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au dernier article.
Si ça vous intéresse d'en parler et de couvrir, notre kit média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 s="5" t="n"/>
      <c r="M2" s="5" t="n"/>
      <c r="N2" s="6" t="n"/>
    </row>
    <row r="3">
      <c r="A3" t="inlineStr">
        <is>
          <t>chaude</t>
        </is>
      </c>
      <c r="B3" t="inlineStr">
        <is>
          <t>Stéphanie Bérubé</t>
        </is>
      </c>
      <c r="C3" t="inlineStr">
        <is>
          <t>La Presse</t>
        </is>
      </c>
      <c r="D3" t="inlineStr">
        <is>
          <t>sberube@lapresse.ca</t>
        </is>
      </c>
      <c r="F3" t="inlineStr">
        <is>
          <t>2026-02-23</t>
        </is>
      </c>
      <c r="G3" s="2" t="inlineStr">
        <is>
          <t>Article</t>
        </is>
      </c>
      <c r="H3" t="inlineStr">
        <is>
          <t>A</t>
        </is>
      </c>
      <c r="I3" t="inlineStr">
        <is>
          <t>tu</t>
        </is>
      </c>
      <c r="J3" s="2" t="inlineStr">
        <is>
          <t>L'asclépiade à Dragons' Den le 17 septembre</t>
        </is>
      </c>
      <c r="K3" s="2" t="inlineStr">
        <is>
          <t>Bonjour Stéphanie,
J'espère que tu vas bien. En février dernier, tu as signé « La sinueuse route de la soie du Nord », un des rares textes à avoir pris la filière au complet plutôt qu'une entreprise à la fois. Merci pour ce bel article, qui a fait une place de choix à Lasclay et à ses défis.
Depuis, tout mon temps va à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t'en faire part et qui sait, peut-être t'inspirer une suite à ton dernier article.
Si ça t'intéresse d'en parler et de couvrir, notre kit média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L3" s="5" t="n"/>
      <c r="M3" s="5" t="n"/>
      <c r="N3" s="6" t="n"/>
    </row>
    <row r="4">
      <c r="A4" t="inlineStr">
        <is>
          <t>chaude</t>
        </is>
      </c>
      <c r="B4" t="inlineStr">
        <is>
          <t>Chloé Pouliot</t>
        </is>
      </c>
      <c r="C4" t="inlineStr">
        <is>
          <t>Le Soleil</t>
        </is>
      </c>
      <c r="D4" t="inlineStr">
        <is>
          <t>cpouliot@lesoleil.com</t>
        </is>
      </c>
      <c r="F4" t="inlineStr">
        <is>
          <t>2025-12-01</t>
        </is>
      </c>
      <c r="G4" s="2" t="inlineStr">
        <is>
          <t>Demande média / Le Soleil</t>
        </is>
      </c>
      <c r="H4" t="inlineStr">
        <is>
          <t>A</t>
        </is>
      </c>
      <c r="I4" t="inlineStr">
        <is>
          <t>tu</t>
        </is>
      </c>
      <c r="J4" s="2" t="inlineStr">
        <is>
          <t>L'asclépiade à Dragons' Den le 17 septembre</t>
        </is>
      </c>
      <c r="K4" s="2" t="inlineStr">
        <is>
          <t>Bonjour Chloé,
J'espère que tu vas bien. Tu as peut-être vu passer mon vidéo portant sur notre changement de modèle manufacturier (https://www.youtube.com/watch?v=GKyHh-Ok9JU) ou l'article de Sylvain Larocque en mai dernier sur ce sujet. C'est en quelque sorte une suite logique à l'article « Lasclay devant le dilemme de fabriquer au Québec » que tu avais publié en décembre dernier.
Merci encore pour ce texte, d'ailleurs. Tu avais posé le dilemme sans le trancher à ma place, et c'est exactement comme ça qu'il fallait le poser.
Neuf mois plus tard, le dilemme est tranché et il tient : l'asclépiade et l'isolant restent à Limoilou, la coquille se fait en Tunisie, et le manteau se vend autour de 300 $.
Parmi les raisons de ce changement, il y avait clairement que j'avais besoin de temps pour me recentrer sur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t'en faire part et qui sait, peut-être t'inspirer une suite à ton dernier article.
Si ça t'intéresse d'en parler et de couvrir, notre kit média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L4" s="5" t="n"/>
      <c r="M4" s="5" t="n"/>
      <c r="N4" s="6" t="n"/>
    </row>
    <row r="5">
      <c r="A5" t="inlineStr">
        <is>
          <t>chaude</t>
        </is>
      </c>
      <c r="B5" t="inlineStr">
        <is>
          <t>Melissa Paquet</t>
        </is>
      </c>
      <c r="C5" t="inlineStr">
        <is>
          <t>TVA</t>
        </is>
      </c>
      <c r="D5" t="inlineStr">
        <is>
          <t>melissa.paquet@tva.ca</t>
        </is>
      </c>
      <c r="F5" t="inlineStr">
        <is>
          <t>2025-09-17</t>
        </is>
      </c>
      <c r="G5" s="2" t="inlineStr">
        <is>
          <t>Entrevue — Pleins feux sur Québec</t>
        </is>
      </c>
      <c r="H5" t="inlineStr">
        <is>
          <t>I</t>
        </is>
      </c>
      <c r="I5" t="inlineStr">
        <is>
          <t>tu</t>
        </is>
      </c>
      <c r="J5" s="2" t="inlineStr">
        <is>
          <t>L'asclépiade à Dragons' Den le 17 septembre</t>
        </is>
      </c>
      <c r="K5" s="2" t="inlineStr">
        <is>
          <t>Bonjour Mme Paquet,
On s'était parlé en septembre dernier pour Pleins feux sur Québec. Merci pour la tribune de l'an dernier. Ce genre de couverture vaut cher pour une entreprise comme la nôtre.
Eh bien, le 17 septembre prochain, on va faire un autre grand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 je suis disponible pour une entrevue la semaine du 14 septembre et le vendredi 18 au matin.
Si ça t'intéresse d'en parler et de couvrir,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L5" s="5" t="n"/>
      <c r="M5" s="5" t="n"/>
      <c r="N5" s="6" t="n"/>
    </row>
    <row r="6">
      <c r="A6" t="inlineStr">
        <is>
          <t>chaude</t>
        </is>
      </c>
      <c r="B6" t="inlineStr">
        <is>
          <t>Anne-Sophie Roy</t>
        </is>
      </c>
      <c r="C6" t="inlineStr">
        <is>
          <t>Radio-Canada</t>
        </is>
      </c>
      <c r="D6" t="inlineStr">
        <is>
          <t>anne-sophie.roy@radio-canada.ca</t>
        </is>
      </c>
      <c r="F6" t="inlineStr">
        <is>
          <t>2025-03-13</t>
        </is>
      </c>
      <c r="G6" s="2" t="inlineStr">
        <is>
          <t>Reportage dropshipping et fraude en ligne</t>
        </is>
      </c>
      <c r="H6" t="inlineStr">
        <is>
          <t>A</t>
        </is>
      </c>
      <c r="I6" t="inlineStr">
        <is>
          <t>tu</t>
        </is>
      </c>
      <c r="J6" s="2" t="inlineStr">
        <is>
          <t>L'asclépiade à Dragons' Den le 17 septembre</t>
        </is>
      </c>
      <c r="K6" s="2" t="inlineStr">
        <is>
          <t>Bonjour Anne-Sophie,
Je voulais prendre un instant pour te partager une grande nouvelle, comme tu as couvert notre entreprise quelques fois: Le 17 septembre prochain,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t'intéresse de couvrir (ou un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L6" s="5" t="n"/>
      <c r="M6" s="5" t="n"/>
      <c r="N6" s="6" t="n"/>
    </row>
    <row r="7">
      <c r="A7" t="inlineStr">
        <is>
          <t>chaude</t>
        </is>
      </c>
      <c r="B7" t="inlineStr">
        <is>
          <t>Annie Lafrance</t>
        </is>
      </c>
      <c r="C7" t="inlineStr">
        <is>
          <t>Le Soleil</t>
        </is>
      </c>
      <c r="D7" t="inlineStr">
        <is>
          <t>alafrance@lesoleil.com</t>
        </is>
      </c>
      <c r="F7" t="inlineStr">
        <is>
          <t>2024-03-06</t>
        </is>
      </c>
      <c r="G7" s="2" t="inlineStr">
        <is>
          <t>Section Affaires</t>
        </is>
      </c>
      <c r="H7" t="inlineStr">
        <is>
          <t>A</t>
        </is>
      </c>
      <c r="I7" t="inlineStr">
        <is>
          <t>tu</t>
        </is>
      </c>
      <c r="J7" s="2" t="inlineStr">
        <is>
          <t>L'asclépiade à Dragons' Den le 17 septembre</t>
        </is>
      </c>
      <c r="K7" s="2" t="inlineStr">
        <is>
          <t>Bonjour Annie,
En avril 2024, dans ton super article sur nous du Soleil Affaires (merci encore d'ailleurs!), tu me citais disant que je croyais au potentiel de l'asclépiade depuis les débuts. On y croit encore et on est sur le point d'amener quelques personnes avec nous à travers le pays...
Le 17 septembre prochain, Lasclay sera dans le premier épisode de la 21e saison de Dragons' Den, sur CBC et CBC Gem.
Aller présenter notre entreprise et sa mission à la télévision nationale est une opportunité qui arrive bien rarement. Je voulais t'en faire part et qui sait, peut-être inspirer une suite à ton dernier article.
Si ça t'intéresse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L7" s="5" t="n"/>
      <c r="M7" s="5" t="n"/>
      <c r="N7" s="6" t="n"/>
    </row>
    <row r="8">
      <c r="A8" t="inlineStr">
        <is>
          <t>chaude</t>
        </is>
      </c>
      <c r="B8" t="inlineStr">
        <is>
          <t>Marie Tison</t>
        </is>
      </c>
      <c r="C8" t="inlineStr">
        <is>
          <t>La Presse</t>
        </is>
      </c>
      <c r="D8" t="inlineStr">
        <is>
          <t>mtison@lapresse.ca</t>
        </is>
      </c>
      <c r="F8" t="inlineStr">
        <is>
          <t>2023-11-29</t>
        </is>
      </c>
      <c r="G8" s="2" t="inlineStr">
        <is>
          <t>La Presse</t>
        </is>
      </c>
      <c r="H8" t="inlineStr">
        <is>
          <t>A</t>
        </is>
      </c>
      <c r="I8" t="inlineStr">
        <is>
          <t>vous</t>
        </is>
      </c>
      <c r="J8" s="2" t="inlineStr">
        <is>
          <t>L'asclépiade à Dragons' Den le 17 septembre</t>
        </is>
      </c>
      <c r="K8" s="2" t="inlineStr">
        <is>
          <t>Bonjour Mme Tison,
En novembre 2021, vous aviez écrit « Le timide retour de l'asclépiade ». Le retour est pas mal moins timide qu'à l'époque : nous offrons maintenant plus de 40 produits d'asclépiade, incluant des soins pour la peau à base de l'huile de graines d'asclépiade
Merci d'avoir écrit sur la plante à une époque où il n'y avait presque rien à montrer. C'est le genre de texte qui aide une filière avant qu'elle existe.
Depuis, tout mon temps va à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 s="5" t="n"/>
      <c r="M8" s="5" t="n"/>
      <c r="N8" s="6" t="n"/>
    </row>
    <row r="9">
      <c r="A9" t="inlineStr">
        <is>
          <t>chaude</t>
        </is>
      </c>
      <c r="B9" t="inlineStr">
        <is>
          <t>Hélène Roulot-Ganzmann</t>
        </is>
      </c>
      <c r="C9" t="inlineStr">
        <is>
          <t>Le Devoir</t>
        </is>
      </c>
      <c r="D9" t="inlineStr">
        <is>
          <t>hrganzmann@ledevoir.com</t>
        </is>
      </c>
      <c r="F9" t="inlineStr">
        <is>
          <t>2023-11-23</t>
        </is>
      </c>
      <c r="G9" s="2" t="inlineStr">
        <is>
          <t>Demande de produits</t>
        </is>
      </c>
      <c r="H9" t="inlineStr">
        <is>
          <t>A</t>
        </is>
      </c>
      <c r="I9" t="inlineStr">
        <is>
          <t>vous</t>
        </is>
      </c>
      <c r="J9" s="2" t="inlineStr">
        <is>
          <t>L'asclépiade à Dragons' Den le 17 septembre</t>
        </is>
      </c>
      <c r="K9" s="2" t="inlineStr">
        <is>
          <t>Bonjour Mme Roulot-Ganzmann,
On s'était parlé en novembre 2023 pour du matériel sur nos produits d'asclépiade. Merci de l'intérêt que vous nous aviez porté.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 s="5" t="n"/>
      <c r="M9" s="5" t="n"/>
      <c r="N9" s="6" t="n"/>
    </row>
    <row r="10">
      <c r="A10" t="inlineStr">
        <is>
          <t>chaude</t>
        </is>
      </c>
      <c r="B10" t="inlineStr">
        <is>
          <t>Marie-Soleil Brault</t>
        </is>
      </c>
      <c r="C10" t="inlineStr">
        <is>
          <t>Le Soleil</t>
        </is>
      </c>
      <c r="D10" t="inlineStr">
        <is>
          <t>msbrault@lesoleil.com</t>
        </is>
      </c>
      <c r="F10" t="inlineStr">
        <is>
          <t>2023-01-30</t>
        </is>
      </c>
      <c r="G10" s="2" t="inlineStr">
        <is>
          <t>Article Le Soleil</t>
        </is>
      </c>
      <c r="H10" t="inlineStr">
        <is>
          <t>A</t>
        </is>
      </c>
      <c r="I10" t="inlineStr">
        <is>
          <t>vous</t>
        </is>
      </c>
      <c r="J10" s="2" t="inlineStr">
        <is>
          <t>L'asclépiade à Dragons' Den le 17 septembre</t>
        </is>
      </c>
      <c r="K10" s="2" t="inlineStr">
        <is>
          <t>Bonjour Marie-Soleil,
On s'était parlé en janvier 2023 pour Le Soleil. L'atelier est toujours dans Limoilou, et c'est encore là que la soie d'asclépiade devient de l'isolant. Merci encore pour cette belle couverture.
Depuis, on a fait beaucoup de chemin et on se concentre sur nos 2 grandes missions : faire connaître l'asclépiade et sauvegarder les monarques par la culture de l'asclépiade.
Eh bien, le 17 septembre prochain, on va faire un énorme pas dans la bonne direction :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t'intéresse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L10" s="5" t="n"/>
      <c r="M10" s="5" t="n"/>
      <c r="N10" s="6" t="n"/>
    </row>
    <row r="11">
      <c r="A11" t="inlineStr">
        <is>
          <t>chaude</t>
        </is>
      </c>
      <c r="B11" t="inlineStr">
        <is>
          <t>Sandra Fillion</t>
        </is>
      </c>
      <c r="C11" t="inlineStr">
        <is>
          <t>Radio-Canada</t>
        </is>
      </c>
      <c r="D11" t="inlineStr">
        <is>
          <t>sandra.fillion@radio-canada.ca</t>
        </is>
      </c>
      <c r="F11" t="inlineStr">
        <is>
          <t>2023-01-05</t>
        </is>
      </c>
      <c r="G11" s="2" t="inlineStr">
        <is>
          <t>Asclépiade</t>
        </is>
      </c>
      <c r="H11" t="inlineStr">
        <is>
          <t>A</t>
        </is>
      </c>
      <c r="I11" t="inlineStr">
        <is>
          <t>vous</t>
        </is>
      </c>
      <c r="J11" s="2" t="inlineStr">
        <is>
          <t>L'asclépiade à Dragons' Den le 17 septembre</t>
        </is>
      </c>
      <c r="K11" s="2" t="inlineStr">
        <is>
          <t>Bonjour Mme Fillion,
On s'était parlé d'asclépiade en janvier 2023. Depuis, le statut du monarque comme espèce en voie de disparition a été confirmé au Canada, et les États-Unis ont proposé de l'inscrire comme menacée. La plante n'a jamais été aussi pertinente. Merci de vous y être intéressée à l'époque.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 s="5" t="n"/>
      <c r="M11" s="5" t="n"/>
      <c r="N11" s="6" t="n"/>
    </row>
    <row r="12">
      <c r="A12" t="inlineStr">
        <is>
          <t>chaude</t>
        </is>
      </c>
      <c r="B12" t="inlineStr">
        <is>
          <t>Eugénie Émond</t>
        </is>
      </c>
      <c r="C12" t="inlineStr">
        <is>
          <t>Radio-Canada</t>
        </is>
      </c>
      <c r="D12" t="inlineStr">
        <is>
          <t>eugenie.emond@radio-canada.ca</t>
        </is>
      </c>
      <c r="F12" t="inlineStr">
        <is>
          <t>2022-09-01</t>
        </is>
      </c>
      <c r="G12" s="2" t="inlineStr">
        <is>
          <t>Entrevue — glacière d'asclépiade imprimée 3D</t>
        </is>
      </c>
      <c r="H12" t="inlineStr">
        <is>
          <t>A</t>
        </is>
      </c>
      <c r="I12" t="inlineStr">
        <is>
          <t>vous</t>
        </is>
      </c>
      <c r="J12" s="2" t="inlineStr">
        <is>
          <t>L'asclépiade à Dragons' Den le 17 septembre</t>
        </is>
      </c>
      <c r="K12" s="2" t="inlineStr">
        <is>
          <t>Bonjour Mme Émond,
En septembre 2022, on s'était parlé de notre glacière d'asclépiade imprimée en 3D. On a continué à inventer nos propres procédés depuis, parce que personne d'autre ne les fait. Merci encore pour ce reportage.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 s="5" t="n"/>
      <c r="M12" s="5" t="n"/>
      <c r="N12" s="6" t="n"/>
    </row>
    <row r="13">
      <c r="A13" t="inlineStr">
        <is>
          <t>chaude</t>
        </is>
      </c>
      <c r="B13" t="inlineStr">
        <is>
          <t>Marc Tison</t>
        </is>
      </c>
      <c r="C13" t="inlineStr">
        <is>
          <t>La Presse</t>
        </is>
      </c>
      <c r="D13" t="inlineStr">
        <is>
          <t>mtison1@lapresse.ca</t>
        </is>
      </c>
      <c r="F13" t="inlineStr">
        <is>
          <t>2021-09-20</t>
        </is>
      </c>
      <c r="G13" s="2" t="inlineStr">
        <is>
          <t>Entrevue — section Affaires</t>
        </is>
      </c>
      <c r="H13" t="inlineStr">
        <is>
          <t>A</t>
        </is>
      </c>
      <c r="I13" t="inlineStr">
        <is>
          <t>vous</t>
        </is>
      </c>
      <c r="J13" s="2" t="inlineStr">
        <is>
          <t>L'asclépiade à Dragons' Den le 17 septembre</t>
        </is>
      </c>
      <c r="K13" s="2" t="inlineStr">
        <is>
          <t>Bonjour M. Tison,
On s'était parlé pour la section Affaires en septembre 2021, à l'époque où on venait de rapatrier notre production faute de sous-traitant prêt à toucher à la fibre. Le modèle a changé depuis : la vidéo est ici, https://www.youtube.com/watch?v=GKyHh-Ok9JU, et Sylvain Larocque en a parlé en mai. Merci encore : le texte a beaucoup circulé chez nos clients.
Parmi les raisons de ce changement, il y avait clairement que j'avais besoin de temps pour me recentrer sur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 s="5" t="n"/>
      <c r="M13" s="5" t="n"/>
      <c r="N13" s="6" t="n"/>
    </row>
    <row r="14">
      <c r="A14" t="inlineStr">
        <is>
          <t>chaude</t>
        </is>
      </c>
      <c r="B14" t="inlineStr">
        <is>
          <t>Valérie Simard</t>
        </is>
      </c>
      <c r="C14" t="inlineStr">
        <is>
          <t>La Presse</t>
        </is>
      </c>
      <c r="D14" t="inlineStr">
        <is>
          <t>vsimard@lapresse.ca</t>
        </is>
      </c>
      <c r="F14" t="inlineStr">
        <is>
          <t>2021-09-17</t>
        </is>
      </c>
      <c r="G14" s="2" t="inlineStr">
        <is>
          <t>Demande média</t>
        </is>
      </c>
      <c r="H14" t="inlineStr">
        <is>
          <t>A</t>
        </is>
      </c>
      <c r="I14" t="inlineStr">
        <is>
          <t>vous</t>
        </is>
      </c>
      <c r="J14" s="2" t="inlineStr">
        <is>
          <t>L'asclépiade à Dragons' Den le 17 septembre</t>
        </is>
      </c>
      <c r="K14" s="2" t="inlineStr">
        <is>
          <t>Bonjour Mme Simard,
Vous aviez présenté nos mitaines isolées à l'asclépiade le 17 septembre 2021. Merci pour ce coup de pouce de la première heure.
Nous avons fait beaucoup de chemin depuis et le 17 septembre prochain, on va faire un autre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 s="5" t="n"/>
      <c r="M14" s="5" t="n"/>
      <c r="N14" s="6" t="n"/>
    </row>
    <row r="15">
      <c r="A15" t="inlineStr">
        <is>
          <t>chaude</t>
        </is>
      </c>
      <c r="B15" t="inlineStr">
        <is>
          <t>Alex Perreault</t>
        </is>
      </c>
      <c r="C15" t="inlineStr">
        <is>
          <t>Radio-Canada</t>
        </is>
      </c>
      <c r="D15" t="inlineStr">
        <is>
          <t>alex.perreault@radio-canada.ca</t>
        </is>
      </c>
      <c r="F15" t="inlineStr">
        <is>
          <t>2021-07-22</t>
        </is>
      </c>
      <c r="G15" s="2" t="inlineStr">
        <is>
          <t>Entrevue Radio-Canada</t>
        </is>
      </c>
      <c r="H15" t="inlineStr">
        <is>
          <t>A</t>
        </is>
      </c>
      <c r="I15" t="inlineStr">
        <is>
          <t>vous</t>
        </is>
      </c>
      <c r="J15" s="2" t="inlineStr">
        <is>
          <t>L'asclépiade à Dragons' Den le 17 septembre</t>
        </is>
      </c>
      <c r="K15" s="2" t="inlineStr">
        <is>
          <t>Bonjour M. Perreault,
On s'était parlé en juillet 2021. Merci de l'intérêt que vous nous aviez porté à l'époque : on partait de zéro.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 je suis disponible pour une entrevue la semaine du 14 septembre et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 s="5" t="n"/>
      <c r="M15" s="5" t="n"/>
      <c r="N15" s="6" t="n"/>
    </row>
    <row r="16">
      <c r="A16" t="inlineStr">
        <is>
          <t>chaude</t>
        </is>
      </c>
      <c r="B16" t="inlineStr">
        <is>
          <t>Fanny Samson</t>
        </is>
      </c>
      <c r="C16" t="inlineStr">
        <is>
          <t>Radio-Canada</t>
        </is>
      </c>
      <c r="D16" t="inlineStr">
        <is>
          <t>fanny.samson@radio-canada.ca</t>
        </is>
      </c>
      <c r="F16" t="inlineStr">
        <is>
          <t>2021-03-13</t>
        </is>
      </c>
      <c r="G16" s="2" t="inlineStr">
        <is>
          <t>Reportage</t>
        </is>
      </c>
      <c r="H16" t="inlineStr">
        <is>
          <t>A</t>
        </is>
      </c>
      <c r="I16" t="inlineStr">
        <is>
          <t>vous</t>
        </is>
      </c>
      <c r="J16" s="2" t="inlineStr">
        <is>
          <t>L'asclépiade à Dragons' Den le 17 septembre</t>
        </is>
      </c>
      <c r="K16" s="2" t="inlineStr">
        <is>
          <t>Bonjour Mme Samson,
En mars 2021, vous aviez signé « Les grandes promesses de l'asclépiade, la soie d'Amérique ». Cinq ans plus tard, je peux vous dire lesquelles ont été tenues : il y a des produits finis, l'isolant se transforme toujours au Québec, on achète encore de l'asclépiade québécoise, et un manteau Lasclay se vend au prix très abordable de 300 $.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 s="5" t="n"/>
      <c r="M16" s="5" t="n"/>
      <c r="N16" s="6" t="n"/>
    </row>
    <row r="17">
      <c r="A17" t="inlineStr">
        <is>
          <t>chaude</t>
        </is>
      </c>
      <c r="B17" t="inlineStr">
        <is>
          <t>Martin Ménard</t>
        </is>
      </c>
      <c r="C17" t="inlineStr">
        <is>
          <t>La Terre de chez nous</t>
        </is>
      </c>
      <c r="D17" t="inlineStr">
        <is>
          <t>mmenard@laterre.ca</t>
        </is>
      </c>
      <c r="F17" t="inlineStr">
        <is>
          <t>2021-01-26</t>
        </is>
      </c>
      <c r="G17" s="2" t="inlineStr">
        <is>
          <t>Entrevue La Terre</t>
        </is>
      </c>
      <c r="H17" t="inlineStr">
        <is>
          <t>A</t>
        </is>
      </c>
      <c r="I17" t="inlineStr">
        <is>
          <t>vous</t>
        </is>
      </c>
      <c r="J17" s="2" t="inlineStr">
        <is>
          <t>L'asclépiade à Dragons' Den le 17 septembre</t>
        </is>
      </c>
      <c r="K17" s="2" t="inlineStr">
        <is>
          <t>Bonjour M. Ménard,
On s'était parlé à La Terre en janvier 2021. Cinq ans plus tard, on achète encore de l'asclépiade québécoise et on la transforme nous-mêmes à Québec. Merci d'avoir porté le sujet auprès des producteurs : c'est le lectorat qui compte le plus pour nous, sans champs il n'y a pas de fibre.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 s="5" t="n"/>
      <c r="M17" s="5" t="n"/>
      <c r="N17" s="6" t="n"/>
    </row>
    <row r="18">
      <c r="A18" t="inlineStr">
        <is>
          <t>chaude</t>
        </is>
      </c>
      <c r="B18" t="inlineStr">
        <is>
          <t>Anne-Sophie Roy</t>
        </is>
      </c>
      <c r="C18" t="inlineStr">
        <is>
          <t>Québecor Média</t>
        </is>
      </c>
      <c r="D18" t="inlineStr">
        <is>
          <t>anne-sophie.roy@quebecormedia.com</t>
        </is>
      </c>
      <c r="F18" t="inlineStr">
        <is>
          <t>2020-12-13</t>
        </is>
      </c>
      <c r="G18" s="2" t="inlineStr">
        <is>
          <t>Série d'articles</t>
        </is>
      </c>
      <c r="H18" t="inlineStr">
        <is>
          <t>A</t>
        </is>
      </c>
      <c r="I18" t="inlineStr">
        <is>
          <t>—</t>
        </is>
      </c>
      <c r="J18" s="2" t="inlineStr">
        <is>
          <t>—</t>
        </is>
      </c>
      <c r="K18" s="2" t="inlineStr">
        <is>
          <t>NE PAS ENVOYER — même journaliste que la ligne Radio-Canada, à une ancienne adresse. Écrire à anne-sophie.roy@radio-canada.ca. Garder cette adresse en réserve si l'autre rebondit.</t>
        </is>
      </c>
      <c r="L18" s="5" t="n"/>
      <c r="M18" s="5" t="n"/>
      <c r="N18" s="6" t="n"/>
    </row>
    <row r="19">
      <c r="A19" t="inlineStr">
        <is>
          <t>chaude</t>
        </is>
      </c>
      <c r="B19" t="inlineStr">
        <is>
          <t>G. Roy</t>
        </is>
      </c>
      <c r="C19" t="inlineStr">
        <is>
          <t>Le Quotidien</t>
        </is>
      </c>
      <c r="D19" t="inlineStr">
        <is>
          <t>groy@lequotidien.com</t>
        </is>
      </c>
      <c r="G19" s="2" t="n"/>
      <c r="H19" t="inlineStr">
        <is>
          <t>A</t>
        </is>
      </c>
      <c r="I19" t="inlineStr">
        <is>
          <t>vous</t>
        </is>
      </c>
      <c r="J19" s="2" t="inlineStr">
        <is>
          <t>L'asclépiade à Dragons' Den le 17 septembre</t>
        </is>
      </c>
      <c r="K19" s="2" t="inlineStr">
        <is>
          <t>Bonjour M. Roy,
En octobre 2020, vous avez écrit « La deuxième vie de l'asclépiade ». Vous avez été le tout premier journaliste à parler de nous. Et l'agriculteur du Lac-Saint-Jean (Sabin Tremblay de l'Ascension-de-Notre-Seigneur) qui vous avait donné envie du sujet est encore notre fournisseur aujourd'hui : six ans plus tard, l'asclépiade de chez vous se retrouve toujours dans nos produits, distribué à travers l'Amérique du Nord. Merci, sincèrement : on n'oublie pas qui a écrit le premier article, et le vôtre nous a servi de carte de visite pendant des années.
Le 17 septembre prochain, on va faire un autre énorme pas dans la bonne direction :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 s="5" t="n"/>
      <c r="M19" s="5" t="n"/>
      <c r="N19" s="6" t="n"/>
    </row>
    <row r="20">
      <c r="A20" t="inlineStr">
        <is>
          <t>chaude</t>
        </is>
      </c>
      <c r="B20" t="inlineStr">
        <is>
          <t>Sophie Laforest</t>
        </is>
      </c>
      <c r="C20" t="inlineStr">
        <is>
          <t>Radio-Canada</t>
        </is>
      </c>
      <c r="D20" t="inlineStr">
        <is>
          <t>sophie.laforest@radio-canada.ca</t>
        </is>
      </c>
      <c r="G20" s="2" t="n"/>
      <c r="H20" t="inlineStr">
        <is>
          <t>A</t>
        </is>
      </c>
      <c r="I20" t="inlineStr">
        <is>
          <t>vous</t>
        </is>
      </c>
      <c r="J20" s="2" t="inlineStr">
        <is>
          <t>L'asclépiade à Dragons' Den le 17 septembre</t>
        </is>
      </c>
      <c r="K20" s="2" t="inlineStr">
        <is>
          <t>Bonjour Mme Laforest,
Je m'appelle Gabriel Gouveia, fondateur de Lasclay. On isole des vêtements d'hiver avec une mauvaise herbe : l'asclépiade, qu'on cultive pour sauvegarder un pollinisateur emblématique et menacé, le papillon monarque.
Depuis 5 ans, on travaille fort à la faire connaître et le 17 septembre prochain, on va faire un énorme pas dans la bonne direction :
Je vais présenter Lasclay dans le premier épisode de la 21e saison de Dragons' Den, sur CBC et CBC Gem.
Aller parler de cette fibre québécoise unique à la télévision nationale est une opportunité qui arrive bien rarement. Je voulais vous en faire part : je suis disponible pour une entrevue la semaine du 14 septembre et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 s="5" t="n"/>
      <c r="M20" s="5" t="n"/>
      <c r="N20" s="6" t="n"/>
    </row>
    <row r="21">
      <c r="A21" t="inlineStr">
        <is>
          <t>chaude</t>
        </is>
      </c>
      <c r="B21" t="inlineStr">
        <is>
          <t>Alain McKenna</t>
        </is>
      </c>
      <c r="C21" t="inlineStr">
        <is>
          <t>Le Devoir</t>
        </is>
      </c>
      <c r="D21" t="inlineStr">
        <is>
          <t>amckenna@ledevoir.com</t>
        </is>
      </c>
      <c r="F21" t="inlineStr">
        <is>
          <t>2021-12-24</t>
        </is>
      </c>
      <c r="G21" s="2" t="inlineStr">
        <is>
          <t>Des écouteurs de Québec pour oublier les AirPods (Sounds Good)</t>
        </is>
      </c>
      <c r="H21" t="inlineStr">
        <is>
          <t>A</t>
        </is>
      </c>
      <c r="I21" t="inlineStr">
        <is>
          <t>vous</t>
        </is>
      </c>
      <c r="J21" s="2" t="inlineStr">
        <is>
          <t>L'asclépiade à Dragons' Den le 17 septembre</t>
        </is>
      </c>
      <c r="K21" s="2" t="inlineStr">
        <is>
          <t>Bonjour M. McKenna,
En décembre 2021, vous avez couvert mes deux entreprises Sounds Good et Lasclay dans l'article « Des écouteurs de Québec pour oublier les AirPods ». J'étais un des trois. J'ai vendu mes parts de Sounds Good en 2022 pour me consacrer entièrement à Lasclay et depuis, on développe de nombreux produits et technologies en se concentrant sur nos 2 grandes missions : faire connaître l'asclépiade à travers le monde et sauvegarder les monarques par la culture de l'asclépiade.
Eh bien, le 17 septembre prochain, on va faire un énorme pas dans la bonne direction :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 s="5" t="n"/>
      <c r="M21" s="5" t="n"/>
      <c r="N21" s="6" t="n"/>
    </row>
    <row r="22">
      <c r="A22" t="inlineStr">
        <is>
          <t>chaude</t>
        </is>
      </c>
      <c r="B22" t="inlineStr">
        <is>
          <t>Sylvie Lemieux</t>
        </is>
      </c>
      <c r="C22" t="inlineStr">
        <is>
          <t>Pigiste</t>
        </is>
      </c>
      <c r="D22" t="inlineStr">
        <is>
          <t>sylvielemieux16@gmail.com</t>
        </is>
      </c>
      <c r="G22" s="2" t="n"/>
      <c r="H22" t="inlineStr">
        <is>
          <t>A</t>
        </is>
      </c>
      <c r="I22" t="inlineStr">
        <is>
          <t>vous</t>
        </is>
      </c>
      <c r="J22" s="2" t="inlineStr">
        <is>
          <t>L'asclépiade à Dragons' Den le 17 septembre</t>
        </is>
      </c>
      <c r="K22" s="2" t="inlineStr">
        <is>
          <t>Bonjour Mme Lemieux,
En décembre 2021, vous aviez écrit « Les deux mains dans l'écoresponsabilité » pour le Journal de Montréal. Notre modèle manufacturier a changé depuis, et j'en ai fait une vidéo ici : https://www.youtube.com/watch?v=GKyHh-Ok9JU.
Parmi les raisons de ce changement, il y avait clairement que j'avais besoin de temps pour me recentrer sur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 s="5" t="n"/>
      <c r="M22" s="5" t="n"/>
      <c r="N22" s="6" t="n"/>
    </row>
    <row r="23">
      <c r="A23" t="inlineStr">
        <is>
          <t>chaude</t>
        </is>
      </c>
      <c r="B23" t="inlineStr">
        <is>
          <t>Sophie Grenier-Héroux</t>
        </is>
      </c>
      <c r="C23" t="inlineStr">
        <is>
          <t>Pigiste</t>
        </is>
      </c>
      <c r="D23" t="inlineStr">
        <is>
          <t>sophiegrenierheroux@hotmail.com</t>
        </is>
      </c>
      <c r="G23" s="2" t="n"/>
      <c r="H23" t="inlineStr">
        <is>
          <t>A</t>
        </is>
      </c>
      <c r="I23" t="inlineStr">
        <is>
          <t>vous</t>
        </is>
      </c>
      <c r="J23" s="2" t="inlineStr">
        <is>
          <t>L'asclépiade à Dragons' Den le 17 septembre</t>
        </is>
      </c>
      <c r="K23" s="2" t="inlineStr">
        <is>
          <t>Bonjour Mme Grenier-Héroux,
En janvier 2021, vous aviez écrit « La soie d'Amérique, le pari de deux ambitieux » dans Le Devoir. Le pari a six ans, et il tient : plus de 40 produits, environ 10 millions de graines distribuées, et un isolant toujours transformé à Limoilou. Merci encore pour cet article.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 s="5" t="n"/>
      <c r="M23" s="5" t="n"/>
      <c r="N23" s="6" t="n"/>
    </row>
    <row r="24">
      <c r="A24" t="inlineStr">
        <is>
          <t>chaude</t>
        </is>
      </c>
      <c r="B24" t="inlineStr">
        <is>
          <t>Madeleine Goubau</t>
        </is>
      </c>
      <c r="C24" t="inlineStr">
        <is>
          <t>Pigiste</t>
        </is>
      </c>
      <c r="D24" t="inlineStr">
        <is>
          <t>madeleine.goubau@gmail.com</t>
        </is>
      </c>
      <c r="G24" s="2" t="n"/>
      <c r="H24" t="inlineStr">
        <is>
          <t>A</t>
        </is>
      </c>
      <c r="I24" t="inlineStr">
        <is>
          <t>vous</t>
        </is>
      </c>
      <c r="J24" s="2" t="inlineStr">
        <is>
          <t>L'asclépiade à Dragons' Den le 17 septembre</t>
        </is>
      </c>
      <c r="K24" s="2" t="inlineStr">
        <is>
          <t>Bonjour Mme Goubau,
Je m'appelle Gabriel Gouveia, fondateur de Lasclay. On isole des vêtements d'hiver avec une mauvaise herbe : l'asclépiade, que vous connaissez bien je pense.
Depuis 5 ans, on travaille fort à la faire connaître et le 17 septembre prochain, on va faire un énorme pas dans la bonne direction :
Je vais présenter Lasclay dans le premier épisode de la 21e saison de Dragons' Den, sur CBC et CBC Gem.
Aller parler de cette fibre québécoise unique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4" s="5" t="n"/>
      <c r="M24" s="5" t="n"/>
      <c r="N24" s="6" t="n"/>
    </row>
    <row r="25">
      <c r="A25" t="inlineStr">
        <is>
          <t>chaude</t>
        </is>
      </c>
      <c r="B25" t="inlineStr">
        <is>
          <t>Jean-Michel Leprince</t>
        </is>
      </c>
      <c r="C25" t="inlineStr">
        <is>
          <t>Radio-Canada</t>
        </is>
      </c>
      <c r="D25" t="inlineStr">
        <is>
          <t>jean-michel_leprince@radio-canada.ca</t>
        </is>
      </c>
      <c r="F25" t="inlineStr">
        <is>
          <t>2014-2019</t>
        </is>
      </c>
      <c r="G25" s="2" t="inlineStr">
        <is>
          <t>Reportages sur l'asclépiade au Téléjournal</t>
        </is>
      </c>
      <c r="H25" t="inlineStr">
        <is>
          <t>J</t>
        </is>
      </c>
      <c r="I25" t="inlineStr">
        <is>
          <t>vous</t>
        </is>
      </c>
      <c r="J25" s="2" t="inlineStr">
        <is>
          <t>L'asclépiade à Dragons' Den le 17 septembre</t>
        </is>
      </c>
      <c r="K25" s="2" t="inlineStr">
        <is>
          <t>Bonjour M. Leprince,
Je m'appelle Gabriel Gouveia, fondateur de Lasclay. On isole des vêtements d'hiver avec l'asclépiade, que vous connaissez probablement très bien de l'époque de vos reportages au Téléjournal.
On a démarré après la chute de la première filière. Six ans plus tard, on cultive et on transforme l'isolant nous-mêmes à Québec, en nous concentrant sur nos deux grandes missions: faire connaître l'asclépiade à travers le monde et sauvegarder le papillon monarque grâce aux plantations.
Le 17 septembre prochain, on va faire un énorme pas dans la bonne direction : Je vais présenter Lasclay dans le premier épisode de la 21e saison de Dragons' Den, sur CBC et CBC Gem.
Vous êtes probablement la personne au Québec qui a le plus longtemps suivi cette plante-là. Je voulais vous en faire part et qui sait, peut-être vous inspirer un sujet : ce serait la première fois qu'on raconte ce que la filière est devenue après la chute.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5" s="5" t="n"/>
      <c r="M25" s="5" t="n"/>
      <c r="N25" s="6" t="n"/>
    </row>
    <row r="26">
      <c r="A26" t="inlineStr">
        <is>
          <t>froide A</t>
        </is>
      </c>
      <c r="B26" t="inlineStr">
        <is>
          <t>Marie Allard</t>
        </is>
      </c>
      <c r="C26" t="inlineStr">
        <is>
          <t>Publications BLD inc</t>
        </is>
      </c>
      <c r="D26" t="inlineStr">
        <is>
          <t>marie.allard@laesdebrouillards.com</t>
        </is>
      </c>
      <c r="E26" t="inlineStr">
        <is>
          <t>Montréal</t>
        </is>
      </c>
      <c r="F26" t="inlineStr">
        <is>
          <t>Directrice générale et éditrice</t>
        </is>
      </c>
      <c r="G26" s="2" t="inlineStr">
        <is>
          <t>Agriculture; Art de vivre; Consommation; Environnement; Sciences</t>
        </is>
      </c>
      <c r="H26" t="inlineStr">
        <is>
          <t>C</t>
        </is>
      </c>
      <c r="I26" t="inlineStr">
        <is>
          <t>vous</t>
        </is>
      </c>
      <c r="J26" s="2" t="inlineStr">
        <is>
          <t>L'asclépiade à Dragons' Den le 17 sept!</t>
        </is>
      </c>
      <c r="K26" s="2" t="inlineStr">
        <is>
          <t>Bonjour Marie,
Je m'appelle Gabriel Gouveia, fondateur de Lasclay. On isole des vêtements d'hiver avec une mauvaise herbe, l'asclépiade, qu'on cultive pour sauvegarder un pollinisateur emblématique et menacé : le papillon monarque.
Il y a une belle histoire de sciences dans l'asclépiade. La soie attachée à ses graines n'est pas un poil : c'est un tube creux enduit d'une cire hydrophobe, et les fibres portent une charge qui les fait se repousser. C'est ce qui forme le parachute autour de la graine, et c'est ce qui emprisonne l'air. Chaque follicule en produit plus de 200.
On en fait de l'isolant pour des manteaux et des mitaines. Et c'est la seule plante que les chenilles du monarque peuvent manger, ce qui est toute la raison d'être de l'entreprise.
Ce jeudi 17 septembre, on va faire un énorme pas dans la bonne direction :
Je vais présenter Lasclay dans le premier épisode de la 21e saison de Dragons' Den, sur CBC et CBC Gem.
Je voulais vous en faire part et qui sait, peut-être vous inspirer un sujet. L'atelier de Limoilou est ouvert si vos lecteurs aimeraient voir comment une gousse devient un manteau.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6" s="5" t="n"/>
      <c r="M26" s="5" t="n"/>
      <c r="N26" s="6" t="n"/>
    </row>
    <row r="27">
      <c r="A27" t="inlineStr">
        <is>
          <t>froide A</t>
        </is>
      </c>
      <c r="B27" t="inlineStr">
        <is>
          <t>Zoé Allemand</t>
        </is>
      </c>
      <c r="C27" t="inlineStr">
        <is>
          <t>Pigiste</t>
        </is>
      </c>
      <c r="D27" t="inlineStr">
        <is>
          <t>zoe.allemand@hotmail.com</t>
        </is>
      </c>
      <c r="E27" t="inlineStr">
        <is>
          <t>Est-du-Québec</t>
        </is>
      </c>
      <c r="F27" t="inlineStr">
        <is>
          <t>journaliste</t>
        </is>
      </c>
      <c r="G27" s="2" t="inlineStr">
        <is>
          <t>Agriculture; Art de vivre; Consommation; Plein air</t>
        </is>
      </c>
      <c r="H27" t="inlineStr">
        <is>
          <t>C</t>
        </is>
      </c>
      <c r="I27" t="inlineStr">
        <is>
          <t>vous</t>
        </is>
      </c>
      <c r="J27" s="2" t="inlineStr">
        <is>
          <t>L'asclépiade à Dragons' Den le 17 sept!</t>
        </is>
      </c>
      <c r="K27" s="2" t="inlineStr">
        <is>
          <t>Bonjour Zoé,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7" s="5" t="n"/>
      <c r="M27" s="5" t="n"/>
      <c r="N27" s="6" t="n"/>
    </row>
    <row r="28">
      <c r="A28" t="inlineStr">
        <is>
          <t>froide A</t>
        </is>
      </c>
      <c r="B28" t="inlineStr">
        <is>
          <t>Victoria Bakos</t>
        </is>
      </c>
      <c r="C28" t="inlineStr">
        <is>
          <t>Pigiste</t>
        </is>
      </c>
      <c r="D28" t="inlineStr">
        <is>
          <t>victoria_bakos@hotmail.com</t>
        </is>
      </c>
      <c r="E28" t="inlineStr">
        <is>
          <t>Laval</t>
        </is>
      </c>
      <c r="F28" t="inlineStr">
        <is>
          <t>Journaliste</t>
        </is>
      </c>
      <c r="G28" s="2" t="inlineStr">
        <is>
          <t>Art de vivre; Consommation; Environnement; Mode et beauté; Économie</t>
        </is>
      </c>
      <c r="H28" t="inlineStr">
        <is>
          <t>G</t>
        </is>
      </c>
      <c r="I28" t="inlineStr">
        <is>
          <t>vous</t>
        </is>
      </c>
      <c r="J28" s="2" t="inlineStr">
        <is>
          <t>L'asclépiade à Dragons' Den!</t>
        </is>
      </c>
      <c r="K28" s="2" t="inlineStr">
        <is>
          <t>Bonjour Victoria,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8" s="5" t="n"/>
      <c r="M28" s="5" t="n"/>
      <c r="N28" s="6" t="n"/>
    </row>
    <row r="29">
      <c r="A29" t="inlineStr">
        <is>
          <t>froide A</t>
        </is>
      </c>
      <c r="B29" t="inlineStr">
        <is>
          <t>Marie-Émélie Bernier</t>
        </is>
      </c>
      <c r="C29" t="inlineStr">
        <is>
          <t>Le Charlevoisien</t>
        </is>
      </c>
      <c r="D29" t="inlineStr">
        <is>
          <t>ebernier@lecharlevoisien.com</t>
        </is>
      </c>
      <c r="E29" t="inlineStr">
        <is>
          <t>Capitale-Nationale/Chaudière-Appalaches</t>
        </is>
      </c>
      <c r="F29" t="inlineStr">
        <is>
          <t>Journaliste, chroniqueuse, photographe, pigiste</t>
        </is>
      </c>
      <c r="G29" s="2" t="inlineStr">
        <is>
          <t>Agriculture; Art de vivre; Environnement; Plein air; Sciences</t>
        </is>
      </c>
      <c r="H29" t="inlineStr">
        <is>
          <t>B</t>
        </is>
      </c>
      <c r="I29" t="inlineStr">
        <is>
          <t>vous</t>
        </is>
      </c>
      <c r="J29" s="2" t="inlineStr">
        <is>
          <t>L'asclépiade à Dragons' Den le 17 septembre!</t>
        </is>
      </c>
      <c r="K29" s="2" t="inlineStr">
        <is>
          <t>Bonjour Marie-Émélie,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9" s="5" t="n"/>
      <c r="M29" s="5" t="n"/>
      <c r="N29" s="6" t="n"/>
    </row>
    <row r="30">
      <c r="A30" t="inlineStr">
        <is>
          <t>froide A</t>
        </is>
      </c>
      <c r="B30" t="inlineStr">
        <is>
          <t>Normand Blouin</t>
        </is>
      </c>
      <c r="C30" t="inlineStr">
        <is>
          <t>Pigiste</t>
        </is>
      </c>
      <c r="D30" t="inlineStr">
        <is>
          <t>normandblouin@gmail.com</t>
        </is>
      </c>
      <c r="E30" t="inlineStr">
        <is>
          <t>Laurentides</t>
        </is>
      </c>
      <c r="F30" t="inlineStr">
        <is>
          <t>Photographe de presse</t>
        </is>
      </c>
      <c r="G30" s="2" t="inlineStr">
        <is>
          <t>Agriculture; Art de vivre; Consommation; Environnement; Plein air</t>
        </is>
      </c>
      <c r="H30" t="inlineStr">
        <is>
          <t>C</t>
        </is>
      </c>
      <c r="I30" t="inlineStr">
        <is>
          <t>vous</t>
        </is>
      </c>
      <c r="J30" s="2" t="inlineStr">
        <is>
          <t>L'asclépiade à Dragons' Den le 17 sept!</t>
        </is>
      </c>
      <c r="K30" s="2" t="inlineStr">
        <is>
          <t>Bonjour Normand,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0" s="5" t="n"/>
      <c r="M30" s="5" t="n"/>
      <c r="N30" s="6" t="n"/>
    </row>
    <row r="31">
      <c r="A31" t="inlineStr">
        <is>
          <t>froide A</t>
        </is>
      </c>
      <c r="B31" t="inlineStr">
        <is>
          <t>Louise Bourbonnais</t>
        </is>
      </c>
      <c r="C31" t="inlineStr">
        <is>
          <t>Le Journal de Montréal</t>
        </is>
      </c>
      <c r="D31" t="inlineStr">
        <is>
          <t>lbourbonnais@videotron.ca</t>
        </is>
      </c>
      <c r="E31" t="inlineStr">
        <is>
          <t>Capitale-Nationale/Chaudière-Appalaches</t>
        </is>
      </c>
      <c r="F31" t="inlineStr">
        <is>
          <t>Journaliste</t>
        </is>
      </c>
      <c r="G31" s="2" t="inlineStr">
        <is>
          <t>Art de vivre; Consommation</t>
        </is>
      </c>
      <c r="H31" t="inlineStr">
        <is>
          <t>B</t>
        </is>
      </c>
      <c r="I31" t="inlineStr">
        <is>
          <t>vous</t>
        </is>
      </c>
      <c r="J31" s="2" t="inlineStr">
        <is>
          <t>L'asclépiade à Dragons' Den le 17 septembre!</t>
        </is>
      </c>
      <c r="K31" s="2" t="inlineStr">
        <is>
          <t>Bonjour Louise,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1" s="5" t="n"/>
      <c r="M31" s="5" t="n"/>
      <c r="N31" s="6" t="n"/>
    </row>
    <row r="32">
      <c r="A32" t="inlineStr">
        <is>
          <t>froide A</t>
        </is>
      </c>
      <c r="B32" t="inlineStr">
        <is>
          <t>Francois Bourque</t>
        </is>
      </c>
      <c r="C32" t="inlineStr">
        <is>
          <t>Pigiste</t>
        </is>
      </c>
      <c r="D32" t="inlineStr">
        <is>
          <t>franbour2@videotron.ca</t>
        </is>
      </c>
      <c r="E32" t="inlineStr">
        <is>
          <t>Capitale-Nationale/Chaudière-Appalaches</t>
        </is>
      </c>
      <c r="F32" t="inlineStr">
        <is>
          <t>journaliste</t>
        </is>
      </c>
      <c r="G32" s="2" t="inlineStr">
        <is>
          <t>Économie</t>
        </is>
      </c>
      <c r="H32" t="inlineStr">
        <is>
          <t>E</t>
        </is>
      </c>
      <c r="I32" t="inlineStr">
        <is>
          <t>vous</t>
        </is>
      </c>
      <c r="J32" s="2" t="inlineStr">
        <is>
          <t>L'asclépiade à Dragons' Den le 17 septembre!</t>
        </is>
      </c>
      <c r="K32" s="2" t="inlineStr">
        <is>
          <t>Bonjour Francois,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2" s="5" t="n"/>
      <c r="M32" s="5" t="n"/>
      <c r="N32" s="6" t="n"/>
    </row>
    <row r="33">
      <c r="A33" t="inlineStr">
        <is>
          <t>froide A</t>
        </is>
      </c>
      <c r="B33" t="inlineStr">
        <is>
          <t>Ariane Boyer</t>
        </is>
      </c>
      <c r="C33" t="inlineStr">
        <is>
          <t>Pigiste</t>
        </is>
      </c>
      <c r="D33" t="inlineStr">
        <is>
          <t>ariane.boyer@tva.ca</t>
        </is>
      </c>
      <c r="E33" t="inlineStr">
        <is>
          <t>Est-du-Québec</t>
        </is>
      </c>
      <c r="F33" t="inlineStr">
        <is>
          <t>Journaliste</t>
        </is>
      </c>
      <c r="G33" s="2" t="inlineStr">
        <is>
          <t>Environnement; Sciences; Économie</t>
        </is>
      </c>
      <c r="H33" t="inlineStr">
        <is>
          <t>D</t>
        </is>
      </c>
      <c r="I33" t="inlineStr">
        <is>
          <t>vous</t>
        </is>
      </c>
      <c r="J33" s="2" t="inlineStr">
        <is>
          <t>L'asclépiade et les monarques à Dragons' Den!</t>
        </is>
      </c>
      <c r="K33" s="2" t="inlineStr">
        <is>
          <t>Bonjour Ariane,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3" s="5" t="n"/>
      <c r="M33" s="5" t="n"/>
      <c r="N33" s="6" t="n"/>
    </row>
    <row r="34">
      <c r="A34" t="inlineStr">
        <is>
          <t>froide A</t>
        </is>
      </c>
      <c r="B34" t="inlineStr">
        <is>
          <t>Gilbert Bégin</t>
        </is>
      </c>
      <c r="C34" t="inlineStr">
        <is>
          <t>Radio-Canada (Québec)</t>
        </is>
      </c>
      <c r="D34" t="inlineStr">
        <is>
          <t>gilbert.begin@radio-canada.ca</t>
        </is>
      </c>
      <c r="E34" t="inlineStr">
        <is>
          <t>Capitale-Nationale/Chaudière-Appalaches</t>
        </is>
      </c>
      <c r="F34" t="inlineStr">
        <is>
          <t>Journaliste Affaires Publiques</t>
        </is>
      </c>
      <c r="G34" s="2" t="inlineStr">
        <is>
          <t>Agriculture; Environnement; Plein air; Sciences</t>
        </is>
      </c>
      <c r="H34" t="inlineStr">
        <is>
          <t>B</t>
        </is>
      </c>
      <c r="I34" t="inlineStr">
        <is>
          <t>vous</t>
        </is>
      </c>
      <c r="J34" s="2" t="inlineStr">
        <is>
          <t>L'asclépiade à Dragons' Den le 17 septembre!</t>
        </is>
      </c>
      <c r="K34" s="2" t="inlineStr">
        <is>
          <t>Bonjour Gilbert,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4" s="5" t="n"/>
      <c r="M34" s="5" t="n"/>
      <c r="N34" s="6" t="n"/>
    </row>
    <row r="35">
      <c r="A35" t="inlineStr">
        <is>
          <t>froide A</t>
        </is>
      </c>
      <c r="B35" t="inlineStr">
        <is>
          <t>Papa Moussa Camara</t>
        </is>
      </c>
      <c r="C35" t="inlineStr">
        <is>
          <t>Pigiste</t>
        </is>
      </c>
      <c r="D35" t="inlineStr">
        <is>
          <t>pamoussa012@gmail.com</t>
        </is>
      </c>
      <c r="E35" t="inlineStr">
        <is>
          <t>Capitale-Nationale/Chaudière-Appalaches</t>
        </is>
      </c>
      <c r="F35" t="inlineStr">
        <is>
          <t>Journaliste-Animateur</t>
        </is>
      </c>
      <c r="G35" s="2" t="inlineStr">
        <is>
          <t>Agriculture; Art de vivre; Environnement; Mode et beauté; Plein air; Sciences; Économie</t>
        </is>
      </c>
      <c r="H35" t="inlineStr">
        <is>
          <t>I</t>
        </is>
      </c>
      <c r="I35" t="inlineStr">
        <is>
          <t>vous</t>
        </is>
      </c>
      <c r="J35" s="2" t="inlineStr">
        <is>
          <t>L'asclépiade à Dragons' Den le 17 septembre!</t>
        </is>
      </c>
      <c r="K35" s="2" t="inlineStr">
        <is>
          <t>Bonjour Papa Moussa,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5" s="5" t="n"/>
      <c r="M35" s="5" t="n"/>
      <c r="N35" s="6" t="n"/>
    </row>
    <row r="36">
      <c r="A36" t="inlineStr">
        <is>
          <t>froide A</t>
        </is>
      </c>
      <c r="B36" t="inlineStr">
        <is>
          <t>Victor Carré</t>
        </is>
      </c>
      <c r="C36" t="inlineStr">
        <is>
          <t>Le Charlevoisien</t>
        </is>
      </c>
      <c r="D36" t="inlineStr">
        <is>
          <t>vcarre@lecharlevoisien.com</t>
        </is>
      </c>
      <c r="E36" t="inlineStr">
        <is>
          <t>Capitale-Nationale/Chaudière-Appalaches</t>
        </is>
      </c>
      <c r="F36" t="inlineStr">
        <is>
          <t>Journaliste</t>
        </is>
      </c>
      <c r="G36" s="2" t="inlineStr">
        <is>
          <t>Économie</t>
        </is>
      </c>
      <c r="H36" t="inlineStr">
        <is>
          <t>B</t>
        </is>
      </c>
      <c r="I36" t="inlineStr">
        <is>
          <t>vous</t>
        </is>
      </c>
      <c r="J36" s="2" t="inlineStr">
        <is>
          <t>L'asclépiade à Dragons' Den le 17 septembre!</t>
        </is>
      </c>
      <c r="K36" s="2" t="inlineStr">
        <is>
          <t>Bonjour Victor,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6" s="5" t="n"/>
      <c r="M36" s="5" t="n"/>
      <c r="N36" s="6" t="n"/>
    </row>
    <row r="37">
      <c r="A37" t="inlineStr">
        <is>
          <t>froide A</t>
        </is>
      </c>
      <c r="B37" t="inlineStr">
        <is>
          <t>Eric Chabot</t>
        </is>
      </c>
      <c r="C37" t="inlineStr">
        <is>
          <t>Pigiste</t>
        </is>
      </c>
      <c r="D37" t="inlineStr">
        <is>
          <t>info@ericchabot.com</t>
        </is>
      </c>
      <c r="E37" t="inlineStr">
        <is>
          <t>Montréal</t>
        </is>
      </c>
      <c r="F37" t="inlineStr">
        <is>
          <t>Photographe</t>
        </is>
      </c>
      <c r="G37" s="2" t="inlineStr">
        <is>
          <t>Environnement; Plein air; Sciences</t>
        </is>
      </c>
      <c r="H37" t="inlineStr">
        <is>
          <t>F</t>
        </is>
      </c>
      <c r="I37" t="inlineStr">
        <is>
          <t>vous</t>
        </is>
      </c>
      <c r="J37" s="2" t="inlineStr">
        <is>
          <t>L'asclépiade à Dragons' Den le 17 sept!</t>
        </is>
      </c>
      <c r="K37" s="2" t="inlineStr">
        <is>
          <t>Bonjour Eric,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7" s="5" t="n"/>
      <c r="M37" s="5" t="n"/>
      <c r="N37" s="6" t="n"/>
    </row>
    <row r="38">
      <c r="A38" t="inlineStr">
        <is>
          <t>froide A</t>
        </is>
      </c>
      <c r="B38" t="inlineStr">
        <is>
          <t>Tristan Champagne-Lessard</t>
        </is>
      </c>
      <c r="C38" t="inlineStr">
        <is>
          <t>Radio-Canada</t>
        </is>
      </c>
      <c r="D38" t="inlineStr">
        <is>
          <t>tristanchampagnelessard@gmail.com</t>
        </is>
      </c>
      <c r="E38" t="inlineStr">
        <is>
          <t>Montérégie</t>
        </is>
      </c>
      <c r="F38" t="inlineStr">
        <is>
          <t>Journaliste</t>
        </is>
      </c>
      <c r="G38" s="2" t="inlineStr">
        <is>
          <t>Consommation; Environnement; Sciences; Économie</t>
        </is>
      </c>
      <c r="H38" t="inlineStr">
        <is>
          <t>B</t>
        </is>
      </c>
      <c r="I38" t="inlineStr">
        <is>
          <t>vous</t>
        </is>
      </c>
      <c r="J38" s="2" t="inlineStr">
        <is>
          <t>L'asclépiade de la Montérégie à Dragons' Den!</t>
        </is>
      </c>
      <c r="K38" s="2" t="inlineStr">
        <is>
          <t>Bonjour Tristan,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8" s="5" t="n"/>
      <c r="M38" s="5" t="n"/>
      <c r="N38" s="6" t="n"/>
    </row>
    <row r="39">
      <c r="A39" t="inlineStr">
        <is>
          <t>froide A</t>
        </is>
      </c>
      <c r="B39" t="inlineStr">
        <is>
          <t>Jean-Marc Chevalier</t>
        </is>
      </c>
      <c r="C39" t="inlineStr">
        <is>
          <t>Pigiste</t>
        </is>
      </c>
      <c r="D39" t="inlineStr">
        <is>
          <t>info@photojmc.ca</t>
        </is>
      </c>
      <c r="E39" t="inlineStr">
        <is>
          <t>Montérégie</t>
        </is>
      </c>
      <c r="F39" t="inlineStr">
        <is>
          <t>Photographe et pilote de drone</t>
        </is>
      </c>
      <c r="G39" s="2" t="inlineStr">
        <is>
          <t>Agriculture; Environnement; Plein air; Sciences</t>
        </is>
      </c>
      <c r="H39" t="inlineStr">
        <is>
          <t>C</t>
        </is>
      </c>
      <c r="I39" t="inlineStr">
        <is>
          <t>vous</t>
        </is>
      </c>
      <c r="J39" s="2" t="inlineStr">
        <is>
          <t>L'asclépiade de la Montérégie à Dragons' Den!</t>
        </is>
      </c>
      <c r="K39" s="2" t="inlineStr">
        <is>
          <t>Bonjour Jean-Marc,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39" s="5" t="n"/>
      <c r="M39" s="5" t="n"/>
      <c r="N39" s="6" t="n"/>
    </row>
    <row r="40">
      <c r="A40" t="inlineStr">
        <is>
          <t>froide A</t>
        </is>
      </c>
      <c r="B40" t="inlineStr">
        <is>
          <t>Simon Chrétien</t>
        </is>
      </c>
      <c r="C40" t="inlineStr">
        <is>
          <t>Pigiste</t>
        </is>
      </c>
      <c r="D40" t="inlineStr">
        <is>
          <t>schretien@alliancepolymeres.org</t>
        </is>
      </c>
      <c r="E40" t="inlineStr">
        <is>
          <t>Capitale-Nationale/Chaudière-Appalaches</t>
        </is>
      </c>
      <c r="F40" t="inlineStr">
        <is>
          <t>Rédacteur en chef et journaliste</t>
        </is>
      </c>
      <c r="G40" s="2" t="inlineStr">
        <is>
          <t>Agriculture; Consommation; Environnement; Sciences; Économie</t>
        </is>
      </c>
      <c r="H40" t="inlineStr">
        <is>
          <t>C</t>
        </is>
      </c>
      <c r="I40" t="inlineStr">
        <is>
          <t>vous</t>
        </is>
      </c>
      <c r="J40" s="2" t="inlineStr">
        <is>
          <t>L'asclépiade à Dragons' Den le 17 sept!</t>
        </is>
      </c>
      <c r="K40" s="2" t="inlineStr">
        <is>
          <t>Bonjour Simon,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0" s="5" t="n"/>
      <c r="M40" s="5" t="n"/>
      <c r="N40" s="6" t="n"/>
    </row>
    <row r="41">
      <c r="A41" t="inlineStr">
        <is>
          <t>froide A</t>
        </is>
      </c>
      <c r="B41" t="inlineStr">
        <is>
          <t>Maxime Corneau</t>
        </is>
      </c>
      <c r="C41" t="inlineStr">
        <is>
          <t>Radio-Canada (Québec)</t>
        </is>
      </c>
      <c r="D41" t="inlineStr">
        <is>
          <t>maxime.corneau@radio-canada.ca</t>
        </is>
      </c>
      <c r="E41" t="inlineStr">
        <is>
          <t>Saguenay - Lac-Saint-Jean</t>
        </is>
      </c>
      <c r="F41" t="inlineStr">
        <is>
          <t>Journaliste affaires publiques pour La Semaine verte</t>
        </is>
      </c>
      <c r="G41" s="2" t="inlineStr">
        <is>
          <t>Agriculture; Environnement; Plein air; Sciences</t>
        </is>
      </c>
      <c r="H41" t="inlineStr">
        <is>
          <t>B</t>
        </is>
      </c>
      <c r="I41" t="inlineStr">
        <is>
          <t>vous</t>
        </is>
      </c>
      <c r="J41" s="2" t="inlineStr">
        <is>
          <t>L'asclépiade à Dragons' Den le 17 septembre!</t>
        </is>
      </c>
      <c r="K41" s="2" t="inlineStr">
        <is>
          <t>Bonjour Maxime,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1" s="5" t="n"/>
      <c r="M41" s="5" t="n"/>
      <c r="N41" s="6" t="n"/>
    </row>
    <row r="42">
      <c r="A42" t="inlineStr">
        <is>
          <t>froide A</t>
        </is>
      </c>
      <c r="B42" t="inlineStr">
        <is>
          <t>Aurélia Crémoux</t>
        </is>
      </c>
      <c r="C42" t="inlineStr">
        <is>
          <t>Pigiste</t>
        </is>
      </c>
      <c r="D42" t="inlineStr">
        <is>
          <t>aurelia.cremoux@gmail.com</t>
        </is>
      </c>
      <c r="E42" t="inlineStr">
        <is>
          <t>Montréal</t>
        </is>
      </c>
      <c r="F42" t="inlineStr">
        <is>
          <t>journaliste</t>
        </is>
      </c>
      <c r="G42" s="2" t="inlineStr">
        <is>
          <t>Art de vivre; Environnement; Plein air; Sciences</t>
        </is>
      </c>
      <c r="H42" t="inlineStr">
        <is>
          <t>F</t>
        </is>
      </c>
      <c r="I42" t="inlineStr">
        <is>
          <t>vous</t>
        </is>
      </c>
      <c r="J42" s="2" t="inlineStr">
        <is>
          <t>L'asclépiade à Dragons' Den le 17 sept!</t>
        </is>
      </c>
      <c r="K42" s="2" t="inlineStr">
        <is>
          <t>Bonjour Aurélia,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2" s="5" t="n"/>
      <c r="M42" s="5" t="n"/>
      <c r="N42" s="6" t="n"/>
    </row>
    <row r="43">
      <c r="A43" t="inlineStr">
        <is>
          <t>froide A</t>
        </is>
      </c>
      <c r="B43" t="inlineStr">
        <is>
          <t>Catherine Dallaire</t>
        </is>
      </c>
      <c r="C43" t="inlineStr">
        <is>
          <t>Pigiste</t>
        </is>
      </c>
      <c r="D43" t="inlineStr">
        <is>
          <t>dallai.redaction@gmail.com</t>
        </is>
      </c>
      <c r="E43" t="inlineStr">
        <is>
          <t>Estrie</t>
        </is>
      </c>
      <c r="F43" t="inlineStr">
        <is>
          <t>Journaliste indépendante, chroniqueuse</t>
        </is>
      </c>
      <c r="G43" s="2" t="inlineStr">
        <is>
          <t>Agriculture; Environnement; Plein air; Sciences</t>
        </is>
      </c>
      <c r="H43" t="inlineStr">
        <is>
          <t>C</t>
        </is>
      </c>
      <c r="I43" t="inlineStr">
        <is>
          <t>vous</t>
        </is>
      </c>
      <c r="J43" s="2" t="inlineStr">
        <is>
          <t>L'asclépiade de l'Estrie à Dragons' Den!</t>
        </is>
      </c>
      <c r="K43" s="2" t="inlineStr">
        <is>
          <t>Bonjour Catherine,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3" s="5" t="n"/>
      <c r="M43" s="5" t="n"/>
      <c r="N43" s="6" t="n"/>
    </row>
    <row r="44">
      <c r="A44" t="inlineStr">
        <is>
          <t>froide A</t>
        </is>
      </c>
      <c r="B44" t="inlineStr">
        <is>
          <t>Gabriel Delisle</t>
        </is>
      </c>
      <c r="C44" t="inlineStr">
        <is>
          <t>Le Nouvelliste</t>
        </is>
      </c>
      <c r="D44" t="inlineStr">
        <is>
          <t>gabriel.delisle@lenouvelliste.qc.ca</t>
        </is>
      </c>
      <c r="E44" t="inlineStr">
        <is>
          <t>Mauricie</t>
        </is>
      </c>
      <c r="F44" t="inlineStr">
        <is>
          <t>Journaliste</t>
        </is>
      </c>
      <c r="G44" s="2" t="inlineStr">
        <is>
          <t>Environnement; Plein air; Économie</t>
        </is>
      </c>
      <c r="H44" t="inlineStr">
        <is>
          <t>B</t>
        </is>
      </c>
      <c r="I44" t="inlineStr">
        <is>
          <t>vous</t>
        </is>
      </c>
      <c r="J44" s="2" t="inlineStr">
        <is>
          <t>L'asclépiade de la Mauricie à Dragons' Den!</t>
        </is>
      </c>
      <c r="K44" s="2" t="inlineStr">
        <is>
          <t>Bonjour Gabriel,
Je m'appelle Gabriel Gouveia, fondateur de Lasclay. On isole des vêtements d'hiver avec une mauvaise herbe, l'asclépiade, qu'on cultive pour sauvegarder un pollinisateur emblématique et menacé : le papillon monarque.
L'asclépiade a été une histoire mauricienne avant d'être la nôtre : l'usine de Saint-Tite achetait 90 % des récoltes du Québec. On a démarré après la chute de cette filière, et six ans plus tard on achète encore de l'asclépiade québécoise et on la transforme nous-mêmes à Québec.
Ce jeudi 17 septembre, on va faire un énorme pas dans la bonne direction :
Je vais présenter Lasclay dans le premier épisode de la 21e saison de Dragons' Den, sur CBC et CBC Gem.
Je voulais vous en faire part et qui sait, peut-être vous inspirer un sujet : huit ans après Saint-Tite, il reste quelque chose de cette promesse-là, et ça se raconte.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4" s="5" t="n"/>
      <c r="M44" s="5" t="n"/>
      <c r="N44" s="6" t="n"/>
    </row>
    <row r="45">
      <c r="A45" t="inlineStr">
        <is>
          <t>froide A</t>
        </is>
      </c>
      <c r="B45" t="inlineStr">
        <is>
          <t>Anaïs Desjardins</t>
        </is>
      </c>
      <c r="C45" t="inlineStr">
        <is>
          <t>Radio-Canada (Ottawa)</t>
        </is>
      </c>
      <c r="D45" t="inlineStr">
        <is>
          <t>anais.desjardins@radio-canada.ca</t>
        </is>
      </c>
      <c r="E45" t="inlineStr">
        <is>
          <t>Montréal</t>
        </is>
      </c>
      <c r="F45" t="inlineStr">
        <is>
          <t>Journaliste</t>
        </is>
      </c>
      <c r="G45" s="2" t="inlineStr">
        <is>
          <t>Environnement; Sciences; Économie</t>
        </is>
      </c>
      <c r="H45" t="inlineStr">
        <is>
          <t>D</t>
        </is>
      </c>
      <c r="I45" t="inlineStr">
        <is>
          <t>vous</t>
        </is>
      </c>
      <c r="J45" s="2" t="inlineStr">
        <is>
          <t>L'asclépiade et les monarques à Dragons' Den!</t>
        </is>
      </c>
      <c r="K45" s="2" t="inlineStr">
        <is>
          <t>Bonjour Anaïs,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5" s="5" t="n"/>
      <c r="M45" s="5" t="n"/>
      <c r="N45" s="6" t="n"/>
    </row>
    <row r="46">
      <c r="A46" t="inlineStr">
        <is>
          <t>froide A</t>
        </is>
      </c>
      <c r="B46" t="inlineStr">
        <is>
          <t>Simon Dominé</t>
        </is>
      </c>
      <c r="C46" t="inlineStr">
        <is>
          <t>Pigiste</t>
        </is>
      </c>
      <c r="D46" t="inlineStr">
        <is>
          <t>sdomine@chga.fm</t>
        </is>
      </c>
      <c r="E46" t="inlineStr">
        <is>
          <t>Outaouais</t>
        </is>
      </c>
      <c r="F46" t="inlineStr">
        <is>
          <t>journaliste</t>
        </is>
      </c>
      <c r="G46" s="2" t="inlineStr">
        <is>
          <t>Agriculture; Environnement; Plein air; Sciences; Économie</t>
        </is>
      </c>
      <c r="H46" t="inlineStr">
        <is>
          <t>C</t>
        </is>
      </c>
      <c r="I46" t="inlineStr">
        <is>
          <t>vous</t>
        </is>
      </c>
      <c r="J46" s="2" t="inlineStr">
        <is>
          <t>L'asclépiade à Dragons' Den le 17 sept!</t>
        </is>
      </c>
      <c r="K46" s="2" t="inlineStr">
        <is>
          <t>Bonjour Simon,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6" s="5" t="n"/>
      <c r="M46" s="5" t="n"/>
      <c r="N46" s="6" t="n"/>
    </row>
    <row r="47">
      <c r="A47" t="inlineStr">
        <is>
          <t>froide A</t>
        </is>
      </c>
      <c r="B47" t="inlineStr">
        <is>
          <t>Karl-Ivann Dubé</t>
        </is>
      </c>
      <c r="C47" t="inlineStr">
        <is>
          <t>SOCAM (Atikamekw-Montagnais)</t>
        </is>
      </c>
      <c r="D47" t="inlineStr">
        <is>
          <t>kdube@socam.net</t>
        </is>
      </c>
      <c r="E47" t="inlineStr">
        <is>
          <t>Lanaudière</t>
        </is>
      </c>
      <c r="F47" t="inlineStr">
        <is>
          <t>Journaliste-Animateur</t>
        </is>
      </c>
      <c r="G47" s="2" t="inlineStr">
        <is>
          <t>Art de vivre; Consommation; Environnement; Mode et beauté; Plein air; Sciences; Économie</t>
        </is>
      </c>
      <c r="H47" t="inlineStr">
        <is>
          <t>I</t>
        </is>
      </c>
      <c r="I47" t="inlineStr">
        <is>
          <t>vous</t>
        </is>
      </c>
      <c r="J47" s="2" t="inlineStr">
        <is>
          <t>L'asclépiade à Dragons' Den le 17 septembre!</t>
        </is>
      </c>
      <c r="K47" s="2" t="inlineStr">
        <is>
          <t>Bonjour Karl-Ivann,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7" s="5" t="n"/>
      <c r="M47" s="5" t="n"/>
      <c r="N47" s="6" t="n"/>
    </row>
    <row r="48">
      <c r="A48" t="inlineStr">
        <is>
          <t>froide A</t>
        </is>
      </c>
      <c r="B48" t="inlineStr">
        <is>
          <t>André Fauteux</t>
        </is>
      </c>
      <c r="C48" t="inlineStr">
        <is>
          <t>La Maison du 21e siècle</t>
        </is>
      </c>
      <c r="D48" t="inlineStr">
        <is>
          <t>andre@maisonsaine.ca</t>
        </is>
      </c>
      <c r="E48" t="inlineStr">
        <is>
          <t>Laurentides</t>
        </is>
      </c>
      <c r="F48" t="inlineStr">
        <is>
          <t>Rédacteur en chef</t>
        </is>
      </c>
      <c r="G48" s="2" t="inlineStr">
        <is>
          <t>Consommation; Environnement; Sciences</t>
        </is>
      </c>
      <c r="H48" t="inlineStr">
        <is>
          <t>B</t>
        </is>
      </c>
      <c r="I48" t="inlineStr">
        <is>
          <t>vous</t>
        </is>
      </c>
      <c r="J48" s="2" t="inlineStr">
        <is>
          <t>L'asclépiade à Dragons' Den le 17 septembre!</t>
        </is>
      </c>
      <c r="K48" s="2" t="inlineStr">
        <is>
          <t>Bonjour André,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8" s="5" t="n"/>
      <c r="M48" s="5" t="n"/>
      <c r="N48" s="6" t="n"/>
    </row>
    <row r="49">
      <c r="A49" t="inlineStr">
        <is>
          <t>froide A</t>
        </is>
      </c>
      <c r="B49" t="inlineStr">
        <is>
          <t>Myriam Fimbry</t>
        </is>
      </c>
      <c r="C49" t="inlineStr">
        <is>
          <t>Radio-Canada (QC)</t>
        </is>
      </c>
      <c r="D49" t="inlineStr">
        <is>
          <t>myriam.fimbry@radio-canada.ca</t>
        </is>
      </c>
      <c r="E49" t="inlineStr">
        <is>
          <t>Montréal</t>
        </is>
      </c>
      <c r="F49" t="inlineStr">
        <is>
          <t>Reporter nationale</t>
        </is>
      </c>
      <c r="G49" s="2" t="inlineStr">
        <is>
          <t>Agriculture; Environnement; Sciences; Économie</t>
        </is>
      </c>
      <c r="H49" t="inlineStr">
        <is>
          <t>C</t>
        </is>
      </c>
      <c r="I49" t="inlineStr">
        <is>
          <t>vous</t>
        </is>
      </c>
      <c r="J49" s="2" t="inlineStr">
        <is>
          <t>L'asclépiade à Dragons' Den le 17 sept!</t>
        </is>
      </c>
      <c r="K49" s="2" t="inlineStr">
        <is>
          <t>Bonjour Myriam,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49" s="5" t="n"/>
      <c r="M49" s="5" t="n"/>
      <c r="N49" s="6" t="n"/>
    </row>
    <row r="50">
      <c r="A50" t="inlineStr">
        <is>
          <t>froide A</t>
        </is>
      </c>
      <c r="B50" t="inlineStr">
        <is>
          <t>Étienne Fortin-Gauthier</t>
        </is>
      </c>
      <c r="C50" t="inlineStr">
        <is>
          <t>Noovo Info</t>
        </is>
      </c>
      <c r="D50" t="inlineStr">
        <is>
          <t>etiennefgauthier@bellmedia.ca</t>
        </is>
      </c>
      <c r="E50" t="inlineStr">
        <is>
          <t>Montréal</t>
        </is>
      </c>
      <c r="F50" t="inlineStr">
        <is>
          <t>Journaliste</t>
        </is>
      </c>
      <c r="G50" s="2" t="inlineStr">
        <is>
          <t>Agriculture; Consommation; Environnement; Plein air; Économie</t>
        </is>
      </c>
      <c r="H50" t="inlineStr">
        <is>
          <t>I</t>
        </is>
      </c>
      <c r="I50" t="inlineStr">
        <is>
          <t>vous</t>
        </is>
      </c>
      <c r="J50" s="2" t="inlineStr">
        <is>
          <t>L'asclépiade à Dragons' Den le 17 septembre!</t>
        </is>
      </c>
      <c r="K50" s="2" t="inlineStr">
        <is>
          <t>Bonjour Étienne,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0" s="5" t="n"/>
      <c r="M50" s="5" t="n"/>
      <c r="N50" s="6" t="n"/>
    </row>
    <row r="51">
      <c r="A51" t="inlineStr">
        <is>
          <t>froide A</t>
        </is>
      </c>
      <c r="B51" t="inlineStr">
        <is>
          <t>Johanne Fournier</t>
        </is>
      </c>
      <c r="C51" t="inlineStr">
        <is>
          <t>Le Soleil</t>
        </is>
      </c>
      <c r="D51" t="inlineStr">
        <is>
          <t>j.fournier@telus.net</t>
        </is>
      </c>
      <c r="E51" t="inlineStr">
        <is>
          <t>Est-du-Québec</t>
        </is>
      </c>
      <c r="F51" t="inlineStr">
        <is>
          <t>Journaliste-photographe</t>
        </is>
      </c>
      <c r="G51" s="2" t="inlineStr">
        <is>
          <t>Agriculture; Art de vivre; Consommation; Environnement; Plein air; Sciences; Économie</t>
        </is>
      </c>
      <c r="H51" t="inlineStr">
        <is>
          <t>B</t>
        </is>
      </c>
      <c r="I51" t="inlineStr">
        <is>
          <t>vous</t>
        </is>
      </c>
      <c r="J51" s="2" t="inlineStr">
        <is>
          <t>L'asclépiade à Dragons' Den le 17 septembre!</t>
        </is>
      </c>
      <c r="K51" s="2" t="inlineStr">
        <is>
          <t>Bonjour Johanne,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1" s="5" t="n"/>
      <c r="M51" s="5" t="n"/>
      <c r="N51" s="6" t="n"/>
    </row>
    <row r="52">
      <c r="A52" t="inlineStr">
        <is>
          <t>froide A</t>
        </is>
      </c>
      <c r="B52" t="inlineStr">
        <is>
          <t>Jean Garon</t>
        </is>
      </c>
      <c r="C52" t="inlineStr">
        <is>
          <t>Pigiste</t>
        </is>
      </c>
      <c r="D52" t="inlineStr">
        <is>
          <t>jeangaron@videotron.ca</t>
        </is>
      </c>
      <c r="E52" t="inlineStr">
        <is>
          <t>Montréal</t>
        </is>
      </c>
      <c r="F52" t="inlineStr">
        <is>
          <t>Journaliste pigiste spécialisé</t>
        </is>
      </c>
      <c r="G52" s="2" t="inlineStr">
        <is>
          <t>Consommation; Environnement; Sciences; Économie</t>
        </is>
      </c>
      <c r="H52" t="inlineStr">
        <is>
          <t>D</t>
        </is>
      </c>
      <c r="I52" t="inlineStr">
        <is>
          <t>vous</t>
        </is>
      </c>
      <c r="J52" s="2" t="inlineStr">
        <is>
          <t>L'asclépiade et les monarques à Dragons' Den!</t>
        </is>
      </c>
      <c r="K52" s="2" t="inlineStr">
        <is>
          <t>Bonjour Jean,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2" s="5" t="n"/>
      <c r="M52" s="5" t="n"/>
      <c r="N52" s="6" t="n"/>
    </row>
    <row r="53">
      <c r="A53" t="inlineStr">
        <is>
          <t>froide A</t>
        </is>
      </c>
      <c r="B53" t="inlineStr">
        <is>
          <t>Cécile Gladel</t>
        </is>
      </c>
      <c r="C53" t="inlineStr">
        <is>
          <t>Radio-Canada</t>
        </is>
      </c>
      <c r="D53" t="inlineStr">
        <is>
          <t>cecile.gladel@gmail.com</t>
        </is>
      </c>
      <c r="E53" t="inlineStr">
        <is>
          <t>Montréal</t>
        </is>
      </c>
      <c r="F53" t="inlineStr">
        <is>
          <t>Journaliste - recherchiste - édimestre</t>
        </is>
      </c>
      <c r="G53" s="2" t="inlineStr">
        <is>
          <t>Art de vivre; Consommation; Environnement; Plein air</t>
        </is>
      </c>
      <c r="H53" t="inlineStr">
        <is>
          <t>I</t>
        </is>
      </c>
      <c r="I53" t="inlineStr">
        <is>
          <t>vous</t>
        </is>
      </c>
      <c r="J53" s="2" t="inlineStr">
        <is>
          <t>L'asclépiade à Dragons' Den le 17 septembre!</t>
        </is>
      </c>
      <c r="K53" s="2" t="inlineStr">
        <is>
          <t>Bonjour Cécile,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3" s="5" t="n"/>
      <c r="M53" s="5" t="n"/>
      <c r="N53" s="6" t="n"/>
    </row>
    <row r="54">
      <c r="A54" t="inlineStr">
        <is>
          <t>froide A</t>
        </is>
      </c>
      <c r="B54" t="inlineStr">
        <is>
          <t>Marieke Glorieux-Stryckman</t>
        </is>
      </c>
      <c r="C54" t="inlineStr">
        <is>
          <t>Le Devoir</t>
        </is>
      </c>
      <c r="D54" t="inlineStr">
        <is>
          <t>mariekestryckman@gmail.com</t>
        </is>
      </c>
      <c r="E54" t="inlineStr">
        <is>
          <t>Montréal</t>
        </is>
      </c>
      <c r="F54" t="inlineStr">
        <is>
          <t>Pupitre web et journaliste surnuméraire</t>
        </is>
      </c>
      <c r="G54" s="2" t="inlineStr">
        <is>
          <t>Environnement; Plein air; Sciences; Économie</t>
        </is>
      </c>
      <c r="H54" t="inlineStr">
        <is>
          <t>F</t>
        </is>
      </c>
      <c r="I54" t="inlineStr">
        <is>
          <t>vous</t>
        </is>
      </c>
      <c r="J54" s="2" t="inlineStr">
        <is>
          <t>L'asclépiade à Dragons' Den le 17 sept!</t>
        </is>
      </c>
      <c r="K54" s="2" t="inlineStr">
        <is>
          <t>Bonjour Marieke,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4" s="5" t="n"/>
      <c r="M54" s="5" t="n"/>
      <c r="N54" s="6" t="n"/>
    </row>
    <row r="55">
      <c r="A55" t="inlineStr">
        <is>
          <t>froide A</t>
        </is>
      </c>
      <c r="B55" t="inlineStr">
        <is>
          <t>Maude Goyer</t>
        </is>
      </c>
      <c r="C55" t="inlineStr">
        <is>
          <t>Pigiste</t>
        </is>
      </c>
      <c r="D55" t="inlineStr">
        <is>
          <t>maude.goyer@hec.ca</t>
        </is>
      </c>
      <c r="E55" t="inlineStr">
        <is>
          <t>Montréal</t>
        </is>
      </c>
      <c r="F55" t="inlineStr">
        <is>
          <t>Journaliste et chroniqueuse</t>
        </is>
      </c>
      <c r="G55" s="2" t="inlineStr">
        <is>
          <t>Art de vivre; Consommation; Environnement; Plein air; Économie</t>
        </is>
      </c>
      <c r="H55" t="inlineStr">
        <is>
          <t>F</t>
        </is>
      </c>
      <c r="I55" t="inlineStr">
        <is>
          <t>vous</t>
        </is>
      </c>
      <c r="J55" s="2" t="inlineStr">
        <is>
          <t>L'asclépiade à Dragons' Den le 17 sept!</t>
        </is>
      </c>
      <c r="K55" s="2" t="inlineStr">
        <is>
          <t>Bonjour Maude,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5" s="5" t="n"/>
      <c r="M55" s="5" t="n"/>
      <c r="N55" s="6" t="n"/>
    </row>
    <row r="56">
      <c r="A56" t="inlineStr">
        <is>
          <t>froide A</t>
        </is>
      </c>
      <c r="B56" t="inlineStr">
        <is>
          <t>Pauline Gravel</t>
        </is>
      </c>
      <c r="C56" t="inlineStr">
        <is>
          <t>Le Devoir</t>
        </is>
      </c>
      <c r="D56" t="inlineStr">
        <is>
          <t>pgravel@ledevoir.com</t>
        </is>
      </c>
      <c r="E56" t="inlineStr">
        <is>
          <t>Montréal</t>
        </is>
      </c>
      <c r="F56" t="inlineStr">
        <is>
          <t>Journaliste</t>
        </is>
      </c>
      <c r="G56" s="2" t="inlineStr">
        <is>
          <t>Agriculture; Environnement; Sciences</t>
        </is>
      </c>
      <c r="H56" t="inlineStr">
        <is>
          <t>C</t>
        </is>
      </c>
      <c r="I56" t="inlineStr">
        <is>
          <t>vous</t>
        </is>
      </c>
      <c r="J56" s="2" t="inlineStr">
        <is>
          <t>L'asclépiade à Dragons' Den le 17 sept!</t>
        </is>
      </c>
      <c r="K56" s="2" t="inlineStr">
        <is>
          <t>Bonjour Pauline,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6" s="5" t="n"/>
      <c r="M56" s="5" t="n"/>
      <c r="N56" s="6" t="n"/>
    </row>
    <row r="57">
      <c r="A57" t="inlineStr">
        <is>
          <t>froide A</t>
        </is>
      </c>
      <c r="B57" t="inlineStr">
        <is>
          <t>Bernard Hervieux</t>
        </is>
      </c>
      <c r="C57" t="inlineStr">
        <is>
          <t>SOCAM (Atikamekw-Montagnais)</t>
        </is>
      </c>
      <c r="D57" t="inlineStr">
        <is>
          <t>bhervieux@socam.net</t>
        </is>
      </c>
      <c r="E57" t="inlineStr">
        <is>
          <t>Capitale-Nationale/Chaudière-Appalaches</t>
        </is>
      </c>
      <c r="F57" t="inlineStr">
        <is>
          <t>Journaliste-Animateur</t>
        </is>
      </c>
      <c r="G57" s="2" t="inlineStr">
        <is>
          <t>Art de vivre; Consommation; Environnement; Mode et beauté; Plein air; Sciences; Économie</t>
        </is>
      </c>
      <c r="H57" t="inlineStr">
        <is>
          <t>I</t>
        </is>
      </c>
      <c r="I57" t="inlineStr">
        <is>
          <t>vous</t>
        </is>
      </c>
      <c r="J57" s="2" t="inlineStr">
        <is>
          <t>L'asclépiade à Dragons' Den le 17 septembre!</t>
        </is>
      </c>
      <c r="K57" s="2" t="inlineStr">
        <is>
          <t>Bonjour Bernard,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7" s="5" t="n"/>
      <c r="M57" s="5" t="n"/>
      <c r="N57" s="6" t="n"/>
    </row>
    <row r="58">
      <c r="A58" t="inlineStr">
        <is>
          <t>froide A</t>
        </is>
      </c>
      <c r="B58" t="inlineStr">
        <is>
          <t>Leïla Jolin-Dahel</t>
        </is>
      </c>
      <c r="C58" t="inlineStr">
        <is>
          <t>Le Devoir</t>
        </is>
      </c>
      <c r="D58" t="inlineStr">
        <is>
          <t>leila.jolindahel@gmail.com</t>
        </is>
      </c>
      <c r="E58" t="inlineStr">
        <is>
          <t>Montréal</t>
        </is>
      </c>
      <c r="F58" t="inlineStr">
        <is>
          <t>Journaliste</t>
        </is>
      </c>
      <c r="G58" s="2" t="inlineStr">
        <is>
          <t>Agriculture; Art de vivre; Consommation; Environnement; Mode et beauté; Plein air; Sciences; Économie</t>
        </is>
      </c>
      <c r="H58" t="inlineStr">
        <is>
          <t>C</t>
        </is>
      </c>
      <c r="I58" t="inlineStr">
        <is>
          <t>vous</t>
        </is>
      </c>
      <c r="J58" s="2" t="inlineStr">
        <is>
          <t>L'asclépiade à Dragons' Den le 17 sept!</t>
        </is>
      </c>
      <c r="K58" s="2" t="inlineStr">
        <is>
          <t>Bonjour Leïla,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8" s="5" t="n"/>
      <c r="M58" s="5" t="n"/>
      <c r="N58" s="6" t="n"/>
    </row>
    <row r="59">
      <c r="A59" t="inlineStr">
        <is>
          <t>froide A</t>
        </is>
      </c>
      <c r="B59" t="inlineStr">
        <is>
          <t>Kodjo Edjinam Nulagnon LOGO</t>
        </is>
      </c>
      <c r="C59" t="inlineStr">
        <is>
          <t>Pigiste</t>
        </is>
      </c>
      <c r="D59" t="inlineStr">
        <is>
          <t>alphonse@flofm.ca</t>
        </is>
      </c>
      <c r="E59" t="inlineStr">
        <is>
          <t>Est-du-Québec</t>
        </is>
      </c>
      <c r="F59" t="inlineStr">
        <is>
          <t>JOURNALISTE SENIOR</t>
        </is>
      </c>
      <c r="G59" s="2" t="inlineStr">
        <is>
          <t>Art de vivre; Environnement; Sciences; Économie</t>
        </is>
      </c>
      <c r="H59" t="inlineStr">
        <is>
          <t>D</t>
        </is>
      </c>
      <c r="I59" t="inlineStr">
        <is>
          <t>vous</t>
        </is>
      </c>
      <c r="J59" s="2" t="inlineStr">
        <is>
          <t>L'asclépiade et les monarques à Dragons' Den!</t>
        </is>
      </c>
      <c r="K59" s="2" t="inlineStr">
        <is>
          <t>Bonjour Kodjo Edjinam Nulagnon,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59" s="5" t="n"/>
      <c r="M59" s="5" t="n"/>
      <c r="N59" s="6" t="n"/>
    </row>
    <row r="60">
      <c r="A60" t="inlineStr">
        <is>
          <t>froide A</t>
        </is>
      </c>
      <c r="B60" t="inlineStr">
        <is>
          <t>Annie Labrecque</t>
        </is>
      </c>
      <c r="C60" t="inlineStr">
        <is>
          <t>Québec Science</t>
        </is>
      </c>
      <c r="D60" t="inlineStr">
        <is>
          <t>alabrecque@live.ca</t>
        </is>
      </c>
      <c r="E60" t="inlineStr">
        <is>
          <t>Montréal</t>
        </is>
      </c>
      <c r="F60" t="inlineStr">
        <is>
          <t>Journaliste</t>
        </is>
      </c>
      <c r="G60" s="2" t="inlineStr">
        <is>
          <t>Agriculture; Environnement; Sciences</t>
        </is>
      </c>
      <c r="H60" t="inlineStr">
        <is>
          <t>C</t>
        </is>
      </c>
      <c r="I60" t="inlineStr">
        <is>
          <t>vous</t>
        </is>
      </c>
      <c r="J60" s="2" t="inlineStr">
        <is>
          <t>L'asclépiade à Dragons' Den le 17 sept!</t>
        </is>
      </c>
      <c r="K60" s="2" t="inlineStr">
        <is>
          <t>Bonjour Annie,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0" s="5" t="n"/>
      <c r="M60" s="5" t="n"/>
      <c r="N60" s="6" t="n"/>
    </row>
    <row r="61">
      <c r="A61" t="inlineStr">
        <is>
          <t>froide A</t>
        </is>
      </c>
      <c r="B61" t="inlineStr">
        <is>
          <t>Marianne Lachapelle</t>
        </is>
      </c>
      <c r="C61" t="inlineStr">
        <is>
          <t>TVA Nouvelles</t>
        </is>
      </c>
      <c r="D61" t="inlineStr">
        <is>
          <t>marianne.lachapelle@tva.ca</t>
        </is>
      </c>
      <c r="E61" t="inlineStr">
        <is>
          <t>Estrie</t>
        </is>
      </c>
      <c r="F61" t="inlineStr">
        <is>
          <t>Journaliste</t>
        </is>
      </c>
      <c r="G61" s="2" t="inlineStr">
        <is>
          <t>Agriculture; Consommation; Environnement; Plein air</t>
        </is>
      </c>
      <c r="H61" t="inlineStr">
        <is>
          <t>I</t>
        </is>
      </c>
      <c r="I61" t="inlineStr">
        <is>
          <t>vous</t>
        </is>
      </c>
      <c r="J61" s="2" t="inlineStr">
        <is>
          <t>L'asclépiade de l'Estrie à Dragons' Den!</t>
        </is>
      </c>
      <c r="K61" s="2" t="inlineStr">
        <is>
          <t>Bonjour Marianne,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1" s="5" t="n"/>
      <c r="M61" s="5" t="n"/>
      <c r="N61" s="6" t="n"/>
    </row>
    <row r="62">
      <c r="A62" t="inlineStr">
        <is>
          <t>froide A</t>
        </is>
      </c>
      <c r="B62" t="inlineStr">
        <is>
          <t>Sophie Lachapelle</t>
        </is>
      </c>
      <c r="C62" t="inlineStr">
        <is>
          <t>Nouveau Projet</t>
        </is>
      </c>
      <c r="D62" t="inlineStr">
        <is>
          <t>sophiela8@me.com</t>
        </is>
      </c>
      <c r="E62" t="inlineStr">
        <is>
          <t>Montréal</t>
        </is>
      </c>
      <c r="F62" t="inlineStr">
        <is>
          <t>Journaliste</t>
        </is>
      </c>
      <c r="G62" s="2" t="inlineStr">
        <is>
          <t>Agriculture; Environnement; Économie</t>
        </is>
      </c>
      <c r="H62" t="inlineStr">
        <is>
          <t>C</t>
        </is>
      </c>
      <c r="I62" t="inlineStr">
        <is>
          <t>vous</t>
        </is>
      </c>
      <c r="J62" s="2" t="inlineStr">
        <is>
          <t>L'asclépiade à Dragons' Den le 17 sept!</t>
        </is>
      </c>
      <c r="K62" s="2" t="inlineStr">
        <is>
          <t>Bonjour Sophie,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2" s="5" t="n"/>
      <c r="M62" s="5" t="n"/>
      <c r="N62" s="6" t="n"/>
    </row>
    <row r="63">
      <c r="A63" t="inlineStr">
        <is>
          <t>froide A</t>
        </is>
      </c>
      <c r="B63" t="inlineStr">
        <is>
          <t>Alain Laforest</t>
        </is>
      </c>
      <c r="C63" t="inlineStr">
        <is>
          <t>TVA Nouvelles</t>
        </is>
      </c>
      <c r="D63" t="inlineStr">
        <is>
          <t>alain.laforest@tva.ca</t>
        </is>
      </c>
      <c r="E63" t="inlineStr">
        <is>
          <t>Capitale-Nationale/Chaudière-Appalaches</t>
        </is>
      </c>
      <c r="F63" t="inlineStr">
        <is>
          <t>Correspondant parlementaire</t>
        </is>
      </c>
      <c r="G63" s="2" t="inlineStr">
        <is>
          <t>Environnement; Économie</t>
        </is>
      </c>
      <c r="H63" t="inlineStr">
        <is>
          <t>I</t>
        </is>
      </c>
      <c r="I63" t="inlineStr">
        <is>
          <t>vous</t>
        </is>
      </c>
      <c r="J63" s="2" t="inlineStr">
        <is>
          <t>L'asclépiade à Dragons' Den le 17 septembre!</t>
        </is>
      </c>
      <c r="K63" s="2" t="inlineStr">
        <is>
          <t>Bonjour Alain,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3" s="5" t="n"/>
      <c r="M63" s="5" t="n"/>
      <c r="N63" s="6" t="n"/>
    </row>
    <row r="64">
      <c r="A64" t="inlineStr">
        <is>
          <t>froide A</t>
        </is>
      </c>
      <c r="B64" t="inlineStr">
        <is>
          <t>Mikaël Lalancette</t>
        </is>
      </c>
      <c r="C64" t="inlineStr">
        <is>
          <t>Le Soleil</t>
        </is>
      </c>
      <c r="D64" t="inlineStr">
        <is>
          <t>mlalancette@lesoleil.com</t>
        </is>
      </c>
      <c r="E64" t="inlineStr">
        <is>
          <t>Capitale-Nationale/Chaudière-Appalaches</t>
        </is>
      </c>
      <c r="F64" t="inlineStr">
        <is>
          <t>Journaliste</t>
        </is>
      </c>
      <c r="G64" s="2" t="inlineStr">
        <is>
          <t>Économie</t>
        </is>
      </c>
      <c r="H64" t="inlineStr">
        <is>
          <t>B</t>
        </is>
      </c>
      <c r="I64" t="inlineStr">
        <is>
          <t>vous</t>
        </is>
      </c>
      <c r="J64" s="2" t="inlineStr">
        <is>
          <t>L'asclépiade à Dragons' Den le 17 septembre!</t>
        </is>
      </c>
      <c r="K64" s="2" t="inlineStr">
        <is>
          <t>Bonjour Mikaël,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4" s="5" t="n"/>
      <c r="M64" s="5" t="n"/>
      <c r="N64" s="6" t="n"/>
    </row>
    <row r="65">
      <c r="A65" t="inlineStr">
        <is>
          <t>froide A</t>
        </is>
      </c>
      <c r="B65" t="inlineStr">
        <is>
          <t>Jean-Luc Lavallée</t>
        </is>
      </c>
      <c r="C65" t="inlineStr">
        <is>
          <t>Protégez-Vous</t>
        </is>
      </c>
      <c r="D65" t="inlineStr">
        <is>
          <t>jllavallee@protegez-vous.ca</t>
        </is>
      </c>
      <c r="E65" t="inlineStr">
        <is>
          <t>Capitale-Nationale/Chaudière-Appalaches</t>
        </is>
      </c>
      <c r="F65" t="inlineStr">
        <is>
          <t>Journaliste</t>
        </is>
      </c>
      <c r="G65" s="2" t="inlineStr">
        <is>
          <t>Consommation; Économie</t>
        </is>
      </c>
      <c r="H65" t="inlineStr">
        <is>
          <t>E</t>
        </is>
      </c>
      <c r="I65" t="inlineStr">
        <is>
          <t>vous</t>
        </is>
      </c>
      <c r="J65" s="2" t="inlineStr">
        <is>
          <t>L'asclépiade à Dragons' Den le 17 septembre!</t>
        </is>
      </c>
      <c r="K65" s="2" t="inlineStr">
        <is>
          <t>Bonjour Jean-Luc,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5" s="5" t="n"/>
      <c r="M65" s="5" t="n"/>
      <c r="N65" s="6" t="n"/>
    </row>
    <row r="66">
      <c r="A66" t="inlineStr">
        <is>
          <t>froide A</t>
        </is>
      </c>
      <c r="B66" t="inlineStr">
        <is>
          <t>Jean-Francois Leblanc</t>
        </is>
      </c>
      <c r="C66" t="inlineStr">
        <is>
          <t>Pigiste</t>
        </is>
      </c>
      <c r="D66" t="inlineStr">
        <is>
          <t>jfleblanc@agencestockphoto.com</t>
        </is>
      </c>
      <c r="E66" t="inlineStr">
        <is>
          <t>Laurentides</t>
        </is>
      </c>
      <c r="F66" t="inlineStr">
        <is>
          <t>Photographe/vidéaste de reportage</t>
        </is>
      </c>
      <c r="G66" s="2" t="inlineStr">
        <is>
          <t>Environnement; Plein air; Sciences</t>
        </is>
      </c>
      <c r="H66" t="inlineStr">
        <is>
          <t>F</t>
        </is>
      </c>
      <c r="I66" t="inlineStr">
        <is>
          <t>vous</t>
        </is>
      </c>
      <c r="J66" s="2" t="inlineStr">
        <is>
          <t>L'asclépiade à Dragons' Den le 17 sept!</t>
        </is>
      </c>
      <c r="K66" s="2" t="inlineStr">
        <is>
          <t>Bonjour Jean-Francois,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6" s="5" t="n"/>
      <c r="M66" s="5" t="n"/>
      <c r="N66" s="6" t="n"/>
    </row>
    <row r="67">
      <c r="A67" t="inlineStr">
        <is>
          <t>froide A</t>
        </is>
      </c>
      <c r="B67" t="inlineStr">
        <is>
          <t>Julie Leduc</t>
        </is>
      </c>
      <c r="C67" t="inlineStr">
        <is>
          <t>Naître et Grandir</t>
        </is>
      </c>
      <c r="D67" t="inlineStr">
        <is>
          <t>julie.leduc@cgocable.ca</t>
        </is>
      </c>
      <c r="E67" t="inlineStr">
        <is>
          <t>Montréal</t>
        </is>
      </c>
      <c r="F67" t="inlineStr">
        <is>
          <t>Journaliste</t>
        </is>
      </c>
      <c r="G67" s="2" t="inlineStr">
        <is>
          <t>Art de vivre; Consommation; Environnement; Plein air</t>
        </is>
      </c>
      <c r="H67" t="inlineStr">
        <is>
          <t>F</t>
        </is>
      </c>
      <c r="I67" t="inlineStr">
        <is>
          <t>vous</t>
        </is>
      </c>
      <c r="J67" s="2" t="inlineStr">
        <is>
          <t>L'asclépiade à Dragons' Den le 17 sept!</t>
        </is>
      </c>
      <c r="K67" s="2" t="inlineStr">
        <is>
          <t>Bonjour Julie,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7" s="5" t="n"/>
      <c r="M67" s="5" t="n"/>
      <c r="N67" s="6" t="n"/>
    </row>
    <row r="68">
      <c r="A68" t="inlineStr">
        <is>
          <t>froide A</t>
        </is>
      </c>
      <c r="B68" t="inlineStr">
        <is>
          <t>Annie Martin</t>
        </is>
      </c>
      <c r="C68" t="inlineStr">
        <is>
          <t>Pigiste</t>
        </is>
      </c>
      <c r="D68" t="inlineStr">
        <is>
          <t>amartin@chga.fm</t>
        </is>
      </c>
      <c r="E68" t="inlineStr">
        <is>
          <t>Outaouais</t>
        </is>
      </c>
      <c r="F68" t="inlineStr">
        <is>
          <t>journaliste</t>
        </is>
      </c>
      <c r="G68" s="2" t="inlineStr">
        <is>
          <t>Agriculture; Consommation; Environnement; Plein air; Sciences; Économie</t>
        </is>
      </c>
      <c r="H68" t="inlineStr">
        <is>
          <t>C</t>
        </is>
      </c>
      <c r="I68" t="inlineStr">
        <is>
          <t>vous</t>
        </is>
      </c>
      <c r="J68" s="2" t="inlineStr">
        <is>
          <t>L'asclépiade à Dragons' Den le 17 sept!</t>
        </is>
      </c>
      <c r="K68" s="2" t="inlineStr">
        <is>
          <t>Bonjour Annie,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8" s="5" t="n"/>
      <c r="M68" s="5" t="n"/>
      <c r="N68" s="6" t="n"/>
    </row>
    <row r="69">
      <c r="A69" t="inlineStr">
        <is>
          <t>froide A</t>
        </is>
      </c>
      <c r="B69" t="inlineStr">
        <is>
          <t>Réjean Martin</t>
        </is>
      </c>
      <c r="C69" t="inlineStr">
        <is>
          <t>Pigiste</t>
        </is>
      </c>
      <c r="D69" t="inlineStr">
        <is>
          <t>redaction.mekinac@lebulletindeschenaux.com</t>
        </is>
      </c>
      <c r="E69" t="inlineStr">
        <is>
          <t>Mauricie</t>
        </is>
      </c>
      <c r="F69" t="inlineStr">
        <is>
          <t>Journaliste Le Bulletin des Chenaux</t>
        </is>
      </c>
      <c r="G69" s="2" t="inlineStr">
        <is>
          <t>Agriculture; Consommation; Environnement; Plein air; Sciences; Économie</t>
        </is>
      </c>
      <c r="H69" t="inlineStr">
        <is>
          <t>C</t>
        </is>
      </c>
      <c r="I69" t="inlineStr">
        <is>
          <t>vous</t>
        </is>
      </c>
      <c r="J69" s="2" t="inlineStr">
        <is>
          <t>L'asclépiade de la Mauricie à Dragons' Den!</t>
        </is>
      </c>
      <c r="K69" s="2" t="inlineStr">
        <is>
          <t>Bonjour Réjean,
Je m'appelle Gabriel Gouveia, fondateur de Lasclay. On isole des vêtements d'hiver avec une mauvaise herbe, l'asclépiade, qu'on cultive pour sauvegarder un pollinisateur emblématique et menacé : le papillon monarque.
Vous couvrez Mékinac, donc Saint-Tite, donc l'endroit où l'asclépiade a eu son grand moment industriel au Québec. L'usine achetait 90 % des récoltes de la province avant que la filière se casse le 11 octobre 2017.
On a démarré après. Six ans plus tard, on achète encore de l'asclépiade québécoise et on la transforme nous-mêmes à Québec.
Ce jeudi 17 septembre, on va faire un énorme pas dans la bonne direction :
Je vais présenter Lasclay dans le premier épisode de la 21e saison de Dragons' Den, sur CBC et CBC Gem.
Je voulais vous en faire part parce que vos lecteurs ont vu la promesse de l'asclépiade de plus près que n'importe qui. Qui sait, peut-être vous inspirer un sujet sur ce que la plante est devenue depuis. Je peux parler des volumes, de la récolte, et de ce qui reste à régler.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69" s="5" t="n"/>
      <c r="M69" s="5" t="n"/>
      <c r="N69" s="6" t="n"/>
    </row>
    <row r="70">
      <c r="A70" t="inlineStr">
        <is>
          <t>froide A</t>
        </is>
      </c>
      <c r="B70" t="inlineStr">
        <is>
          <t>Charles Mathieu</t>
        </is>
      </c>
      <c r="C70" t="inlineStr">
        <is>
          <t>Quebecor Média</t>
        </is>
      </c>
      <c r="D70" t="inlineStr">
        <is>
          <t>charles.mathieu@quebecormedia.com</t>
        </is>
      </c>
      <c r="E70" t="inlineStr">
        <is>
          <t>Montréal</t>
        </is>
      </c>
      <c r="F70" t="inlineStr">
        <is>
          <t>Journaliste de données</t>
        </is>
      </c>
      <c r="G70" s="2" t="inlineStr">
        <is>
          <t>Consommation; Environnement; Sciences; Économie</t>
        </is>
      </c>
      <c r="H70" t="inlineStr">
        <is>
          <t>D</t>
        </is>
      </c>
      <c r="I70" t="inlineStr">
        <is>
          <t>vous</t>
        </is>
      </c>
      <c r="J70" s="2" t="inlineStr">
        <is>
          <t>L'asclépiade et les monarques à Dragons' Den!</t>
        </is>
      </c>
      <c r="K70" s="2" t="inlineStr">
        <is>
          <t>Bonjour Charles,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0" s="5" t="n"/>
      <c r="M70" s="5" t="n"/>
      <c r="N70" s="6" t="n"/>
    </row>
    <row r="71">
      <c r="A71" t="inlineStr">
        <is>
          <t>froide A</t>
        </is>
      </c>
      <c r="B71" t="inlineStr">
        <is>
          <t>Clara Matthey-Jonais</t>
        </is>
      </c>
      <c r="C71" t="inlineStr">
        <is>
          <t>Pigiste</t>
        </is>
      </c>
      <c r="D71" t="inlineStr">
        <is>
          <t>journaliste@tvbl.qc.ca</t>
        </is>
      </c>
      <c r="E71" t="inlineStr">
        <is>
          <t>Montréal</t>
        </is>
      </c>
      <c r="F71" t="inlineStr">
        <is>
          <t>Journaliste</t>
        </is>
      </c>
      <c r="G71" s="2" t="inlineStr">
        <is>
          <t>Agriculture; Art de vivre; Consommation; Environnement; Plein air; Sciences; Économie</t>
        </is>
      </c>
      <c r="H71" t="inlineStr">
        <is>
          <t>C</t>
        </is>
      </c>
      <c r="I71" t="inlineStr">
        <is>
          <t>vous</t>
        </is>
      </c>
      <c r="J71" s="2" t="inlineStr">
        <is>
          <t>L'asclépiade à Dragons' Den le 17 sept!</t>
        </is>
      </c>
      <c r="K71" s="2" t="inlineStr">
        <is>
          <t>Bonjour Clara,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1" s="5" t="n"/>
      <c r="M71" s="5" t="n"/>
      <c r="N71" s="6" t="n"/>
    </row>
    <row r="72">
      <c r="A72" t="inlineStr">
        <is>
          <t>froide A</t>
        </is>
      </c>
      <c r="B72" t="inlineStr">
        <is>
          <t>Valérian Mazataud</t>
        </is>
      </c>
      <c r="C72" t="inlineStr">
        <is>
          <t>Le Devoir</t>
        </is>
      </c>
      <c r="D72" t="inlineStr">
        <is>
          <t>vmazataud@ledevoir.com</t>
        </is>
      </c>
      <c r="E72" t="inlineStr">
        <is>
          <t>Montréal</t>
        </is>
      </c>
      <c r="F72" t="inlineStr">
        <is>
          <t>Photojournaliste</t>
        </is>
      </c>
      <c r="G72" s="2" t="inlineStr">
        <is>
          <t>Agriculture; Art de vivre; Environnement; Plein air; Sciences</t>
        </is>
      </c>
      <c r="H72" t="inlineStr">
        <is>
          <t>C</t>
        </is>
      </c>
      <c r="I72" t="inlineStr">
        <is>
          <t>vous</t>
        </is>
      </c>
      <c r="J72" s="2" t="inlineStr">
        <is>
          <t>L'asclépiade à Dragons' Den le 17 sept!</t>
        </is>
      </c>
      <c r="K72" s="2" t="inlineStr">
        <is>
          <t>Bonjour Valérian,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2" s="5" t="n"/>
      <c r="M72" s="5" t="n"/>
      <c r="N72" s="6" t="n"/>
    </row>
    <row r="73">
      <c r="A73" t="inlineStr">
        <is>
          <t>froide A</t>
        </is>
      </c>
      <c r="B73" t="inlineStr">
        <is>
          <t>Lili Mercure</t>
        </is>
      </c>
      <c r="C73" t="inlineStr">
        <is>
          <t>Noovo Info</t>
        </is>
      </c>
      <c r="D73" t="inlineStr">
        <is>
          <t>lili.mercure@bellmedia.ca</t>
        </is>
      </c>
      <c r="E73" t="inlineStr">
        <is>
          <t>Montréal</t>
        </is>
      </c>
      <c r="F73" t="inlineStr">
        <is>
          <t>Journaliste, télé et radio</t>
        </is>
      </c>
      <c r="G73" s="2" t="inlineStr">
        <is>
          <t>Agriculture; Consommation; Environnement; Économie</t>
        </is>
      </c>
      <c r="H73" t="inlineStr">
        <is>
          <t>I</t>
        </is>
      </c>
      <c r="I73" t="inlineStr">
        <is>
          <t>vous</t>
        </is>
      </c>
      <c r="J73" s="2" t="inlineStr">
        <is>
          <t>L'asclépiade à Dragons' Den le 17 septembre!</t>
        </is>
      </c>
      <c r="K73" s="2" t="inlineStr">
        <is>
          <t>Bonjour Lili,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3" s="5" t="n"/>
      <c r="M73" s="5" t="n"/>
      <c r="N73" s="6" t="n"/>
    </row>
    <row r="74">
      <c r="A74" t="inlineStr">
        <is>
          <t>froide A</t>
        </is>
      </c>
      <c r="B74" t="inlineStr">
        <is>
          <t>Nicolas Mesly</t>
        </is>
      </c>
      <c r="C74" t="inlineStr">
        <is>
          <t>Pigiste</t>
        </is>
      </c>
      <c r="D74" t="inlineStr">
        <is>
          <t>nicolasmesly@gmail.com</t>
        </is>
      </c>
      <c r="E74" t="inlineStr">
        <is>
          <t>Montréal</t>
        </is>
      </c>
      <c r="F74" t="inlineStr">
        <is>
          <t>Journaliste, chroniqueur, documentariste, agronome</t>
        </is>
      </c>
      <c r="G74" s="2" t="inlineStr">
        <is>
          <t>Agriculture; Environnement; Sciences; Économie</t>
        </is>
      </c>
      <c r="H74" t="inlineStr">
        <is>
          <t>C</t>
        </is>
      </c>
      <c r="I74" t="inlineStr">
        <is>
          <t>vous</t>
        </is>
      </c>
      <c r="J74" s="2" t="inlineStr">
        <is>
          <t>L'asclépiade à Dragons' Den le 17 sept!</t>
        </is>
      </c>
      <c r="K74" s="2" t="inlineStr">
        <is>
          <t>Bonjour Nicolas,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4" s="5" t="n"/>
      <c r="M74" s="5" t="n"/>
      <c r="N74" s="6" t="n"/>
    </row>
    <row r="75">
      <c r="A75" t="inlineStr">
        <is>
          <t>froide A</t>
        </is>
      </c>
      <c r="B75" t="inlineStr">
        <is>
          <t>Nicolas Michaud</t>
        </is>
      </c>
      <c r="C75" t="inlineStr">
        <is>
          <t>Pigiste</t>
        </is>
      </c>
      <c r="D75" t="inlineStr">
        <is>
          <t>nicolas.michaud.1@umontreal.ca</t>
        </is>
      </c>
      <c r="E75" t="inlineStr">
        <is>
          <t>Lanaudière</t>
        </is>
      </c>
      <c r="F75" t="inlineStr">
        <is>
          <t>Politologue, journaliste, réviseur linguistique et correcteur d'épreuves</t>
        </is>
      </c>
      <c r="G75" s="2" t="inlineStr">
        <is>
          <t>Agriculture; Consommation; Environnement; Sciences; Économie</t>
        </is>
      </c>
      <c r="H75" t="inlineStr">
        <is>
          <t>C</t>
        </is>
      </c>
      <c r="I75" t="inlineStr">
        <is>
          <t>vous</t>
        </is>
      </c>
      <c r="J75" s="2" t="inlineStr">
        <is>
          <t>L'asclépiade à Dragons' Den le 17 sept!</t>
        </is>
      </c>
      <c r="K75" s="2" t="inlineStr">
        <is>
          <t>Bonjour Nicolas,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5" s="5" t="n"/>
      <c r="M75" s="5" t="n"/>
      <c r="N75" s="6" t="n"/>
    </row>
    <row r="76">
      <c r="A76" t="inlineStr">
        <is>
          <t>froide A</t>
        </is>
      </c>
      <c r="B76" t="inlineStr">
        <is>
          <t>Véronique Morin</t>
        </is>
      </c>
      <c r="C76" t="inlineStr">
        <is>
          <t>Quebecor Média</t>
        </is>
      </c>
      <c r="D76" t="inlineStr">
        <is>
          <t>veronique.morin@quebecormedia.com</t>
        </is>
      </c>
      <c r="E76" t="inlineStr">
        <is>
          <t>Capitale-Nationale/Chaudière-Appalaches</t>
        </is>
      </c>
      <c r="F76" t="inlineStr">
        <is>
          <t>Journaliste - productrice de contenu</t>
        </is>
      </c>
      <c r="G76" s="2" t="inlineStr">
        <is>
          <t>Agriculture; Consommation; Environnement; Sciences</t>
        </is>
      </c>
      <c r="H76" t="inlineStr">
        <is>
          <t>C</t>
        </is>
      </c>
      <c r="I76" t="inlineStr">
        <is>
          <t>vous</t>
        </is>
      </c>
      <c r="J76" s="2" t="inlineStr">
        <is>
          <t>L'asclépiade à Dragons' Den le 17 sept!</t>
        </is>
      </c>
      <c r="K76" s="2" t="inlineStr">
        <is>
          <t>Bonjour Véronique,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6" s="5" t="n"/>
      <c r="M76" s="5" t="n"/>
      <c r="N76" s="6" t="n"/>
    </row>
    <row r="77">
      <c r="A77" t="inlineStr">
        <is>
          <t>froide A</t>
        </is>
      </c>
      <c r="B77" t="inlineStr">
        <is>
          <t>Lila Mouch</t>
        </is>
      </c>
      <c r="C77" t="inlineStr">
        <is>
          <t>Noovo Info</t>
        </is>
      </c>
      <c r="D77" t="inlineStr">
        <is>
          <t>lila.mouch@bellmedia.ca</t>
        </is>
      </c>
      <c r="E77" t="inlineStr">
        <is>
          <t>Montréal</t>
        </is>
      </c>
      <c r="F77" t="inlineStr">
        <is>
          <t>Journaliste</t>
        </is>
      </c>
      <c r="G77" s="2" t="inlineStr">
        <is>
          <t>Agriculture; Consommation; Environnement; Économie</t>
        </is>
      </c>
      <c r="H77" t="inlineStr">
        <is>
          <t>I</t>
        </is>
      </c>
      <c r="I77" t="inlineStr">
        <is>
          <t>vous</t>
        </is>
      </c>
      <c r="J77" s="2" t="inlineStr">
        <is>
          <t>L'asclépiade à Dragons' Den le 17 septembre!</t>
        </is>
      </c>
      <c r="K77" s="2" t="inlineStr">
        <is>
          <t>Bonjour Lila,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7" s="5" t="n"/>
      <c r="M77" s="5" t="n"/>
      <c r="N77" s="6" t="n"/>
    </row>
    <row r="78">
      <c r="A78" t="inlineStr">
        <is>
          <t>froide A</t>
        </is>
      </c>
      <c r="B78" t="inlineStr">
        <is>
          <t>Olivier Mougeot</t>
        </is>
      </c>
      <c r="C78" t="inlineStr">
        <is>
          <t>Le Soleil</t>
        </is>
      </c>
      <c r="D78" t="inlineStr">
        <is>
          <t>omougeot@lesoleil.com</t>
        </is>
      </c>
      <c r="E78" t="inlineStr">
        <is>
          <t>Capitale-Nationale/Chaudière-Appalaches</t>
        </is>
      </c>
      <c r="F78" t="inlineStr">
        <is>
          <t>Journaliste</t>
        </is>
      </c>
      <c r="G78" s="2" t="inlineStr">
        <is>
          <t>Environnement; Économie</t>
        </is>
      </c>
      <c r="H78" t="inlineStr">
        <is>
          <t>B</t>
        </is>
      </c>
      <c r="I78" t="inlineStr">
        <is>
          <t>vous</t>
        </is>
      </c>
      <c r="J78" s="2" t="inlineStr">
        <is>
          <t>L'asclépiade à Dragons' Den le 17 septembre!</t>
        </is>
      </c>
      <c r="K78" s="2" t="inlineStr">
        <is>
          <t>Bonjour Olivier,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8" s="5" t="n"/>
      <c r="M78" s="5" t="n"/>
      <c r="N78" s="6" t="n"/>
    </row>
    <row r="79">
      <c r="A79" t="inlineStr">
        <is>
          <t>froide A</t>
        </is>
      </c>
      <c r="B79" t="inlineStr">
        <is>
          <t>Emmanuelle Mozayan-Verschaeve</t>
        </is>
      </c>
      <c r="C79" t="inlineStr">
        <is>
          <t>Pigiste</t>
        </is>
      </c>
      <c r="D79" t="inlineStr">
        <is>
          <t>ecritsur@gmail.com</t>
        </is>
      </c>
      <c r="E79" t="inlineStr">
        <is>
          <t>Laurentides</t>
        </is>
      </c>
      <c r="F79" t="inlineStr">
        <is>
          <t>Journaliste</t>
        </is>
      </c>
      <c r="G79" s="2" t="inlineStr">
        <is>
          <t>Art de vivre; Environnement; Mode et beauté; Plein air; Économie</t>
        </is>
      </c>
      <c r="H79" t="inlineStr">
        <is>
          <t>F</t>
        </is>
      </c>
      <c r="I79" t="inlineStr">
        <is>
          <t>vous</t>
        </is>
      </c>
      <c r="J79" s="2" t="inlineStr">
        <is>
          <t>L'asclépiade à Dragons' Den le 17 sept!</t>
        </is>
      </c>
      <c r="K79" s="2" t="inlineStr">
        <is>
          <t>Bonjour Emmanuelle,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79" s="5" t="n"/>
      <c r="M79" s="5" t="n"/>
      <c r="N79" s="6" t="n"/>
    </row>
    <row r="80">
      <c r="A80" t="inlineStr">
        <is>
          <t>froide A</t>
        </is>
      </c>
      <c r="B80" t="inlineStr">
        <is>
          <t>Jean-Benoît Nadeau</t>
        </is>
      </c>
      <c r="C80" t="inlineStr">
        <is>
          <t>L’actualité</t>
        </is>
      </c>
      <c r="D80" t="inlineStr">
        <is>
          <t>jean-benoit@nadeaubarlow.com</t>
        </is>
      </c>
      <c r="E80" t="inlineStr">
        <is>
          <t>Montréal</t>
        </is>
      </c>
      <c r="F80" t="inlineStr">
        <is>
          <t>Journaliste et chroniqueur</t>
        </is>
      </c>
      <c r="G80" s="2" t="inlineStr">
        <is>
          <t>Environnement; Plein air; Sciences; Économie</t>
        </is>
      </c>
      <c r="H80" t="inlineStr">
        <is>
          <t>F</t>
        </is>
      </c>
      <c r="I80" t="inlineStr">
        <is>
          <t>vous</t>
        </is>
      </c>
      <c r="J80" s="2" t="inlineStr">
        <is>
          <t>L'asclépiade à Dragons' Den le 17 sept!</t>
        </is>
      </c>
      <c r="K80" s="2" t="inlineStr">
        <is>
          <t>Bonjour Jean-Benoît,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0" s="5" t="n"/>
      <c r="M80" s="5" t="n"/>
      <c r="N80" s="6" t="n"/>
    </row>
    <row r="81">
      <c r="A81" t="inlineStr">
        <is>
          <t>froide A</t>
        </is>
      </c>
      <c r="B81" t="inlineStr">
        <is>
          <t>Yves Ouellet</t>
        </is>
      </c>
      <c r="C81" t="inlineStr">
        <is>
          <t>Pigiste</t>
        </is>
      </c>
      <c r="D81" t="inlineStr">
        <is>
          <t>y.ouellet@videotron.ca</t>
        </is>
      </c>
      <c r="E81" t="inlineStr">
        <is>
          <t>Capitale-Nationale/Chaudière-Appalaches</t>
        </is>
      </c>
      <c r="F81" t="inlineStr">
        <is>
          <t>Journaliste, blogueur et photographe</t>
        </is>
      </c>
      <c r="G81" s="2" t="inlineStr">
        <is>
          <t>Plein air</t>
        </is>
      </c>
      <c r="H81" t="inlineStr">
        <is>
          <t>F</t>
        </is>
      </c>
      <c r="I81" t="inlineStr">
        <is>
          <t>vous</t>
        </is>
      </c>
      <c r="J81" s="2" t="inlineStr">
        <is>
          <t>L'asclépiade à Dragons' Den le 17 sept!</t>
        </is>
      </c>
      <c r="K81" s="2" t="inlineStr">
        <is>
          <t>Bonjour Yves,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1" s="5" t="n"/>
      <c r="M81" s="5" t="n"/>
      <c r="N81" s="6" t="n"/>
    </row>
    <row r="82">
      <c r="A82" t="inlineStr">
        <is>
          <t>froide A</t>
        </is>
      </c>
      <c r="B82" t="inlineStr">
        <is>
          <t>Josée Panet-Raymond</t>
        </is>
      </c>
      <c r="C82" t="inlineStr">
        <is>
          <t>Pigiste</t>
        </is>
      </c>
      <c r="D82" t="inlineStr">
        <is>
          <t>jopanray@videotron.ca</t>
        </is>
      </c>
      <c r="E82" t="inlineStr">
        <is>
          <t>Laval</t>
        </is>
      </c>
      <c r="F82" t="inlineStr">
        <is>
          <t>Journaliste</t>
        </is>
      </c>
      <c r="G82" s="2" t="inlineStr">
        <is>
          <t>Agriculture; Art de vivre; Consommation; Environnement; Sciences; Économie</t>
        </is>
      </c>
      <c r="H82" t="inlineStr">
        <is>
          <t>C</t>
        </is>
      </c>
      <c r="I82" t="inlineStr">
        <is>
          <t>vous</t>
        </is>
      </c>
      <c r="J82" s="2" t="inlineStr">
        <is>
          <t>L'asclépiade à Dragons' Den le 17 sept!</t>
        </is>
      </c>
      <c r="K82" s="2" t="inlineStr">
        <is>
          <t>Bonjour Josée,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2" s="5" t="n"/>
      <c r="M82" s="5" t="n"/>
      <c r="N82" s="6" t="n"/>
    </row>
    <row r="83">
      <c r="A83" t="inlineStr">
        <is>
          <t>froide A</t>
        </is>
      </c>
      <c r="B83" t="inlineStr">
        <is>
          <t>Yannick Patelli</t>
        </is>
      </c>
      <c r="C83" t="inlineStr">
        <is>
          <t>Pigiste</t>
        </is>
      </c>
      <c r="D83" t="inlineStr">
        <is>
          <t>ypatelli@lavieagricole.com</t>
        </is>
      </c>
      <c r="E83" t="inlineStr">
        <is>
          <t>Capitale-Nationale/Chaudière-Appalaches</t>
        </is>
      </c>
      <c r="F83" t="inlineStr">
        <is>
          <t>Editeur et directeur général</t>
        </is>
      </c>
      <c r="G83" s="2" t="inlineStr">
        <is>
          <t>Agriculture; Consommation; Environnement; Plein air; Sciences; Économie</t>
        </is>
      </c>
      <c r="H83" t="inlineStr">
        <is>
          <t>C</t>
        </is>
      </c>
      <c r="I83" t="inlineStr">
        <is>
          <t>vous</t>
        </is>
      </c>
      <c r="J83" s="2" t="inlineStr">
        <is>
          <t>L'asclépiade à Dragons' Den le 17 sept!</t>
        </is>
      </c>
      <c r="K83" s="2" t="inlineStr">
        <is>
          <t>Bonjour Yannick,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3" s="5" t="n"/>
      <c r="M83" s="5" t="n"/>
      <c r="N83" s="6" t="n"/>
    </row>
    <row r="84">
      <c r="A84" t="inlineStr">
        <is>
          <t>froide A</t>
        </is>
      </c>
      <c r="B84" t="inlineStr">
        <is>
          <t>Félix Pedneault</t>
        </is>
      </c>
      <c r="C84" t="inlineStr">
        <is>
          <t>Le Devoir</t>
        </is>
      </c>
      <c r="D84" t="inlineStr">
        <is>
          <t>felix.pedneault21@gmail.com</t>
        </is>
      </c>
      <c r="E84" t="inlineStr">
        <is>
          <t>Montréal</t>
        </is>
      </c>
      <c r="F84" t="inlineStr">
        <is>
          <t>Journaliste multimedia</t>
        </is>
      </c>
      <c r="G84" s="2" t="inlineStr">
        <is>
          <t>Consommation; Environnement; Économie</t>
        </is>
      </c>
      <c r="H84" t="inlineStr">
        <is>
          <t>D</t>
        </is>
      </c>
      <c r="I84" t="inlineStr">
        <is>
          <t>vous</t>
        </is>
      </c>
      <c r="J84" s="2" t="inlineStr">
        <is>
          <t>L'asclépiade et les monarques à Dragons' Den!</t>
        </is>
      </c>
      <c r="K84" s="2" t="inlineStr">
        <is>
          <t>Bonjour Félix,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4" s="5" t="n"/>
      <c r="M84" s="5" t="n"/>
      <c r="N84" s="6" t="n"/>
    </row>
    <row r="85">
      <c r="A85" t="inlineStr">
        <is>
          <t>froide A</t>
        </is>
      </c>
      <c r="B85" t="inlineStr">
        <is>
          <t>Marie-Eve Poulin</t>
        </is>
      </c>
      <c r="C85" t="inlineStr">
        <is>
          <t>Pigiste</t>
        </is>
      </c>
      <c r="D85" t="inlineStr">
        <is>
          <t>mepoulin@lenord-cotier.com</t>
        </is>
      </c>
      <c r="E85" t="inlineStr">
        <is>
          <t>Est-du-Québec</t>
        </is>
      </c>
      <c r="F85" t="inlineStr">
        <is>
          <t>Journaliste</t>
        </is>
      </c>
      <c r="G85" s="2" t="inlineStr">
        <is>
          <t>Art de vivre; Consommation; Environnement; Plein air; Sciences; Économie</t>
        </is>
      </c>
      <c r="H85" t="inlineStr">
        <is>
          <t>F</t>
        </is>
      </c>
      <c r="I85" t="inlineStr">
        <is>
          <t>vous</t>
        </is>
      </c>
      <c r="J85" s="2" t="inlineStr">
        <is>
          <t>L'asclépiade à Dragons' Den le 17 sept!</t>
        </is>
      </c>
      <c r="K85" s="2" t="inlineStr">
        <is>
          <t>Bonjour Marie-Eve,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5" s="5" t="n"/>
      <c r="M85" s="5" t="n"/>
      <c r="N85" s="6" t="n"/>
    </row>
    <row r="86">
      <c r="A86" t="inlineStr">
        <is>
          <t>froide A</t>
        </is>
      </c>
      <c r="B86" t="inlineStr">
        <is>
          <t>Marie-Hélène Proulx</t>
        </is>
      </c>
      <c r="C86" t="inlineStr">
        <is>
          <t>L’actualité</t>
        </is>
      </c>
      <c r="D86" t="inlineStr">
        <is>
          <t>mhproulx@lactualite.com</t>
        </is>
      </c>
      <c r="E86" t="inlineStr">
        <is>
          <t>Montréal</t>
        </is>
      </c>
      <c r="F86" t="inlineStr">
        <is>
          <t>Journaliste</t>
        </is>
      </c>
      <c r="G86" s="2" t="inlineStr">
        <is>
          <t>Agriculture; Consommation; Économie</t>
        </is>
      </c>
      <c r="H86" t="inlineStr">
        <is>
          <t>C</t>
        </is>
      </c>
      <c r="I86" t="inlineStr">
        <is>
          <t>vous</t>
        </is>
      </c>
      <c r="J86" s="2" t="inlineStr">
        <is>
          <t>L'asclépiade à Dragons' Den le 17 sept!</t>
        </is>
      </c>
      <c r="K86" s="2" t="inlineStr">
        <is>
          <t>Bonjour Marie-Hélène,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6" s="5" t="n"/>
      <c r="M86" s="5" t="n"/>
      <c r="N86" s="6" t="n"/>
    </row>
    <row r="87">
      <c r="A87" t="inlineStr">
        <is>
          <t>froide A</t>
        </is>
      </c>
      <c r="B87" t="inlineStr">
        <is>
          <t>Jean-Hugues Roy</t>
        </is>
      </c>
      <c r="C87" t="inlineStr">
        <is>
          <t>Université du Québec à Montréal</t>
        </is>
      </c>
      <c r="D87" t="inlineStr">
        <is>
          <t>jh@jhroy.ca</t>
        </is>
      </c>
      <c r="E87" t="inlineStr">
        <is>
          <t>Laurentides</t>
        </is>
      </c>
      <c r="F87" t="inlineStr">
        <is>
          <t>Professeur</t>
        </is>
      </c>
      <c r="G87" s="2" t="inlineStr">
        <is>
          <t>Environnement; Sciences; Économie</t>
        </is>
      </c>
      <c r="H87" t="inlineStr">
        <is>
          <t>B</t>
        </is>
      </c>
      <c r="I87" t="inlineStr">
        <is>
          <t>vous</t>
        </is>
      </c>
      <c r="J87" s="2" t="inlineStr">
        <is>
          <t>L'asclépiade à Dragons' Den le 17 septembre!</t>
        </is>
      </c>
      <c r="K87" s="2" t="inlineStr">
        <is>
          <t>Bonjour Jean-Hugues,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7" s="5" t="n"/>
      <c r="M87" s="5" t="n"/>
      <c r="N87" s="6" t="n"/>
    </row>
    <row r="88">
      <c r="A88" t="inlineStr">
        <is>
          <t>froide A</t>
        </is>
      </c>
      <c r="B88" t="inlineStr">
        <is>
          <t>Martin Roy</t>
        </is>
      </c>
      <c r="C88" t="inlineStr">
        <is>
          <t>Université Laval</t>
        </is>
      </c>
      <c r="D88" t="inlineStr">
        <is>
          <t>martin.roy@uc.ulaval.ca</t>
        </is>
      </c>
      <c r="E88" t="inlineStr">
        <is>
          <t>Capitale-Nationale/Chaudière-Appalaches</t>
        </is>
      </c>
      <c r="F88" t="inlineStr">
        <is>
          <t>Caméraman/Photographe</t>
        </is>
      </c>
      <c r="G88" s="2" t="inlineStr">
        <is>
          <t>Agriculture; Environnement; Sciences</t>
        </is>
      </c>
      <c r="H88" t="inlineStr">
        <is>
          <t>B</t>
        </is>
      </c>
      <c r="I88" t="inlineStr">
        <is>
          <t>vous</t>
        </is>
      </c>
      <c r="J88" s="2" t="inlineStr">
        <is>
          <t>L'asclépiade à Dragons' Den le 17 septembre!</t>
        </is>
      </c>
      <c r="K88" s="2" t="inlineStr">
        <is>
          <t>Bonjour Martin,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8" s="5" t="n"/>
      <c r="M88" s="5" t="n"/>
      <c r="N88" s="6" t="n"/>
    </row>
    <row r="89">
      <c r="A89" t="inlineStr">
        <is>
          <t>froide A</t>
        </is>
      </c>
      <c r="B89" t="inlineStr">
        <is>
          <t>Sylvain Sarrazin</t>
        </is>
      </c>
      <c r="C89" t="inlineStr">
        <is>
          <t>La Presse</t>
        </is>
      </c>
      <c r="D89" t="inlineStr">
        <is>
          <t>ssarrazin@lapresse.ca</t>
        </is>
      </c>
      <c r="E89" t="inlineStr">
        <is>
          <t>Montréal</t>
        </is>
      </c>
      <c r="F89" t="inlineStr">
        <is>
          <t>Reporter</t>
        </is>
      </c>
      <c r="G89" s="2" t="inlineStr">
        <is>
          <t>Art de vivre; Consommation; Mode et beauté; Plein air; Sciences</t>
        </is>
      </c>
      <c r="H89" t="inlineStr">
        <is>
          <t>F</t>
        </is>
      </c>
      <c r="I89" t="inlineStr">
        <is>
          <t>vous</t>
        </is>
      </c>
      <c r="J89" s="2" t="inlineStr">
        <is>
          <t>L'asclépiade à Dragons' Den le 17 sept!</t>
        </is>
      </c>
      <c r="K89" s="2" t="inlineStr">
        <is>
          <t>Bonjour Sylvain,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89" s="5" t="n"/>
      <c r="M89" s="5" t="n"/>
      <c r="N89" s="6" t="n"/>
    </row>
    <row r="90">
      <c r="A90" t="inlineStr">
        <is>
          <t>froide A</t>
        </is>
      </c>
      <c r="B90" t="inlineStr">
        <is>
          <t>Pierre Sormany</t>
        </is>
      </c>
      <c r="C90" t="inlineStr">
        <is>
          <t>Pigiste</t>
        </is>
      </c>
      <c r="D90" t="inlineStr">
        <is>
          <t>sormanyp@gmail.com</t>
        </is>
      </c>
      <c r="E90" t="inlineStr">
        <is>
          <t>Montréal</t>
        </is>
      </c>
      <c r="F90" t="inlineStr">
        <is>
          <t>Journaliste, producteur et scénariste documentaire.</t>
        </is>
      </c>
      <c r="G90" s="2" t="inlineStr">
        <is>
          <t>Environnement; Plein air; Sciences; Économie</t>
        </is>
      </c>
      <c r="H90" t="inlineStr">
        <is>
          <t>F</t>
        </is>
      </c>
      <c r="I90" t="inlineStr">
        <is>
          <t>vous</t>
        </is>
      </c>
      <c r="J90" s="2" t="inlineStr">
        <is>
          <t>L'asclépiade à Dragons' Den le 17 sept!</t>
        </is>
      </c>
      <c r="K90" s="2" t="inlineStr">
        <is>
          <t>Bonjour Pierre,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0" s="5" t="n"/>
      <c r="M90" s="5" t="n"/>
      <c r="N90" s="6" t="n"/>
    </row>
    <row r="91">
      <c r="A91" t="inlineStr">
        <is>
          <t>froide A</t>
        </is>
      </c>
      <c r="B91" t="inlineStr">
        <is>
          <t>Scott Stevenson</t>
        </is>
      </c>
      <c r="C91" t="inlineStr">
        <is>
          <t>Pigiste</t>
        </is>
      </c>
      <c r="D91" t="inlineStr">
        <is>
          <t>direction@journalhsf.com</t>
        </is>
      </c>
      <c r="E91" t="inlineStr">
        <is>
          <t>Estrie</t>
        </is>
      </c>
      <c r="F91" t="inlineStr">
        <is>
          <t>Directeur général</t>
        </is>
      </c>
      <c r="G91" s="2" t="inlineStr">
        <is>
          <t>Agriculture; Environnement; Économie</t>
        </is>
      </c>
      <c r="H91" t="inlineStr">
        <is>
          <t>C</t>
        </is>
      </c>
      <c r="I91" t="inlineStr">
        <is>
          <t>vous</t>
        </is>
      </c>
      <c r="J91" s="2" t="inlineStr">
        <is>
          <t>L'asclépiade de l'Estrie à Dragons' Den!</t>
        </is>
      </c>
      <c r="K91" s="2" t="inlineStr">
        <is>
          <t>Bonjour Scott,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1" s="5" t="n"/>
      <c r="M91" s="5" t="n"/>
      <c r="N91" s="6" t="n"/>
    </row>
    <row r="92">
      <c r="A92" t="inlineStr">
        <is>
          <t>froide A</t>
        </is>
      </c>
      <c r="B92" t="inlineStr">
        <is>
          <t>Michèle Tanganika</t>
        </is>
      </c>
      <c r="C92" t="inlineStr">
        <is>
          <t>Pigiste</t>
        </is>
      </c>
      <c r="D92" t="inlineStr">
        <is>
          <t>mtanganika@chga.fm</t>
        </is>
      </c>
      <c r="E92" t="inlineStr">
        <is>
          <t>Outaouais</t>
        </is>
      </c>
      <c r="F92" t="inlineStr">
        <is>
          <t>journaliste</t>
        </is>
      </c>
      <c r="G92" s="2" t="inlineStr">
        <is>
          <t>Agriculture; Environnement; Plein air; Sciences; Économie</t>
        </is>
      </c>
      <c r="H92" t="inlineStr">
        <is>
          <t>C</t>
        </is>
      </c>
      <c r="I92" t="inlineStr">
        <is>
          <t>vous</t>
        </is>
      </c>
      <c r="J92" s="2" t="inlineStr">
        <is>
          <t>L'asclépiade à Dragons' Den le 17 sept!</t>
        </is>
      </c>
      <c r="K92" s="2" t="inlineStr">
        <is>
          <t>Bonjour Michèle,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2" s="5" t="n"/>
      <c r="M92" s="5" t="n"/>
      <c r="N92" s="6" t="n"/>
    </row>
    <row r="93">
      <c r="A93" t="inlineStr">
        <is>
          <t>froide A</t>
        </is>
      </c>
      <c r="B93" t="inlineStr">
        <is>
          <t>Stephane Tellier</t>
        </is>
      </c>
      <c r="C93" t="inlineStr">
        <is>
          <t>SUMMUM</t>
        </is>
      </c>
      <c r="D93" t="inlineStr">
        <is>
          <t>bourlingueurstephanetellier@gmail.com</t>
        </is>
      </c>
      <c r="E93" t="inlineStr">
        <is>
          <t>Montréal</t>
        </is>
      </c>
      <c r="F93" t="inlineStr">
        <is>
          <t>Animateur-journaliste pigiste</t>
        </is>
      </c>
      <c r="G93" s="2" t="inlineStr">
        <is>
          <t>Art de vivre; Environnement; Plein air; Économie</t>
        </is>
      </c>
      <c r="H93" t="inlineStr">
        <is>
          <t>I</t>
        </is>
      </c>
      <c r="I93" t="inlineStr">
        <is>
          <t>vous</t>
        </is>
      </c>
      <c r="J93" s="2" t="inlineStr">
        <is>
          <t>L'asclépiade à Dragons' Den le 17 septembre!</t>
        </is>
      </c>
      <c r="K93" s="2" t="inlineStr">
        <is>
          <t>Bonjour Stephane,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3" s="5" t="n"/>
      <c r="M93" s="5" t="n"/>
      <c r="N93" s="6" t="n"/>
    </row>
    <row r="94">
      <c r="A94" t="inlineStr">
        <is>
          <t>froide A</t>
        </is>
      </c>
      <c r="B94" t="inlineStr">
        <is>
          <t>Karine Tremblay</t>
        </is>
      </c>
      <c r="C94" t="inlineStr">
        <is>
          <t>La Tribune</t>
        </is>
      </c>
      <c r="D94" t="inlineStr">
        <is>
          <t>karine.tremblay@latribune.qc.ca</t>
        </is>
      </c>
      <c r="E94" t="inlineStr">
        <is>
          <t>Estrie</t>
        </is>
      </c>
      <c r="F94" t="inlineStr">
        <is>
          <t>Journaliste et chroniqueuse</t>
        </is>
      </c>
      <c r="G94" s="2" t="inlineStr">
        <is>
          <t>Agriculture; Art de vivre; Consommation; Environnement</t>
        </is>
      </c>
      <c r="H94" t="inlineStr">
        <is>
          <t>B</t>
        </is>
      </c>
      <c r="I94" t="inlineStr">
        <is>
          <t>vous</t>
        </is>
      </c>
      <c r="J94" s="2" t="inlineStr">
        <is>
          <t>L'asclépiade de l'Estrie à Dragons' Den!</t>
        </is>
      </c>
      <c r="K94" s="2" t="inlineStr">
        <is>
          <t>Bonjour Karine,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4" s="5" t="n"/>
      <c r="M94" s="5" t="n"/>
      <c r="N94" s="6" t="n"/>
    </row>
    <row r="95">
      <c r="A95" t="inlineStr">
        <is>
          <t>froide A</t>
        </is>
      </c>
      <c r="B95" t="inlineStr">
        <is>
          <t>Jean-Francois Venne</t>
        </is>
      </c>
      <c r="C95" t="inlineStr">
        <is>
          <t>Pigiste</t>
        </is>
      </c>
      <c r="D95" t="inlineStr">
        <is>
          <t>jf_venne@videotron.ca</t>
        </is>
      </c>
      <c r="E95" t="inlineStr">
        <is>
          <t>Montréal</t>
        </is>
      </c>
      <c r="F95" t="inlineStr">
        <is>
          <t>Journaliste</t>
        </is>
      </c>
      <c r="G95" s="2" t="inlineStr">
        <is>
          <t>Environnement; Sciences; Économie</t>
        </is>
      </c>
      <c r="H95" t="inlineStr">
        <is>
          <t>D</t>
        </is>
      </c>
      <c r="I95" t="inlineStr">
        <is>
          <t>vous</t>
        </is>
      </c>
      <c r="J95" s="2" t="inlineStr">
        <is>
          <t>L'asclépiade et les monarques à Dragons' Den!</t>
        </is>
      </c>
      <c r="K95" s="2" t="inlineStr">
        <is>
          <t>Bonjour Jean-Francois,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5" s="5" t="n"/>
      <c r="M95" s="5" t="n"/>
      <c r="N95" s="6" t="n"/>
    </row>
    <row r="96">
      <c r="A96" t="inlineStr">
        <is>
          <t>froide A</t>
        </is>
      </c>
      <c r="B96" t="inlineStr">
        <is>
          <t>Shahram Yazdanpanah</t>
        </is>
      </c>
      <c r="C96" t="inlineStr">
        <is>
          <t>Medad</t>
        </is>
      </c>
      <c r="D96" t="inlineStr">
        <is>
          <t>shram.yazd@gmail.com</t>
        </is>
      </c>
      <c r="E96" t="inlineStr">
        <is>
          <t>Montréal</t>
        </is>
      </c>
      <c r="F96" t="inlineStr">
        <is>
          <t>Rédacteur en chef</t>
        </is>
      </c>
      <c r="G96" s="2" t="inlineStr">
        <is>
          <t>Art de vivre; Consommation; Environnement; Plein air; Sciences; Économie</t>
        </is>
      </c>
      <c r="H96" t="inlineStr">
        <is>
          <t>F</t>
        </is>
      </c>
      <c r="I96" t="inlineStr">
        <is>
          <t>vous</t>
        </is>
      </c>
      <c r="J96" s="2" t="inlineStr">
        <is>
          <t>L'asclépiade à Dragons' Den le 17 sept!</t>
        </is>
      </c>
      <c r="K96" s="2" t="inlineStr">
        <is>
          <t>Bonjour Shahram,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6" s="5" t="n"/>
      <c r="M96" s="5" t="n"/>
      <c r="N96" s="6" t="n"/>
    </row>
    <row r="97">
      <c r="A97" t="inlineStr">
        <is>
          <t>froide B</t>
        </is>
      </c>
      <c r="B97" t="inlineStr">
        <is>
          <t>Malika Alaoui</t>
        </is>
      </c>
      <c r="C97" t="inlineStr">
        <is>
          <t>Pigiste</t>
        </is>
      </c>
      <c r="D97" t="inlineStr">
        <is>
          <t>alaoui.malika514@gmail.com</t>
        </is>
      </c>
      <c r="E97" t="inlineStr">
        <is>
          <t>Montréal</t>
        </is>
      </c>
      <c r="F97" t="inlineStr">
        <is>
          <t>Journaliste</t>
        </is>
      </c>
      <c r="G97" s="2" t="inlineStr">
        <is>
          <t>Art de vivre; Consommation; Environnement; Mode et beauté</t>
        </is>
      </c>
      <c r="H97" t="inlineStr">
        <is>
          <t>G</t>
        </is>
      </c>
      <c r="I97" t="inlineStr">
        <is>
          <t>vous</t>
        </is>
      </c>
      <c r="J97" s="2" t="inlineStr">
        <is>
          <t>L'asclépiade à Dragons' Den!</t>
        </is>
      </c>
      <c r="K97" s="2" t="inlineStr">
        <is>
          <t>Bonjour Malika,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7" s="5" t="n"/>
      <c r="M97" s="5" t="n"/>
      <c r="N97" s="6" t="n"/>
    </row>
    <row r="98">
      <c r="A98" t="inlineStr">
        <is>
          <t>froide B</t>
        </is>
      </c>
      <c r="B98" t="inlineStr">
        <is>
          <t>Yahia Arkat</t>
        </is>
      </c>
      <c r="C98" t="inlineStr">
        <is>
          <t>Agence QMI</t>
        </is>
      </c>
      <c r="D98" t="inlineStr">
        <is>
          <t>dayenkan@yahoo.fr</t>
        </is>
      </c>
      <c r="E98" t="inlineStr">
        <is>
          <t>Montréal</t>
        </is>
      </c>
      <c r="F98" t="inlineStr">
        <is>
          <t>Journaliste</t>
        </is>
      </c>
      <c r="G98" s="2" t="inlineStr">
        <is>
          <t>Environnement; Économie</t>
        </is>
      </c>
      <c r="H98" t="inlineStr">
        <is>
          <t>D</t>
        </is>
      </c>
      <c r="I98" t="inlineStr">
        <is>
          <t>vous</t>
        </is>
      </c>
      <c r="J98" s="2" t="inlineStr">
        <is>
          <t>L'asclépiade et les monarques à Dragons' Den!</t>
        </is>
      </c>
      <c r="K98" s="2" t="inlineStr">
        <is>
          <t>Bonjour Yahia,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8" s="5" t="n"/>
      <c r="M98" s="5" t="n"/>
      <c r="N98" s="6" t="n"/>
    </row>
    <row r="99">
      <c r="A99" t="inlineStr">
        <is>
          <t>froide B</t>
        </is>
      </c>
      <c r="B99" t="inlineStr">
        <is>
          <t>MARC-OLIVIER BISSON</t>
        </is>
      </c>
      <c r="C99" t="inlineStr">
        <is>
          <t>Pigiste</t>
        </is>
      </c>
      <c r="D99" t="inlineStr">
        <is>
          <t>mobisson@ledroit.com</t>
        </is>
      </c>
      <c r="E99" t="inlineStr">
        <is>
          <t>Laurentides</t>
        </is>
      </c>
      <c r="F99" t="inlineStr">
        <is>
          <t>Journaliste</t>
        </is>
      </c>
      <c r="G99" s="2" t="inlineStr">
        <is>
          <t>Agriculture; Environnement</t>
        </is>
      </c>
      <c r="H99" t="inlineStr">
        <is>
          <t>C</t>
        </is>
      </c>
      <c r="I99" t="inlineStr">
        <is>
          <t>vous</t>
        </is>
      </c>
      <c r="J99" s="2" t="inlineStr">
        <is>
          <t>L'asclépiade à Dragons' Den le 17 sept!</t>
        </is>
      </c>
      <c r="K99" s="2" t="inlineStr">
        <is>
          <t>Bonjour MARC-OLIVIER,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99" s="5" t="n"/>
      <c r="M99" s="5" t="n"/>
      <c r="N99" s="6" t="n"/>
    </row>
    <row r="100">
      <c r="A100" t="inlineStr">
        <is>
          <t>froide B</t>
        </is>
      </c>
      <c r="B100" t="inlineStr">
        <is>
          <t>Maïté Belmir</t>
        </is>
      </c>
      <c r="C100" t="inlineStr">
        <is>
          <t>Pigiste</t>
        </is>
      </c>
      <c r="D100" t="inlineStr">
        <is>
          <t>belmirmaitepro@gmail.com</t>
        </is>
      </c>
      <c r="E100" t="inlineStr">
        <is>
          <t>Montréal</t>
        </is>
      </c>
      <c r="F100" t="inlineStr">
        <is>
          <t>Journaliste - chroniqueuse radio</t>
        </is>
      </c>
      <c r="G100" s="2" t="inlineStr">
        <is>
          <t>Consommation; Environnement</t>
        </is>
      </c>
      <c r="H100" t="inlineStr">
        <is>
          <t>D</t>
        </is>
      </c>
      <c r="I100" t="inlineStr">
        <is>
          <t>vous</t>
        </is>
      </c>
      <c r="J100" s="2" t="inlineStr">
        <is>
          <t>L'asclépiade et les monarques à Dragons' Den!</t>
        </is>
      </c>
      <c r="K100" s="2" t="inlineStr">
        <is>
          <t>Bonjour Maïté,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0" s="5" t="n"/>
      <c r="M100" s="5" t="n"/>
      <c r="N100" s="6" t="n"/>
    </row>
    <row r="101">
      <c r="A101" t="inlineStr">
        <is>
          <t>froide B</t>
        </is>
      </c>
      <c r="B101" t="inlineStr">
        <is>
          <t>André Bernard</t>
        </is>
      </c>
      <c r="C101" t="inlineStr">
        <is>
          <t>Radio-Canada (Montréal)</t>
        </is>
      </c>
      <c r="D101" t="inlineStr">
        <is>
          <t>andre.bernard_tv@radio-canada.ca</t>
        </is>
      </c>
      <c r="E101" t="inlineStr">
        <is>
          <t>Montréal</t>
        </is>
      </c>
      <c r="F101" t="inlineStr">
        <is>
          <t>Journaliste - reporter</t>
        </is>
      </c>
      <c r="G101" s="2" t="inlineStr">
        <is>
          <t>Environnement; Sciences</t>
        </is>
      </c>
      <c r="H101" t="inlineStr">
        <is>
          <t>D</t>
        </is>
      </c>
      <c r="I101" t="inlineStr">
        <is>
          <t>vous</t>
        </is>
      </c>
      <c r="J101" s="2" t="inlineStr">
        <is>
          <t>L'asclépiade et les monarques à Dragons' Den!</t>
        </is>
      </c>
      <c r="K101" s="2" t="inlineStr">
        <is>
          <t>Bonjour André,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1" s="5" t="n"/>
      <c r="M101" s="5" t="n"/>
      <c r="N101" s="6" t="n"/>
    </row>
    <row r="102">
      <c r="A102" t="inlineStr">
        <is>
          <t>froide B</t>
        </is>
      </c>
      <c r="B102" t="inlineStr">
        <is>
          <t>Didier Bert</t>
        </is>
      </c>
      <c r="C102" t="inlineStr">
        <is>
          <t>Pigiste</t>
        </is>
      </c>
      <c r="D102" t="inlineStr">
        <is>
          <t>didier@didierbert.com</t>
        </is>
      </c>
      <c r="E102" t="inlineStr">
        <is>
          <t>France</t>
        </is>
      </c>
      <c r="F102" t="inlineStr">
        <is>
          <t>Journaliste indépendant</t>
        </is>
      </c>
      <c r="G102" s="2" t="inlineStr">
        <is>
          <t>Sciences; Économie</t>
        </is>
      </c>
      <c r="H102" t="inlineStr">
        <is>
          <t>D</t>
        </is>
      </c>
      <c r="I102" t="inlineStr">
        <is>
          <t>vous</t>
        </is>
      </c>
      <c r="J102" s="2" t="inlineStr">
        <is>
          <t>L'asclépiade et les monarques à Dragons' Den!</t>
        </is>
      </c>
      <c r="K102" s="2" t="inlineStr">
        <is>
          <t>Bonjour Didier,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2" s="5" t="n"/>
      <c r="M102" s="5" t="n"/>
      <c r="N102" s="6" t="n"/>
    </row>
    <row r="103">
      <c r="A103" t="inlineStr">
        <is>
          <t>froide B</t>
        </is>
      </c>
      <c r="B103" t="inlineStr">
        <is>
          <t>Sophie-Andrée Blondin</t>
        </is>
      </c>
      <c r="C103" t="inlineStr">
        <is>
          <t>Radio-Canada (Montréal)</t>
        </is>
      </c>
      <c r="D103" t="inlineStr">
        <is>
          <t>sophie-andree.blondin@radio-canada.ca</t>
        </is>
      </c>
      <c r="E103" t="inlineStr">
        <is>
          <t>Montréal</t>
        </is>
      </c>
      <c r="F103" t="inlineStr">
        <is>
          <t>Journaliste- animatrice</t>
        </is>
      </c>
      <c r="G103" s="2" t="inlineStr">
        <is>
          <t>Environnement; Sciences</t>
        </is>
      </c>
      <c r="H103" t="inlineStr">
        <is>
          <t>I</t>
        </is>
      </c>
      <c r="I103" t="inlineStr">
        <is>
          <t>vous</t>
        </is>
      </c>
      <c r="J103" s="2" t="inlineStr">
        <is>
          <t>L'asclépiade à Dragons' Den le 17 septembre!</t>
        </is>
      </c>
      <c r="K103" s="2" t="inlineStr">
        <is>
          <t>Bonjour Sophie-Andrée,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3" s="5" t="n"/>
      <c r="M103" s="5" t="n"/>
      <c r="N103" s="6" t="n"/>
    </row>
    <row r="104">
      <c r="A104" t="inlineStr">
        <is>
          <t>froide B</t>
        </is>
      </c>
      <c r="B104" t="inlineStr">
        <is>
          <t>Pierre Brochu</t>
        </is>
      </c>
      <c r="C104" t="inlineStr">
        <is>
          <t>Ubique Film</t>
        </is>
      </c>
      <c r="D104" t="inlineStr">
        <is>
          <t>pierre@ubiquefilm.com</t>
        </is>
      </c>
      <c r="E104" t="inlineStr">
        <is>
          <t>Estrie</t>
        </is>
      </c>
      <c r="F104" t="inlineStr">
        <is>
          <t>Réalisateur - recherchiste-scénariste</t>
        </is>
      </c>
      <c r="G104" s="2" t="inlineStr">
        <is>
          <t>Environnement; Sciences</t>
        </is>
      </c>
      <c r="H104" t="inlineStr">
        <is>
          <t>I</t>
        </is>
      </c>
      <c r="I104" t="inlineStr">
        <is>
          <t>vous</t>
        </is>
      </c>
      <c r="J104" s="2" t="inlineStr">
        <is>
          <t>L'asclépiade de l'Estrie à Dragons' Den!</t>
        </is>
      </c>
      <c r="K104" s="2" t="inlineStr">
        <is>
          <t>Bonjour Pierre,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4" s="5" t="n"/>
      <c r="M104" s="5" t="n"/>
      <c r="N104" s="6" t="n"/>
    </row>
    <row r="105">
      <c r="A105" t="inlineStr">
        <is>
          <t>froide B</t>
        </is>
      </c>
      <c r="B105" t="inlineStr">
        <is>
          <t>Gilles Bérubé</t>
        </is>
      </c>
      <c r="C105" t="inlineStr">
        <is>
          <t>Pigiste</t>
        </is>
      </c>
      <c r="D105" t="inlineStr">
        <is>
          <t>gilles-berube@hotmail.com</t>
        </is>
      </c>
      <c r="E105" t="inlineStr">
        <is>
          <t>Montérégie</t>
        </is>
      </c>
      <c r="F105" t="inlineStr">
        <is>
          <t>Journaliste</t>
        </is>
      </c>
      <c r="G105" s="2" t="inlineStr">
        <is>
          <t>Agriculture; Environnement</t>
        </is>
      </c>
      <c r="H105" t="inlineStr">
        <is>
          <t>C</t>
        </is>
      </c>
      <c r="I105" t="inlineStr">
        <is>
          <t>vous</t>
        </is>
      </c>
      <c r="J105" s="2" t="inlineStr">
        <is>
          <t>L'asclépiade de la Montérégie à Dragons' Den!</t>
        </is>
      </c>
      <c r="K105" s="2" t="inlineStr">
        <is>
          <t>Bonjour Gilles,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5" s="5" t="n"/>
      <c r="M105" s="5" t="n"/>
      <c r="N105" s="6" t="n"/>
    </row>
    <row r="106">
      <c r="A106" t="inlineStr">
        <is>
          <t>froide B</t>
        </is>
      </c>
      <c r="B106" t="inlineStr">
        <is>
          <t>Daphné Cameron</t>
        </is>
      </c>
      <c r="C106" t="inlineStr">
        <is>
          <t>La Presse</t>
        </is>
      </c>
      <c r="D106" t="inlineStr">
        <is>
          <t>dcameron@lapresse.ca</t>
        </is>
      </c>
      <c r="E106" t="inlineStr">
        <is>
          <t>Montréal</t>
        </is>
      </c>
      <c r="F106" t="inlineStr">
        <is>
          <t>Reporter</t>
        </is>
      </c>
      <c r="G106" s="2" t="inlineStr">
        <is>
          <t>Agriculture; Environnement</t>
        </is>
      </c>
      <c r="H106" t="inlineStr">
        <is>
          <t>C</t>
        </is>
      </c>
      <c r="I106" t="inlineStr">
        <is>
          <t>vous</t>
        </is>
      </c>
      <c r="J106" s="2" t="inlineStr">
        <is>
          <t>L'asclépiade à Dragons' Den le 17 sept!</t>
        </is>
      </c>
      <c r="K106" s="2" t="inlineStr">
        <is>
          <t>Bonjour Daphné,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6" s="5" t="n"/>
      <c r="M106" s="5" t="n"/>
      <c r="N106" s="6" t="n"/>
    </row>
    <row r="107">
      <c r="A107" t="inlineStr">
        <is>
          <t>froide B</t>
        </is>
      </c>
      <c r="B107" t="inlineStr">
        <is>
          <t>Godefroy Macaire Chabi</t>
        </is>
      </c>
      <c r="C107" t="inlineStr">
        <is>
          <t>Radio-Canada Winnipeg</t>
        </is>
      </c>
      <c r="D107" t="inlineStr">
        <is>
          <t>godefroy.chabi@radio-canada.ca</t>
        </is>
      </c>
      <c r="E107" t="inlineStr">
        <is>
          <t>Canada anglais</t>
        </is>
      </c>
      <c r="F107" t="inlineStr">
        <is>
          <t>Réalisateur-pupitre</t>
        </is>
      </c>
      <c r="G107" s="2" t="inlineStr">
        <is>
          <t>Environnement; Sciences</t>
        </is>
      </c>
      <c r="H107" t="inlineStr">
        <is>
          <t>B</t>
        </is>
      </c>
      <c r="I107" t="inlineStr">
        <is>
          <t>vous</t>
        </is>
      </c>
      <c r="J107" s="2" t="inlineStr">
        <is>
          <t>L'asclépiade à Dragons' Den le 17 septembre!</t>
        </is>
      </c>
      <c r="K107" s="2" t="inlineStr">
        <is>
          <t>Bonjour Godefroy Macaire,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7" s="5" t="n"/>
      <c r="M107" s="5" t="n"/>
      <c r="N107" s="6" t="n"/>
    </row>
    <row r="108">
      <c r="A108" t="inlineStr">
        <is>
          <t>froide B</t>
        </is>
      </c>
      <c r="B108" t="inlineStr">
        <is>
          <t>Sara Champagne</t>
        </is>
      </c>
      <c r="C108" t="inlineStr">
        <is>
          <t>La Presse</t>
        </is>
      </c>
      <c r="D108" t="inlineStr">
        <is>
          <t>schampagne@lapresse.ca</t>
        </is>
      </c>
      <c r="E108" t="inlineStr">
        <is>
          <t>Montréal</t>
        </is>
      </c>
      <c r="F108" t="inlineStr">
        <is>
          <t>Reporter</t>
        </is>
      </c>
      <c r="G108" s="2" t="inlineStr">
        <is>
          <t>Environnement; Sciences</t>
        </is>
      </c>
      <c r="H108" t="inlineStr">
        <is>
          <t>D</t>
        </is>
      </c>
      <c r="I108" t="inlineStr">
        <is>
          <t>vous</t>
        </is>
      </c>
      <c r="J108" s="2" t="inlineStr">
        <is>
          <t>L'asclépiade et les monarques à Dragons' Den!</t>
        </is>
      </c>
      <c r="K108" s="2" t="inlineStr">
        <is>
          <t>Bonjour Sara,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8" s="5" t="n"/>
      <c r="M108" s="5" t="n"/>
      <c r="N108" s="6" t="n"/>
    </row>
    <row r="109">
      <c r="A109" t="inlineStr">
        <is>
          <t>froide B</t>
        </is>
      </c>
      <c r="B109" t="inlineStr">
        <is>
          <t>Sarah Champagne</t>
        </is>
      </c>
      <c r="C109" t="inlineStr">
        <is>
          <t>Le Devoir</t>
        </is>
      </c>
      <c r="D109" t="inlineStr">
        <is>
          <t>schampagne@ledevoir.com</t>
        </is>
      </c>
      <c r="E109" t="inlineStr">
        <is>
          <t>Montréal</t>
        </is>
      </c>
      <c r="F109" t="inlineStr">
        <is>
          <t>Journaliste</t>
        </is>
      </c>
      <c r="G109" s="2" t="inlineStr">
        <is>
          <t>Agriculture; Environnement</t>
        </is>
      </c>
      <c r="H109" t="inlineStr">
        <is>
          <t>C</t>
        </is>
      </c>
      <c r="I109" t="inlineStr">
        <is>
          <t>vous</t>
        </is>
      </c>
      <c r="J109" s="2" t="inlineStr">
        <is>
          <t>L'asclépiade à Dragons' Den le 17 sept!</t>
        </is>
      </c>
      <c r="K109" s="2" t="inlineStr">
        <is>
          <t>Bonjour Sarah,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09" s="5" t="n"/>
      <c r="M109" s="5" t="n"/>
      <c r="N109" s="6" t="n"/>
    </row>
    <row r="110">
      <c r="A110" t="inlineStr">
        <is>
          <t>froide B</t>
        </is>
      </c>
      <c r="B110" t="inlineStr">
        <is>
          <t>Éric-Pierre Champagne</t>
        </is>
      </c>
      <c r="C110" t="inlineStr">
        <is>
          <t>La Presse</t>
        </is>
      </c>
      <c r="D110" t="inlineStr">
        <is>
          <t>echampagne@lapresse.ca</t>
        </is>
      </c>
      <c r="E110" t="inlineStr">
        <is>
          <t>Montréal</t>
        </is>
      </c>
      <c r="F110" t="inlineStr">
        <is>
          <t>Reporter</t>
        </is>
      </c>
      <c r="G110" s="2" t="inlineStr">
        <is>
          <t>Environnement; Sciences</t>
        </is>
      </c>
      <c r="H110" t="inlineStr">
        <is>
          <t>D</t>
        </is>
      </c>
      <c r="I110" t="inlineStr">
        <is>
          <t>vous</t>
        </is>
      </c>
      <c r="J110" s="2" t="inlineStr">
        <is>
          <t>L'asclépiade et les monarques à Dragons' Den!</t>
        </is>
      </c>
      <c r="K110" s="2" t="inlineStr">
        <is>
          <t>Bonjour Éric-Pierre,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0" s="5" t="n"/>
      <c r="M110" s="5" t="n"/>
      <c r="N110" s="6" t="n"/>
    </row>
    <row r="111">
      <c r="A111" t="inlineStr">
        <is>
          <t>froide B</t>
        </is>
      </c>
      <c r="B111" t="inlineStr">
        <is>
          <t>Marine Corniou</t>
        </is>
      </c>
      <c r="C111" t="inlineStr">
        <is>
          <t>Québec Science</t>
        </is>
      </c>
      <c r="D111" t="inlineStr">
        <is>
          <t>m.corniou@quebecscience.qc.ca</t>
        </is>
      </c>
      <c r="E111" t="inlineStr">
        <is>
          <t>Montréal</t>
        </is>
      </c>
      <c r="F111" t="inlineStr">
        <is>
          <t>Rédactrice en chef</t>
        </is>
      </c>
      <c r="G111" s="2" t="inlineStr">
        <is>
          <t>Environnement; Sciences</t>
        </is>
      </c>
      <c r="H111" t="inlineStr">
        <is>
          <t>D</t>
        </is>
      </c>
      <c r="I111" t="inlineStr">
        <is>
          <t>vous</t>
        </is>
      </c>
      <c r="J111" s="2" t="inlineStr">
        <is>
          <t>L'asclépiade et les monarques à Dragons' Den!</t>
        </is>
      </c>
      <c r="K111" s="2" t="inlineStr">
        <is>
          <t>Bonjour Marine,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1" s="5" t="n"/>
      <c r="M111" s="5" t="n"/>
      <c r="N111" s="6" t="n"/>
    </row>
    <row r="112">
      <c r="A112" t="inlineStr">
        <is>
          <t>froide B</t>
        </is>
      </c>
      <c r="B112" t="inlineStr">
        <is>
          <t>Catherine Crépeau</t>
        </is>
      </c>
      <c r="C112" t="inlineStr">
        <is>
          <t>Protégez-Vous</t>
        </is>
      </c>
      <c r="D112" t="inlineStr">
        <is>
          <t>ccrepeau@protegez-vous.ca</t>
        </is>
      </c>
      <c r="E112" t="inlineStr">
        <is>
          <t>Montréal</t>
        </is>
      </c>
      <c r="F112" t="inlineStr">
        <is>
          <t>journaliste</t>
        </is>
      </c>
      <c r="G112" s="2" t="inlineStr">
        <is>
          <t>Consommation; Sciences</t>
        </is>
      </c>
      <c r="H112" t="inlineStr">
        <is>
          <t>D</t>
        </is>
      </c>
      <c r="I112" t="inlineStr">
        <is>
          <t>vous</t>
        </is>
      </c>
      <c r="J112" s="2" t="inlineStr">
        <is>
          <t>L'asclépiade et les monarques à Dragons' Den!</t>
        </is>
      </c>
      <c r="K112" s="2" t="inlineStr">
        <is>
          <t>Bonjour Catherine,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2" s="5" t="n"/>
      <c r="M112" s="5" t="n"/>
      <c r="N112" s="6" t="n"/>
    </row>
    <row r="113">
      <c r="A113" t="inlineStr">
        <is>
          <t>froide B</t>
        </is>
      </c>
      <c r="B113" t="inlineStr">
        <is>
          <t>Laurence Dami-Houle</t>
        </is>
      </c>
      <c r="C113" t="inlineStr">
        <is>
          <t>C F I M - 92,7 FM</t>
        </is>
      </c>
      <c r="D113" t="inlineStr">
        <is>
          <t>laurencedami@cfim.ca</t>
        </is>
      </c>
      <c r="E113" t="inlineStr">
        <is>
          <t>Est-du-Québec</t>
        </is>
      </c>
      <c r="F113" t="inlineStr">
        <is>
          <t>Journaliste coordoonatrice</t>
        </is>
      </c>
      <c r="G113" s="2" t="inlineStr">
        <is>
          <t>Environnement; Sciences</t>
        </is>
      </c>
      <c r="H113" t="inlineStr">
        <is>
          <t>B</t>
        </is>
      </c>
      <c r="I113" t="inlineStr">
        <is>
          <t>vous</t>
        </is>
      </c>
      <c r="J113" s="2" t="inlineStr">
        <is>
          <t>L'asclépiade à Dragons' Den le 17 septembre!</t>
        </is>
      </c>
      <c r="K113" s="2" t="inlineStr">
        <is>
          <t>Bonjour Laurence,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3" s="5" t="n"/>
      <c r="M113" s="5" t="n"/>
      <c r="N113" s="6" t="n"/>
    </row>
    <row r="114">
      <c r="A114" t="inlineStr">
        <is>
          <t>froide B</t>
        </is>
      </c>
      <c r="B114" t="inlineStr">
        <is>
          <t>Amélie Daoust-Boisvert</t>
        </is>
      </c>
      <c r="C114" t="inlineStr">
        <is>
          <t>Pigiste</t>
        </is>
      </c>
      <c r="D114" t="inlineStr">
        <is>
          <t>amelie.daoust-boisvert@concordia.ca</t>
        </is>
      </c>
      <c r="E114" t="inlineStr">
        <is>
          <t>Montérégie</t>
        </is>
      </c>
      <c r="F114" t="inlineStr">
        <is>
          <t>Journaliste et professeure</t>
        </is>
      </c>
      <c r="G114" s="2" t="inlineStr">
        <is>
          <t>Environnement; Sciences</t>
        </is>
      </c>
      <c r="H114" t="inlineStr">
        <is>
          <t>D</t>
        </is>
      </c>
      <c r="I114" t="inlineStr">
        <is>
          <t>vous</t>
        </is>
      </c>
      <c r="J114" s="2" t="inlineStr">
        <is>
          <t>L'asclépiade de la Montérégie à Dragons' Den!</t>
        </is>
      </c>
      <c r="K114" s="2" t="inlineStr">
        <is>
          <t>Bonjour Amélie,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4" s="5" t="n"/>
      <c r="M114" s="5" t="n"/>
      <c r="N114" s="6" t="n"/>
    </row>
    <row r="115">
      <c r="A115" t="inlineStr">
        <is>
          <t>froide B</t>
        </is>
      </c>
      <c r="B115" t="inlineStr">
        <is>
          <t>Dominique Degré</t>
        </is>
      </c>
      <c r="C115" t="inlineStr">
        <is>
          <t>Radio-Canada</t>
        </is>
      </c>
      <c r="D115" t="inlineStr">
        <is>
          <t>dominique.degre@radio-canada.ca</t>
        </is>
      </c>
      <c r="E115" t="inlineStr">
        <is>
          <t>Montérégie</t>
        </is>
      </c>
      <c r="F115" t="inlineStr">
        <is>
          <t>Journaliste et chef de pupitre</t>
        </is>
      </c>
      <c r="G115" s="2" t="inlineStr">
        <is>
          <t>Environnement; Sciences</t>
        </is>
      </c>
      <c r="H115" t="inlineStr">
        <is>
          <t>B</t>
        </is>
      </c>
      <c r="I115" t="inlineStr">
        <is>
          <t>vous</t>
        </is>
      </c>
      <c r="J115" s="2" t="inlineStr">
        <is>
          <t>L'asclépiade de la Montérégie à Dragons' Den!</t>
        </is>
      </c>
      <c r="K115" s="2" t="inlineStr">
        <is>
          <t>Bonjour Dominique,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5" s="5" t="n"/>
      <c r="M115" s="5" t="n"/>
      <c r="N115" s="6" t="n"/>
    </row>
    <row r="116">
      <c r="A116" t="inlineStr">
        <is>
          <t>froide B</t>
        </is>
      </c>
      <c r="B116" t="inlineStr">
        <is>
          <t>Quentin Dufranne</t>
        </is>
      </c>
      <c r="C116" t="inlineStr">
        <is>
          <t>Pigiste</t>
        </is>
      </c>
      <c r="D116" t="inlineStr">
        <is>
          <t>quentin.dufranne@gmail.com</t>
        </is>
      </c>
      <c r="E116" t="inlineStr">
        <is>
          <t>Montréal</t>
        </is>
      </c>
      <c r="F116" t="inlineStr">
        <is>
          <t>Journaliste</t>
        </is>
      </c>
      <c r="G116" s="2" t="inlineStr">
        <is>
          <t>Environnement; Sciences</t>
        </is>
      </c>
      <c r="H116" t="inlineStr">
        <is>
          <t>D</t>
        </is>
      </c>
      <c r="I116" t="inlineStr">
        <is>
          <t>vous</t>
        </is>
      </c>
      <c r="J116" s="2" t="inlineStr">
        <is>
          <t>L'asclépiade et les monarques à Dragons' Den!</t>
        </is>
      </c>
      <c r="K116" s="2" t="inlineStr">
        <is>
          <t>Bonjour Quentin,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6" s="5" t="n"/>
      <c r="M116" s="5" t="n"/>
      <c r="N116" s="6" t="n"/>
    </row>
    <row r="117">
      <c r="A117" t="inlineStr">
        <is>
          <t>froide B</t>
        </is>
      </c>
      <c r="B117" t="inlineStr">
        <is>
          <t>Ève Dumas</t>
        </is>
      </c>
      <c r="C117" t="inlineStr">
        <is>
          <t>La Presse</t>
        </is>
      </c>
      <c r="D117" t="inlineStr">
        <is>
          <t>edumas@lapresse.ca</t>
        </is>
      </c>
      <c r="E117" t="inlineStr">
        <is>
          <t>Montréal</t>
        </is>
      </c>
      <c r="F117" t="inlineStr">
        <is>
          <t>Reporter</t>
        </is>
      </c>
      <c r="G117" s="2" t="inlineStr">
        <is>
          <t>Agriculture; Art de vivre; Consommation</t>
        </is>
      </c>
      <c r="H117" t="inlineStr">
        <is>
          <t>C</t>
        </is>
      </c>
      <c r="I117" t="inlineStr">
        <is>
          <t>vous</t>
        </is>
      </c>
      <c r="J117" s="2" t="inlineStr">
        <is>
          <t>L'asclépiade à Dragons' Den le 17 sept!</t>
        </is>
      </c>
      <c r="K117" s="2" t="inlineStr">
        <is>
          <t>Bonjour Ève,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7" s="5" t="n"/>
      <c r="M117" s="5" t="n"/>
      <c r="N117" s="6" t="n"/>
    </row>
    <row r="118">
      <c r="A118" t="inlineStr">
        <is>
          <t>froide B</t>
        </is>
      </c>
      <c r="B118" t="inlineStr">
        <is>
          <t>Michel Fortier</t>
        </is>
      </c>
      <c r="C118" t="inlineStr">
        <is>
          <t>Journal des Citoyens</t>
        </is>
      </c>
      <c r="D118" t="inlineStr">
        <is>
          <t>mfortier@edprev.com</t>
        </is>
      </c>
      <c r="E118" t="inlineStr">
        <is>
          <t>Laurentides</t>
        </is>
      </c>
      <c r="F118" t="inlineStr">
        <is>
          <t>Rédacteur en chef</t>
        </is>
      </c>
      <c r="G118" s="2" t="inlineStr">
        <is>
          <t>Art de vivre; Environnement; Plein air</t>
        </is>
      </c>
      <c r="H118" t="inlineStr">
        <is>
          <t>B</t>
        </is>
      </c>
      <c r="I118" t="inlineStr">
        <is>
          <t>vous</t>
        </is>
      </c>
      <c r="J118" s="2" t="inlineStr">
        <is>
          <t>L'asclépiade à Dragons' Den le 17 septembre!</t>
        </is>
      </c>
      <c r="K118" s="2" t="inlineStr">
        <is>
          <t>Bonjour Michel,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8" s="5" t="n"/>
      <c r="M118" s="5" t="n"/>
      <c r="N118" s="6" t="n"/>
    </row>
    <row r="119">
      <c r="A119" t="inlineStr">
        <is>
          <t>froide B</t>
        </is>
      </c>
      <c r="B119" t="inlineStr">
        <is>
          <t>Marie-Eve Fournier</t>
        </is>
      </c>
      <c r="C119" t="inlineStr">
        <is>
          <t>La Presse</t>
        </is>
      </c>
      <c r="D119" t="inlineStr">
        <is>
          <t>mfournier@lapresse.ca</t>
        </is>
      </c>
      <c r="E119" t="inlineStr">
        <is>
          <t>Montréal</t>
        </is>
      </c>
      <c r="F119" t="inlineStr">
        <is>
          <t>Chroniqueuse</t>
        </is>
      </c>
      <c r="G119" s="2" t="inlineStr">
        <is>
          <t>Consommation; Économie</t>
        </is>
      </c>
      <c r="H119" t="inlineStr">
        <is>
          <t>E</t>
        </is>
      </c>
      <c r="I119" t="inlineStr">
        <is>
          <t>vous</t>
        </is>
      </c>
      <c r="J119" s="2" t="inlineStr">
        <is>
          <t>L'asclépiade à Dragons' Den le 17 septembre!</t>
        </is>
      </c>
      <c r="K119" s="2" t="inlineStr">
        <is>
          <t>Bonjour Marie-Eve,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19" s="5" t="n"/>
      <c r="M119" s="5" t="n"/>
      <c r="N119" s="6" t="n"/>
    </row>
    <row r="120">
      <c r="A120" t="inlineStr">
        <is>
          <t>froide B</t>
        </is>
      </c>
      <c r="B120" t="inlineStr">
        <is>
          <t>Raymond Fournier</t>
        </is>
      </c>
      <c r="C120" t="inlineStr">
        <is>
          <t>Agence Science Presse</t>
        </is>
      </c>
      <c r="D120" t="inlineStr">
        <is>
          <t>cosmos_management@hotmail.com</t>
        </is>
      </c>
      <c r="E120" t="inlineStr">
        <is>
          <t>Montérégie</t>
        </is>
      </c>
      <c r="F120" t="inlineStr">
        <is>
          <t>Journaliste scientifique indépendant</t>
        </is>
      </c>
      <c r="G120" s="2" t="inlineStr">
        <is>
          <t>Environnement; Sciences</t>
        </is>
      </c>
      <c r="H120" t="inlineStr">
        <is>
          <t>B</t>
        </is>
      </c>
      <c r="I120" t="inlineStr">
        <is>
          <t>vous</t>
        </is>
      </c>
      <c r="J120" s="2" t="inlineStr">
        <is>
          <t>L'asclépiade de la Montérégie à Dragons' Den!</t>
        </is>
      </c>
      <c r="K120" s="2" t="inlineStr">
        <is>
          <t>Bonjour Raymond,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0" s="5" t="n"/>
      <c r="M120" s="5" t="n"/>
      <c r="N120" s="6" t="n"/>
    </row>
    <row r="121">
      <c r="A121" t="inlineStr">
        <is>
          <t>froide B</t>
        </is>
      </c>
      <c r="B121" t="inlineStr">
        <is>
          <t>Marie-Pier Frappier</t>
        </is>
      </c>
      <c r="C121" t="inlineStr">
        <is>
          <t>Les Affaires</t>
        </is>
      </c>
      <c r="D121" t="inlineStr">
        <is>
          <t>marie-pier.frappier@groupecontex.ca</t>
        </is>
      </c>
      <c r="E121" t="inlineStr">
        <is>
          <t>Montréal</t>
        </is>
      </c>
      <c r="F121" t="inlineStr">
        <is>
          <t>Directrice de l'information</t>
        </is>
      </c>
      <c r="G121" s="2" t="inlineStr">
        <is>
          <t>Consommation; Économie</t>
        </is>
      </c>
      <c r="H121" t="inlineStr">
        <is>
          <t>E</t>
        </is>
      </c>
      <c r="I121" t="inlineStr">
        <is>
          <t>vous</t>
        </is>
      </c>
      <c r="J121" s="2" t="inlineStr">
        <is>
          <t>L'asclépiade à Dragons' Den le 17 septembre!</t>
        </is>
      </c>
      <c r="K121" s="2" t="inlineStr">
        <is>
          <t>Bonjour Marie-Pier,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1" s="5" t="n"/>
      <c r="M121" s="5" t="n"/>
      <c r="N121" s="6" t="n"/>
    </row>
    <row r="122">
      <c r="A122" t="inlineStr">
        <is>
          <t>froide B</t>
        </is>
      </c>
      <c r="B122" t="inlineStr">
        <is>
          <t>Marie-Julie Gagnon</t>
        </is>
      </c>
      <c r="C122" t="inlineStr">
        <is>
          <t>Pigiste</t>
        </is>
      </c>
      <c r="D122" t="inlineStr">
        <is>
          <t>mjtornado@gmail.com</t>
        </is>
      </c>
      <c r="E122" t="inlineStr">
        <is>
          <t>Montérégie</t>
        </is>
      </c>
      <c r="F122" t="inlineStr">
        <is>
          <t>Journaliste, chroniqueuse et recherchiste</t>
        </is>
      </c>
      <c r="G122" s="2" t="inlineStr">
        <is>
          <t>Art de vivre; Environnement; Plein air</t>
        </is>
      </c>
      <c r="H122" t="inlineStr">
        <is>
          <t>I</t>
        </is>
      </c>
      <c r="I122" t="inlineStr">
        <is>
          <t>vous</t>
        </is>
      </c>
      <c r="J122" s="2" t="inlineStr">
        <is>
          <t>L'asclépiade de la Montérégie à Dragons' Den!</t>
        </is>
      </c>
      <c r="K122" s="2" t="inlineStr">
        <is>
          <t>Bonjour Marie-Julie,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2" s="5" t="n"/>
      <c r="M122" s="5" t="n"/>
      <c r="N122" s="6" t="n"/>
    </row>
    <row r="123">
      <c r="A123" t="inlineStr">
        <is>
          <t>froide B</t>
        </is>
      </c>
      <c r="B123" t="inlineStr">
        <is>
          <t>Chloé Germain-Thérien</t>
        </is>
      </c>
      <c r="C123" t="inlineStr">
        <is>
          <t>Le Devoir</t>
        </is>
      </c>
      <c r="D123" t="inlineStr">
        <is>
          <t>cgermain@ledevoir.com</t>
        </is>
      </c>
      <c r="E123" t="inlineStr">
        <is>
          <t>Mauricie</t>
        </is>
      </c>
      <c r="F123" t="inlineStr">
        <is>
          <t>Caricaturiste</t>
        </is>
      </c>
      <c r="G123" s="2" t="inlineStr">
        <is>
          <t>Agriculture; Environnement</t>
        </is>
      </c>
      <c r="H123" t="inlineStr">
        <is>
          <t>C</t>
        </is>
      </c>
      <c r="I123" t="inlineStr">
        <is>
          <t>vous</t>
        </is>
      </c>
      <c r="J123" s="2" t="inlineStr">
        <is>
          <t>L'asclépiade de la Mauricie à Dragons' Den!</t>
        </is>
      </c>
      <c r="K123" s="2" t="inlineStr">
        <is>
          <t>Bonjour Chloé,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a commencé chez vous, à Saint-Tite et dans Mékinac. Le groupe Protec-Style, qui exploitait l'usine de Saint-Tite sous le nom d'Encore 3, avait réservé 90 % de la récolte québécoise quand il a fait faillite le 11 octobre 2017 (https://ici.radio-canada.ca/nouvelle/1061543/asclepiade-soyer-producteurs-industries-encore3-faillite-monark), emportant Saint-Tite et son atelier de Granby. Les 125 producteurs de la Coopérative Monark ont pris le choc. Six semaines plus tard, la MRC de Mékinac a fait pencher la relance (https://lenouvelliste.ca/affaires/asclepiade-les-activites-reprennent-a-lusine-de-saint-tite-9a7c0d08d77c81c7ab22fdfc8e47a922).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3" s="5" t="n"/>
      <c r="M123" s="5" t="n"/>
      <c r="N123" s="6" t="n"/>
    </row>
    <row r="124">
      <c r="A124" t="inlineStr">
        <is>
          <t>froide B</t>
        </is>
      </c>
      <c r="B124" t="inlineStr">
        <is>
          <t>Charlotte Glorieux</t>
        </is>
      </c>
      <c r="C124" t="inlineStr">
        <is>
          <t>Pigiste</t>
        </is>
      </c>
      <c r="D124" t="inlineStr">
        <is>
          <t>glorieux.charlotte@gmail.com</t>
        </is>
      </c>
      <c r="E124" t="inlineStr">
        <is>
          <t>Montréal</t>
        </is>
      </c>
      <c r="F124" t="inlineStr">
        <is>
          <t>journaliste pigiste</t>
        </is>
      </c>
      <c r="G124" s="2" t="inlineStr">
        <is>
          <t>Art de vivre; Environnement; Plein air</t>
        </is>
      </c>
      <c r="H124" t="inlineStr">
        <is>
          <t>F</t>
        </is>
      </c>
      <c r="I124" t="inlineStr">
        <is>
          <t>vous</t>
        </is>
      </c>
      <c r="J124" s="2" t="inlineStr">
        <is>
          <t>L'asclépiade à Dragons' Den le 17 sept!</t>
        </is>
      </c>
      <c r="K124" s="2" t="inlineStr">
        <is>
          <t>Bonjour Charlotte,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4" s="5" t="n"/>
      <c r="M124" s="5" t="n"/>
      <c r="N124" s="6" t="n"/>
    </row>
    <row r="125">
      <c r="A125" t="inlineStr">
        <is>
          <t>froide B</t>
        </is>
      </c>
      <c r="B125" t="inlineStr">
        <is>
          <t>Annie Hudon</t>
        </is>
      </c>
      <c r="C125" t="inlineStr">
        <is>
          <t>Radio-Canada (Montréal)</t>
        </is>
      </c>
      <c r="D125" t="inlineStr">
        <is>
          <t>annie.hudon-friceau@radio-canada.ca</t>
        </is>
      </c>
      <c r="E125" t="inlineStr">
        <is>
          <t>Montréal</t>
        </is>
      </c>
      <c r="F125" t="inlineStr">
        <is>
          <t>Journaliste</t>
        </is>
      </c>
      <c r="G125" s="2" t="inlineStr">
        <is>
          <t>Consommation; Économie</t>
        </is>
      </c>
      <c r="H125" t="inlineStr">
        <is>
          <t>E</t>
        </is>
      </c>
      <c r="I125" t="inlineStr">
        <is>
          <t>vous</t>
        </is>
      </c>
      <c r="J125" s="2" t="inlineStr">
        <is>
          <t>L'asclépiade à Dragons' Den le 17 septembre!</t>
        </is>
      </c>
      <c r="K125" s="2" t="inlineStr">
        <is>
          <t>Bonjour Annie,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5" s="5" t="n"/>
      <c r="M125" s="5" t="n"/>
      <c r="N125" s="6" t="n"/>
    </row>
    <row r="126">
      <c r="A126" t="inlineStr">
        <is>
          <t>froide B</t>
        </is>
      </c>
      <c r="B126" t="inlineStr">
        <is>
          <t>Ahmed Kouaou</t>
        </is>
      </c>
      <c r="C126" t="inlineStr">
        <is>
          <t>Radio-Canada (Montréal)</t>
        </is>
      </c>
      <c r="D126" t="inlineStr">
        <is>
          <t>ahmed.kouaou@radio-canada.ca</t>
        </is>
      </c>
      <c r="E126" t="inlineStr">
        <is>
          <t>Montréal</t>
        </is>
      </c>
      <c r="F126" t="inlineStr">
        <is>
          <t>Journaliste</t>
        </is>
      </c>
      <c r="G126" s="2" t="inlineStr">
        <is>
          <t>Environnement; Économie</t>
        </is>
      </c>
      <c r="H126" t="inlineStr">
        <is>
          <t>D</t>
        </is>
      </c>
      <c r="I126" t="inlineStr">
        <is>
          <t>vous</t>
        </is>
      </c>
      <c r="J126" s="2" t="inlineStr">
        <is>
          <t>L'asclépiade et les monarques à Dragons' Den!</t>
        </is>
      </c>
      <c r="K126" s="2" t="inlineStr">
        <is>
          <t>Bonjour Ahmed,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6" s="5" t="n"/>
      <c r="M126" s="5" t="n"/>
      <c r="N126" s="6" t="n"/>
    </row>
    <row r="127">
      <c r="A127" t="inlineStr">
        <is>
          <t>froide B</t>
        </is>
      </c>
      <c r="B127" t="inlineStr">
        <is>
          <t>Tania Krywiak</t>
        </is>
      </c>
      <c r="C127" t="inlineStr">
        <is>
          <t>Bell Média</t>
        </is>
      </c>
      <c r="D127" t="inlineStr">
        <is>
          <t>tania.krywiak@bellmedia.ca</t>
        </is>
      </c>
      <c r="E127" t="inlineStr">
        <is>
          <t>Montréal</t>
        </is>
      </c>
      <c r="F127" t="inlineStr">
        <is>
          <t>Managing Editor CTV Montreal and CJAD</t>
        </is>
      </c>
      <c r="G127" s="2" t="inlineStr">
        <is>
          <t>Consommation; Sciences</t>
        </is>
      </c>
      <c r="H127" t="inlineStr">
        <is>
          <t>D</t>
        </is>
      </c>
      <c r="I127" t="inlineStr">
        <is>
          <t>vous</t>
        </is>
      </c>
      <c r="J127" s="2" t="inlineStr">
        <is>
          <t>L'asclépiade et les monarques à Dragons' Den!</t>
        </is>
      </c>
      <c r="K127" s="2" t="inlineStr">
        <is>
          <t>Bonjour Tania,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7" s="5" t="n"/>
      <c r="M127" s="5" t="n"/>
      <c r="N127" s="6" t="n"/>
    </row>
    <row r="128">
      <c r="A128" t="inlineStr">
        <is>
          <t>froide B</t>
        </is>
      </c>
      <c r="B128" t="inlineStr">
        <is>
          <t>Jacinthe Lafrance</t>
        </is>
      </c>
      <c r="C128" t="inlineStr">
        <is>
          <t>Le Nouvelliste</t>
        </is>
      </c>
      <c r="D128" t="inlineStr">
        <is>
          <t>jlafrance@lenouvelliste.qc.ca</t>
        </is>
      </c>
      <c r="E128" t="inlineStr">
        <is>
          <t>Mauricie</t>
        </is>
      </c>
      <c r="F128" t="inlineStr">
        <is>
          <t>Journaliste</t>
        </is>
      </c>
      <c r="G128" s="2" t="inlineStr">
        <is>
          <t>Consommation; Environnement</t>
        </is>
      </c>
      <c r="H128" t="inlineStr">
        <is>
          <t>B</t>
        </is>
      </c>
      <c r="I128" t="inlineStr">
        <is>
          <t>vous</t>
        </is>
      </c>
      <c r="J128" s="2" t="inlineStr">
        <is>
          <t>L'asclépiade de la Mauricie à Dragons' Den!</t>
        </is>
      </c>
      <c r="K128" s="2" t="inlineStr">
        <is>
          <t>Bonjour Jacinthe,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a commencé chez vous, à Saint-Tite et dans Mékinac. Le groupe Protec-Style, qui exploitait l'usine de Saint-Tite sous le nom d'Encore 3, avait réservé 90 % de la récolte québécoise quand il a fait faillite le 11 octobre 2017 (https://ici.radio-canada.ca/nouvelle/1061543/asclepiade-soyer-producteurs-industries-encore3-faillite-monark), emportant Saint-Tite et son atelier de Granby. Les 125 producteurs de la Coopérative Monark ont pris le choc. Six semaines plus tard, la MRC de Mékinac a fait pencher la relance (https://lenouvelliste.ca/affaires/asclepiade-les-activites-reprennent-a-lusine-de-saint-tite-9a7c0d08d77c81c7ab22fdfc8e47a922).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8" s="5" t="n"/>
      <c r="M128" s="5" t="n"/>
      <c r="N128" s="6" t="n"/>
    </row>
    <row r="129">
      <c r="A129" t="inlineStr">
        <is>
          <t>froide B</t>
        </is>
      </c>
      <c r="B129" t="inlineStr">
        <is>
          <t>Bruno Lamolet</t>
        </is>
      </c>
      <c r="C129" t="inlineStr">
        <is>
          <t>Québec Science</t>
        </is>
      </c>
      <c r="D129" t="inlineStr">
        <is>
          <t>blamolet@quebecscience.qc.ca</t>
        </is>
      </c>
      <c r="E129" t="inlineStr">
        <is>
          <t>Montérégie</t>
        </is>
      </c>
      <c r="F129" t="inlineStr">
        <is>
          <t>Journaliste et rédacteur en chef adjoint</t>
        </is>
      </c>
      <c r="G129" s="2" t="inlineStr">
        <is>
          <t>Plein air; Sciences</t>
        </is>
      </c>
      <c r="H129" t="inlineStr">
        <is>
          <t>F</t>
        </is>
      </c>
      <c r="I129" t="inlineStr">
        <is>
          <t>vous</t>
        </is>
      </c>
      <c r="J129" s="2" t="inlineStr">
        <is>
          <t>L'asclépiade de la Montérégie à Dragons' Den!</t>
        </is>
      </c>
      <c r="K129" s="2" t="inlineStr">
        <is>
          <t>Bonjour Bruno,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29" s="5" t="n"/>
      <c r="M129" s="5" t="n"/>
      <c r="N129" s="6" t="n"/>
    </row>
    <row r="130">
      <c r="A130" t="inlineStr">
        <is>
          <t>froide B</t>
        </is>
      </c>
      <c r="B130" t="inlineStr">
        <is>
          <t>Yvan Lamontagne</t>
        </is>
      </c>
      <c r="C130" t="inlineStr">
        <is>
          <t>Radio-Canada (Montréal)</t>
        </is>
      </c>
      <c r="D130" t="inlineStr">
        <is>
          <t>yvan.lamontagne@radio-canada.ca</t>
        </is>
      </c>
      <c r="E130" t="inlineStr">
        <is>
          <t>Estrie</t>
        </is>
      </c>
      <c r="F130" t="inlineStr">
        <is>
          <t>Journaliste - reporter</t>
        </is>
      </c>
      <c r="G130" s="2" t="inlineStr">
        <is>
          <t>Consommation; Économie</t>
        </is>
      </c>
      <c r="H130" t="inlineStr">
        <is>
          <t>E</t>
        </is>
      </c>
      <c r="I130" t="inlineStr">
        <is>
          <t>vous</t>
        </is>
      </c>
      <c r="J130" s="2" t="inlineStr">
        <is>
          <t>L'asclépiade de l'Estrie à Dragons' Den!</t>
        </is>
      </c>
      <c r="K130" s="2" t="inlineStr">
        <is>
          <t>Bonjour Yvan,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0" s="5" t="n"/>
      <c r="M130" s="5" t="n"/>
      <c r="N130" s="6" t="n"/>
    </row>
    <row r="131">
      <c r="A131" t="inlineStr">
        <is>
          <t>froide B</t>
        </is>
      </c>
      <c r="B131" t="inlineStr">
        <is>
          <t>Yves Langlois</t>
        </is>
      </c>
      <c r="C131" t="inlineStr">
        <is>
          <t>Pigiste</t>
        </is>
      </c>
      <c r="D131" t="inlineStr">
        <is>
          <t>yves@lany.ca</t>
        </is>
      </c>
      <c r="E131" t="inlineStr">
        <is>
          <t>Estrie</t>
        </is>
      </c>
      <c r="F131" t="inlineStr">
        <is>
          <t>Journaliste - réalisateur</t>
        </is>
      </c>
      <c r="G131" s="2" t="inlineStr">
        <is>
          <t>Art de vivre; Environnement; Plein air</t>
        </is>
      </c>
      <c r="H131" t="inlineStr">
        <is>
          <t>F</t>
        </is>
      </c>
      <c r="I131" t="inlineStr">
        <is>
          <t>vous</t>
        </is>
      </c>
      <c r="J131" s="2" t="inlineStr">
        <is>
          <t>L'asclépiade de l'Estrie à Dragons' Den!</t>
        </is>
      </c>
      <c r="K131" s="2" t="inlineStr">
        <is>
          <t>Bonjour Yves,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1" s="5" t="n"/>
      <c r="M131" s="5" t="n"/>
      <c r="N131" s="6" t="n"/>
    </row>
    <row r="132">
      <c r="A132" t="inlineStr">
        <is>
          <t>froide B</t>
        </is>
      </c>
      <c r="B132" t="inlineStr">
        <is>
          <t>Anne Marie Lecomte</t>
        </is>
      </c>
      <c r="C132" t="inlineStr">
        <is>
          <t>Radio-Canada (Montréal)</t>
        </is>
      </c>
      <c r="D132" t="inlineStr">
        <is>
          <t>anne-marie.lecomte@radio-canada.ca</t>
        </is>
      </c>
      <c r="E132" t="inlineStr">
        <is>
          <t>Montréal</t>
        </is>
      </c>
      <c r="F132" t="inlineStr">
        <is>
          <t>Journaliste</t>
        </is>
      </c>
      <c r="G132" s="2" t="inlineStr">
        <is>
          <t>Consommation; Économie</t>
        </is>
      </c>
      <c r="H132" t="inlineStr">
        <is>
          <t>E</t>
        </is>
      </c>
      <c r="I132" t="inlineStr">
        <is>
          <t>vous</t>
        </is>
      </c>
      <c r="J132" s="2" t="inlineStr">
        <is>
          <t>L'asclépiade à Dragons' Den le 17 septembre!</t>
        </is>
      </c>
      <c r="K132" s="2" t="inlineStr">
        <is>
          <t>Bonjour Anne Marie,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2" s="5" t="n"/>
      <c r="M132" s="5" t="n"/>
      <c r="N132" s="6" t="n"/>
    </row>
    <row r="133">
      <c r="A133" t="inlineStr">
        <is>
          <t>froide B</t>
        </is>
      </c>
      <c r="B133" t="inlineStr">
        <is>
          <t>Stéphanie Mac Farlane</t>
        </is>
      </c>
      <c r="C133" t="inlineStr">
        <is>
          <t>Le Canada Français</t>
        </is>
      </c>
      <c r="D133" t="inlineStr">
        <is>
          <t>smacfarlane@canadafrancais.com</t>
        </is>
      </c>
      <c r="E133" t="inlineStr">
        <is>
          <t>Montérégie</t>
        </is>
      </c>
      <c r="F133" t="inlineStr">
        <is>
          <t>Rédactrice en chef</t>
        </is>
      </c>
      <c r="G133" s="2" t="inlineStr">
        <is>
          <t>Consommation; Économie</t>
        </is>
      </c>
      <c r="H133" t="inlineStr">
        <is>
          <t>B</t>
        </is>
      </c>
      <c r="I133" t="inlineStr">
        <is>
          <t>vous</t>
        </is>
      </c>
      <c r="J133" s="2" t="inlineStr">
        <is>
          <t>L'asclépiade de la Montérégie à Dragons' Den!</t>
        </is>
      </c>
      <c r="K133" s="2" t="inlineStr">
        <is>
          <t>Bonjour Stéphanie,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3" s="5" t="n"/>
      <c r="M133" s="5" t="n"/>
      <c r="N133" s="6" t="n"/>
    </row>
    <row r="134">
      <c r="A134" t="inlineStr">
        <is>
          <t>froide B</t>
        </is>
      </c>
      <c r="B134" t="inlineStr">
        <is>
          <t>Philippe Marois</t>
        </is>
      </c>
      <c r="C134" t="inlineStr">
        <is>
          <t>Radio-Canada (Radio - Montréal)</t>
        </is>
      </c>
      <c r="D134" t="inlineStr">
        <is>
          <t>phil.marois@gmail.com</t>
        </is>
      </c>
      <c r="E134" t="inlineStr">
        <is>
          <t>Montérégie</t>
        </is>
      </c>
      <c r="F134" t="inlineStr">
        <is>
          <t>Journaliste - Réalisateur</t>
        </is>
      </c>
      <c r="G134" s="2" t="inlineStr">
        <is>
          <t>Environnement; Sciences</t>
        </is>
      </c>
      <c r="H134" t="inlineStr">
        <is>
          <t>I</t>
        </is>
      </c>
      <c r="I134" t="inlineStr">
        <is>
          <t>vous</t>
        </is>
      </c>
      <c r="J134" s="2" t="inlineStr">
        <is>
          <t>L'asclépiade de la Montérégie à Dragons' Den!</t>
        </is>
      </c>
      <c r="K134" s="2" t="inlineStr">
        <is>
          <t>Bonjour Philippe,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4" s="5" t="n"/>
      <c r="M134" s="5" t="n"/>
      <c r="N134" s="6" t="n"/>
    </row>
    <row r="135">
      <c r="A135" t="inlineStr">
        <is>
          <t>froide B</t>
        </is>
      </c>
      <c r="B135" t="inlineStr">
        <is>
          <t>Gildas Meneu</t>
        </is>
      </c>
      <c r="C135" t="inlineStr">
        <is>
          <t>Radio-Canada (Montréal)</t>
        </is>
      </c>
      <c r="D135" t="inlineStr">
        <is>
          <t>gildas.meneu@radio-canada.ca</t>
        </is>
      </c>
      <c r="E135" t="inlineStr">
        <is>
          <t>Montréal</t>
        </is>
      </c>
      <c r="F135" t="inlineStr">
        <is>
          <t>Journaliste à la recherche</t>
        </is>
      </c>
      <c r="G135" s="2" t="inlineStr">
        <is>
          <t>Agriculture; Art de vivre; Consommation</t>
        </is>
      </c>
      <c r="H135" t="inlineStr">
        <is>
          <t>C</t>
        </is>
      </c>
      <c r="I135" t="inlineStr">
        <is>
          <t>vous</t>
        </is>
      </c>
      <c r="J135" s="2" t="inlineStr">
        <is>
          <t>L'asclépiade à Dragons' Den le 17 sept!</t>
        </is>
      </c>
      <c r="K135" s="2" t="inlineStr">
        <is>
          <t>Bonjour Gildas,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5" s="5" t="n"/>
      <c r="M135" s="5" t="n"/>
      <c r="N135" s="6" t="n"/>
    </row>
    <row r="136">
      <c r="A136" t="inlineStr">
        <is>
          <t>froide B</t>
        </is>
      </c>
      <c r="B136" t="inlineStr">
        <is>
          <t>Louis-Xavier Michaud</t>
        </is>
      </c>
      <c r="C136" t="inlineStr">
        <is>
          <t>TopoLocal</t>
        </is>
      </c>
      <c r="D136" t="inlineStr">
        <is>
          <t>lxm@topolocal.ca</t>
        </is>
      </c>
      <c r="E136" t="inlineStr">
        <is>
          <t>Laurentides</t>
        </is>
      </c>
      <c r="F136" t="inlineStr">
        <is>
          <t>Journaliste au pupitre</t>
        </is>
      </c>
      <c r="G136" s="2" t="inlineStr">
        <is>
          <t>Environnement; Sciences</t>
        </is>
      </c>
      <c r="H136" t="inlineStr">
        <is>
          <t>B</t>
        </is>
      </c>
      <c r="I136" t="inlineStr">
        <is>
          <t>vous</t>
        </is>
      </c>
      <c r="J136" s="2" t="inlineStr">
        <is>
          <t>L'asclépiade à Dragons' Den le 17 septembre!</t>
        </is>
      </c>
      <c r="K136" s="2" t="inlineStr">
        <is>
          <t>Bonjour Louis-Xavier,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6" s="5" t="n"/>
      <c r="M136" s="5" t="n"/>
      <c r="N136" s="6" t="n"/>
    </row>
    <row r="137">
      <c r="A137" t="inlineStr">
        <is>
          <t>froide B</t>
        </is>
      </c>
      <c r="B137" t="inlineStr">
        <is>
          <t>Anne Montplaisir</t>
        </is>
      </c>
      <c r="C137" t="inlineStr">
        <is>
          <t>Pigiste</t>
        </is>
      </c>
      <c r="D137" t="inlineStr">
        <is>
          <t>anne.montplaisir@radio-canada.ca</t>
        </is>
      </c>
      <c r="E137" t="inlineStr">
        <is>
          <t>Montréal</t>
        </is>
      </c>
      <c r="F137" t="inlineStr">
        <is>
          <t>Journaliste et édimestre</t>
        </is>
      </c>
      <c r="G137" s="2" t="inlineStr">
        <is>
          <t>Environnement; Plein air</t>
        </is>
      </c>
      <c r="H137" t="inlineStr">
        <is>
          <t>F</t>
        </is>
      </c>
      <c r="I137" t="inlineStr">
        <is>
          <t>vous</t>
        </is>
      </c>
      <c r="J137" s="2" t="inlineStr">
        <is>
          <t>L'asclépiade à Dragons' Den le 17 sept!</t>
        </is>
      </c>
      <c r="K137" s="2" t="inlineStr">
        <is>
          <t>Bonjour Anne,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7" s="5" t="n"/>
      <c r="M137" s="5" t="n"/>
      <c r="N137" s="6" t="n"/>
    </row>
    <row r="138">
      <c r="A138" t="inlineStr">
        <is>
          <t>froide B</t>
        </is>
      </c>
      <c r="B138" t="inlineStr">
        <is>
          <t>Karianne Nepton-Philippe</t>
        </is>
      </c>
      <c r="C138" t="inlineStr">
        <is>
          <t>Journal Le Manic</t>
        </is>
      </c>
      <c r="D138" t="inlineStr">
        <is>
          <t>knphilippe@lemanic.ca</t>
        </is>
      </c>
      <c r="E138" t="inlineStr">
        <is>
          <t>Est-du-Québec</t>
        </is>
      </c>
      <c r="F138" t="inlineStr">
        <is>
          <t>Journaliste</t>
        </is>
      </c>
      <c r="G138" s="2" t="inlineStr">
        <is>
          <t>Environnement; Économie</t>
        </is>
      </c>
      <c r="H138" t="inlineStr">
        <is>
          <t>B</t>
        </is>
      </c>
      <c r="I138" t="inlineStr">
        <is>
          <t>vous</t>
        </is>
      </c>
      <c r="J138" s="2" t="inlineStr">
        <is>
          <t>L'asclépiade à Dragons' Den le 17 septembre!</t>
        </is>
      </c>
      <c r="K138" s="2" t="inlineStr">
        <is>
          <t>Bonjour Karianne,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8" s="5" t="n"/>
      <c r="M138" s="5" t="n"/>
      <c r="N138" s="6" t="n"/>
    </row>
    <row r="139">
      <c r="A139" t="inlineStr">
        <is>
          <t>froide B</t>
        </is>
      </c>
      <c r="B139" t="inlineStr">
        <is>
          <t>Geneviève Normand</t>
        </is>
      </c>
      <c r="C139" t="inlineStr">
        <is>
          <t>Agence France Presse</t>
        </is>
      </c>
      <c r="D139" t="inlineStr">
        <is>
          <t>genevieve.normand@afp.com</t>
        </is>
      </c>
      <c r="E139" t="inlineStr">
        <is>
          <t>Montérégie</t>
        </is>
      </c>
      <c r="F139" t="inlineStr">
        <is>
          <t>Journaliste</t>
        </is>
      </c>
      <c r="G139" s="2" t="inlineStr">
        <is>
          <t>Environnement; Économie</t>
        </is>
      </c>
      <c r="H139" t="inlineStr">
        <is>
          <t>B</t>
        </is>
      </c>
      <c r="I139" t="inlineStr">
        <is>
          <t>vous</t>
        </is>
      </c>
      <c r="J139" s="2" t="inlineStr">
        <is>
          <t>L'asclépiade de la Montérégie à Dragons' Den!</t>
        </is>
      </c>
      <c r="K139" s="2" t="inlineStr">
        <is>
          <t>Bonjour Geneviève,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39" s="5" t="n"/>
      <c r="M139" s="5" t="n"/>
      <c r="N139" s="6" t="n"/>
    </row>
    <row r="140">
      <c r="A140" t="inlineStr">
        <is>
          <t>froide B</t>
        </is>
      </c>
      <c r="B140" t="inlineStr">
        <is>
          <t>Carole Payer</t>
        </is>
      </c>
      <c r="C140" t="inlineStr">
        <is>
          <t>Pigiste</t>
        </is>
      </c>
      <c r="D140" t="inlineStr">
        <is>
          <t>universcp@gmail.com</t>
        </is>
      </c>
      <c r="E140" t="inlineStr">
        <is>
          <t>Centre-du-Québec</t>
        </is>
      </c>
      <c r="F140" t="inlineStr">
        <is>
          <t>journaliste, chroniqueure, redactrice, recherchiste</t>
        </is>
      </c>
      <c r="G140" s="2" t="inlineStr">
        <is>
          <t>Art de vivre; Consommation; Sciences</t>
        </is>
      </c>
      <c r="H140" t="inlineStr">
        <is>
          <t>I</t>
        </is>
      </c>
      <c r="I140" t="inlineStr">
        <is>
          <t>vous</t>
        </is>
      </c>
      <c r="J140" s="2" t="inlineStr">
        <is>
          <t>L'asclépiade du Centre-du-Québec à Dragons' Den!</t>
        </is>
      </c>
      <c r="K140" s="2" t="inlineStr">
        <is>
          <t>Bonjour Carole,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se cultive chez vous depuis la première vague de 2013, celle de la Coopérative Monark et de ses 125 producteurs. Plusieurs de ceux qui ont tenu bon après la faillite d'octobre 2017 (https://ici.radio-canada.ca/nouvelle/1061543/asclepiade-soyer-producteurs-industries-encore3-faillite-monark)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0" s="5" t="n"/>
      <c r="M140" s="5" t="n"/>
      <c r="N140" s="6" t="n"/>
    </row>
    <row r="141">
      <c r="A141" t="inlineStr">
        <is>
          <t>froide B</t>
        </is>
      </c>
      <c r="B141" t="inlineStr">
        <is>
          <t>Boris Proulx</t>
        </is>
      </c>
      <c r="C141" t="inlineStr">
        <is>
          <t>Le Devoir</t>
        </is>
      </c>
      <c r="D141" t="inlineStr">
        <is>
          <t>bproulx@ledevoir.com</t>
        </is>
      </c>
      <c r="E141" t="inlineStr">
        <is>
          <t>Ontario</t>
        </is>
      </c>
      <c r="F141" t="inlineStr">
        <is>
          <t>Correspondant parlementaire à Ottawa</t>
        </is>
      </c>
      <c r="G141" s="2" t="inlineStr">
        <is>
          <t>Environnement; Économie</t>
        </is>
      </c>
      <c r="H141" t="inlineStr">
        <is>
          <t>D</t>
        </is>
      </c>
      <c r="I141" t="inlineStr">
        <is>
          <t>vous</t>
        </is>
      </c>
      <c r="J141" s="2" t="inlineStr">
        <is>
          <t>L'asclépiade et les monarques à Dragons' Den!</t>
        </is>
      </c>
      <c r="K141" s="2" t="inlineStr">
        <is>
          <t>Bonjour Boris,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1" s="5" t="n"/>
      <c r="M141" s="5" t="n"/>
      <c r="N141" s="6" t="n"/>
    </row>
    <row r="142">
      <c r="A142" t="inlineStr">
        <is>
          <t>froide B</t>
        </is>
      </c>
      <c r="B142" t="inlineStr">
        <is>
          <t>Philippe Robitaille-Grou</t>
        </is>
      </c>
      <c r="C142" t="inlineStr">
        <is>
          <t>Radio-Canada</t>
        </is>
      </c>
      <c r="D142" t="inlineStr">
        <is>
          <t>philippe.robitaille-grou@radio-canada.ca</t>
        </is>
      </c>
      <c r="E142" t="inlineStr">
        <is>
          <t>Montréal</t>
        </is>
      </c>
      <c r="F142" t="inlineStr">
        <is>
          <t>Journaliste</t>
        </is>
      </c>
      <c r="G142" s="2" t="inlineStr">
        <is>
          <t>Environnement; Sciences</t>
        </is>
      </c>
      <c r="H142" t="inlineStr">
        <is>
          <t>D</t>
        </is>
      </c>
      <c r="I142" t="inlineStr">
        <is>
          <t>vous</t>
        </is>
      </c>
      <c r="J142" s="2" t="inlineStr">
        <is>
          <t>L'asclépiade et les monarques à Dragons' Den!</t>
        </is>
      </c>
      <c r="K142" s="2" t="inlineStr">
        <is>
          <t>Bonjour Philippe,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2" s="5" t="n"/>
      <c r="M142" s="5" t="n"/>
      <c r="N142" s="6" t="n"/>
    </row>
    <row r="143">
      <c r="A143" t="inlineStr">
        <is>
          <t>froide B</t>
        </is>
      </c>
      <c r="B143" t="inlineStr">
        <is>
          <t>Gwen Roley</t>
        </is>
      </c>
      <c r="C143" t="inlineStr">
        <is>
          <t>Agence France Presse</t>
        </is>
      </c>
      <c r="D143" t="inlineStr">
        <is>
          <t>gwen.roley@afp.com</t>
        </is>
      </c>
      <c r="E143" t="inlineStr">
        <is>
          <t>Montréal</t>
        </is>
      </c>
      <c r="F143" t="inlineStr">
        <is>
          <t>Journaliste</t>
        </is>
      </c>
      <c r="G143" s="2" t="inlineStr">
        <is>
          <t>Environnement; Sciences</t>
        </is>
      </c>
      <c r="H143" t="inlineStr">
        <is>
          <t>D</t>
        </is>
      </c>
      <c r="I143" t="inlineStr">
        <is>
          <t>vous</t>
        </is>
      </c>
      <c r="J143" s="2" t="inlineStr">
        <is>
          <t>L'asclépiade et les monarques à Dragons' Den!</t>
        </is>
      </c>
      <c r="K143" s="2" t="inlineStr">
        <is>
          <t>Bonjour Gwen,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3" s="5" t="n"/>
      <c r="M143" s="5" t="n"/>
      <c r="N143" s="6" t="n"/>
    </row>
    <row r="144">
      <c r="A144" t="inlineStr">
        <is>
          <t>froide B</t>
        </is>
      </c>
      <c r="B144" t="inlineStr">
        <is>
          <t>Mathieu-Robert Sauvé</t>
        </is>
      </c>
      <c r="C144" t="inlineStr">
        <is>
          <t>Le Journal de Montréal</t>
        </is>
      </c>
      <c r="D144" t="inlineStr">
        <is>
          <t>mathieu-robert.sauve@umontreal.ca</t>
        </is>
      </c>
      <c r="E144" t="inlineStr">
        <is>
          <t>Montréal</t>
        </is>
      </c>
      <c r="F144" t="inlineStr">
        <is>
          <t>Journaliste</t>
        </is>
      </c>
      <c r="G144" s="2" t="inlineStr">
        <is>
          <t>Environnement; Sciences</t>
        </is>
      </c>
      <c r="H144" t="inlineStr">
        <is>
          <t>D</t>
        </is>
      </c>
      <c r="I144" t="inlineStr">
        <is>
          <t>vous</t>
        </is>
      </c>
      <c r="J144" s="2" t="inlineStr">
        <is>
          <t>L'asclépiade et les monarques à Dragons' Den!</t>
        </is>
      </c>
      <c r="K144" s="2" t="inlineStr">
        <is>
          <t>Bonjour Mathieu-Robert,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4" s="5" t="n"/>
      <c r="M144" s="5" t="n"/>
      <c r="N144" s="6" t="n"/>
    </row>
    <row r="145">
      <c r="A145" t="inlineStr">
        <is>
          <t>froide B</t>
        </is>
      </c>
      <c r="B145" t="inlineStr">
        <is>
          <t>Pierre St-Arnaud</t>
        </is>
      </c>
      <c r="C145" t="inlineStr">
        <is>
          <t>La Presse Canadienne</t>
        </is>
      </c>
      <c r="D145" t="inlineStr">
        <is>
          <t>pierre.st-arnaud@lapressecanadienne.com</t>
        </is>
      </c>
      <c r="E145" t="inlineStr">
        <is>
          <t>Montréal</t>
        </is>
      </c>
      <c r="F145" t="inlineStr">
        <is>
          <t>Reporter</t>
        </is>
      </c>
      <c r="G145" s="2" t="inlineStr">
        <is>
          <t>Agriculture; Environnement</t>
        </is>
      </c>
      <c r="H145" t="inlineStr">
        <is>
          <t>C</t>
        </is>
      </c>
      <c r="I145" t="inlineStr">
        <is>
          <t>vous</t>
        </is>
      </c>
      <c r="J145" s="2" t="inlineStr">
        <is>
          <t>L'asclépiade à Dragons' Den le 17 sept!</t>
        </is>
      </c>
      <c r="K145" s="2" t="inlineStr">
        <is>
          <t>Bonjour Pierre,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5" s="5" t="n"/>
      <c r="M145" s="5" t="n"/>
      <c r="N145" s="6" t="n"/>
    </row>
    <row r="146">
      <c r="A146" t="inlineStr">
        <is>
          <t>froide B</t>
        </is>
      </c>
      <c r="B146" t="inlineStr">
        <is>
          <t>Katherine Tremblay</t>
        </is>
      </c>
      <c r="C146" t="inlineStr">
        <is>
          <t>Radio-Canada (Montréal)</t>
        </is>
      </c>
      <c r="D146" t="inlineStr">
        <is>
          <t>katherine.tremblay@radio-canada.ca</t>
        </is>
      </c>
      <c r="E146" t="inlineStr">
        <is>
          <t>Montérégie</t>
        </is>
      </c>
      <c r="F146" t="inlineStr">
        <is>
          <t>journaliste</t>
        </is>
      </c>
      <c r="G146" s="2" t="inlineStr">
        <is>
          <t>Consommation; Économie</t>
        </is>
      </c>
      <c r="H146" t="inlineStr">
        <is>
          <t>E</t>
        </is>
      </c>
      <c r="I146" t="inlineStr">
        <is>
          <t>vous</t>
        </is>
      </c>
      <c r="J146" s="2" t="inlineStr">
        <is>
          <t>L'asclépiade de la Montérégie à Dragons' Den!</t>
        </is>
      </c>
      <c r="K146" s="2" t="inlineStr">
        <is>
          <t>Bonjour Katherine,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6" s="5" t="n"/>
      <c r="M146" s="5" t="n"/>
      <c r="N146" s="6" t="n"/>
    </row>
    <row r="147">
      <c r="A147" t="inlineStr">
        <is>
          <t>froide B</t>
        </is>
      </c>
      <c r="B147" t="inlineStr">
        <is>
          <t>Michel Tremblay</t>
        </is>
      </c>
      <c r="C147" t="inlineStr">
        <is>
          <t>Pigiste</t>
        </is>
      </c>
      <c r="D147" t="inlineStr">
        <is>
          <t>miczoom@gmail.com</t>
        </is>
      </c>
      <c r="E147" t="inlineStr">
        <is>
          <t>Centre-du-Québec</t>
        </is>
      </c>
      <c r="F147" t="inlineStr">
        <is>
          <t>Photojournaliste</t>
        </is>
      </c>
      <c r="G147" s="2" t="inlineStr">
        <is>
          <t>Environnement; Plein air</t>
        </is>
      </c>
      <c r="H147" t="inlineStr">
        <is>
          <t>F</t>
        </is>
      </c>
      <c r="I147" t="inlineStr">
        <is>
          <t>vous</t>
        </is>
      </c>
      <c r="J147" s="2" t="inlineStr">
        <is>
          <t>L'asclépiade du Centre-du-Québec à Dragons' Den!</t>
        </is>
      </c>
      <c r="K147" s="2" t="inlineStr">
        <is>
          <t>Bonjour Michel,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se cultive chez vous depuis la première vague de 2013, celle de la Coopérative Monark et de ses 125 producteurs. Plusieurs de ceux qui ont tenu bon après la faillite d'octobre 2017 (https://ici.radio-canada.ca/nouvelle/1061543/asclepiade-soyer-producteurs-industries-encore3-faillite-monark)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7" s="5" t="n"/>
      <c r="M147" s="5" t="n"/>
      <c r="N147" s="6" t="n"/>
    </row>
    <row r="148">
      <c r="A148" t="inlineStr">
        <is>
          <t>froide B</t>
        </is>
      </c>
      <c r="B148" t="inlineStr">
        <is>
          <t>Martin Vallières</t>
        </is>
      </c>
      <c r="C148" t="inlineStr">
        <is>
          <t>La Presse</t>
        </is>
      </c>
      <c r="D148" t="inlineStr">
        <is>
          <t>mvallier@lapresse.ca</t>
        </is>
      </c>
      <c r="E148" t="inlineStr">
        <is>
          <t>Montréal</t>
        </is>
      </c>
      <c r="F148" t="inlineStr">
        <is>
          <t>Reporter</t>
        </is>
      </c>
      <c r="G148" s="2" t="inlineStr">
        <is>
          <t>Consommation; Économie</t>
        </is>
      </c>
      <c r="H148" t="inlineStr">
        <is>
          <t>E</t>
        </is>
      </c>
      <c r="I148" t="inlineStr">
        <is>
          <t>vous</t>
        </is>
      </c>
      <c r="J148" s="2" t="inlineStr">
        <is>
          <t>L'asclépiade à Dragons' Den le 17 septembre!</t>
        </is>
      </c>
      <c r="K148" s="2" t="inlineStr">
        <is>
          <t>Bonjour Martin,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8" s="5" t="n"/>
      <c r="M148" s="5" t="n"/>
      <c r="N148" s="6" t="n"/>
    </row>
    <row r="149">
      <c r="A149" t="inlineStr">
        <is>
          <t>froide B</t>
        </is>
      </c>
      <c r="B149" t="inlineStr">
        <is>
          <t>Yanick Villedieu</t>
        </is>
      </c>
      <c r="C149" t="inlineStr">
        <is>
          <t>Radio-Canada (QC)</t>
        </is>
      </c>
      <c r="D149" t="inlineStr">
        <is>
          <t>villedieu.yanick@videotron.ca</t>
        </is>
      </c>
      <c r="E149" t="inlineStr">
        <is>
          <t>Montréal</t>
        </is>
      </c>
      <c r="F149" t="inlineStr">
        <is>
          <t>Journaliste</t>
        </is>
      </c>
      <c r="G149" s="2" t="inlineStr">
        <is>
          <t>Environnement; Sciences</t>
        </is>
      </c>
      <c r="H149" t="inlineStr">
        <is>
          <t>D</t>
        </is>
      </c>
      <c r="I149" t="inlineStr">
        <is>
          <t>vous</t>
        </is>
      </c>
      <c r="J149" s="2" t="inlineStr">
        <is>
          <t>L'asclépiade et les monarques à Dragons' Den!</t>
        </is>
      </c>
      <c r="K149" s="2" t="inlineStr">
        <is>
          <t>Bonjour Yanick,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49" s="5" t="n"/>
      <c r="M149" s="5" t="n"/>
      <c r="N149" s="6" t="n"/>
    </row>
    <row r="150">
      <c r="A150" t="inlineStr">
        <is>
          <t>froide C</t>
        </is>
      </c>
      <c r="B150" t="inlineStr">
        <is>
          <t>Jonathan Allard</t>
        </is>
      </c>
      <c r="C150" t="inlineStr">
        <is>
          <t>Le Devoir</t>
        </is>
      </c>
      <c r="D150" t="inlineStr">
        <is>
          <t>jallard@ledevoir.com</t>
        </is>
      </c>
      <c r="E150" t="inlineStr">
        <is>
          <t>Montréal</t>
        </is>
      </c>
      <c r="F150" t="inlineStr">
        <is>
          <t>Journaliste/pupitreur</t>
        </is>
      </c>
      <c r="G150" s="2" t="inlineStr">
        <is>
          <t>Sciences</t>
        </is>
      </c>
      <c r="H150" t="inlineStr">
        <is>
          <t>D</t>
        </is>
      </c>
      <c r="I150" t="inlineStr">
        <is>
          <t>vous</t>
        </is>
      </c>
      <c r="J150" s="2" t="inlineStr">
        <is>
          <t>L'asclépiade et les monarques à Dragons' Den!</t>
        </is>
      </c>
      <c r="K150" s="2" t="inlineStr">
        <is>
          <t>Bonjour Jonathan,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0" s="5" t="n"/>
      <c r="M150" s="5" t="n"/>
      <c r="N150" s="6" t="n"/>
    </row>
    <row r="151">
      <c r="A151" t="inlineStr">
        <is>
          <t>froide C</t>
        </is>
      </c>
      <c r="B151" t="inlineStr">
        <is>
          <t>Anick Baribeau</t>
        </is>
      </c>
      <c r="C151" t="inlineStr">
        <is>
          <t>Pigiste</t>
        </is>
      </c>
      <c r="D151" t="inlineStr">
        <is>
          <t>anick.baribeau.1@ulaval.ca</t>
        </is>
      </c>
      <c r="E151" t="inlineStr">
        <is>
          <t>Mauricie</t>
        </is>
      </c>
      <c r="F151" t="inlineStr">
        <is>
          <t>Journaliste scientifique</t>
        </is>
      </c>
      <c r="G151" s="2" t="inlineStr">
        <is>
          <t>Sciences</t>
        </is>
      </c>
      <c r="H151" t="inlineStr">
        <is>
          <t>D</t>
        </is>
      </c>
      <c r="I151" t="inlineStr">
        <is>
          <t>vous</t>
        </is>
      </c>
      <c r="J151" s="2" t="inlineStr">
        <is>
          <t>L'asclépiade de la Mauricie à Dragons' Den!</t>
        </is>
      </c>
      <c r="K151" s="2" t="inlineStr">
        <is>
          <t>Bonjour Anick,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a commencé chez vous, à Saint-Tite et dans Mékinac. Le groupe Protec-Style, qui exploitait l'usine de Saint-Tite sous le nom d'Encore 3, avait réservé 90 % de la récolte québécoise quand il a fait faillite le 11 octobre 2017 (https://ici.radio-canada.ca/nouvelle/1061543/asclepiade-soyer-producteurs-industries-encore3-faillite-monark), emportant Saint-Tite et son atelier de Granby. Les 125 producteurs de la Coopérative Monark ont pris le choc. Six semaines plus tard, la MRC de Mékinac a fait pencher la relance (https://lenouvelliste.ca/affaires/asclepiade-les-activites-reprennent-a-lusine-de-saint-tite-9a7c0d08d77c81c7ab22fdfc8e47a922).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1" s="5" t="n"/>
      <c r="M151" s="5" t="n"/>
      <c r="N151" s="6" t="n"/>
    </row>
    <row r="152">
      <c r="A152" t="inlineStr">
        <is>
          <t>froide C</t>
        </is>
      </c>
      <c r="B152" t="inlineStr">
        <is>
          <t>Félix-Antoine Beauchemin</t>
        </is>
      </c>
      <c r="C152" t="inlineStr">
        <is>
          <t>Pigiste</t>
        </is>
      </c>
      <c r="D152" t="inlineStr">
        <is>
          <t>editor@theconcordian.com</t>
        </is>
      </c>
      <c r="E152" t="inlineStr">
        <is>
          <t>Montérégie</t>
        </is>
      </c>
      <c r="F152" t="inlineStr">
        <is>
          <t>rédacteur en chef</t>
        </is>
      </c>
      <c r="G152" s="2" t="inlineStr">
        <is>
          <t>Économie</t>
        </is>
      </c>
      <c r="H152" t="inlineStr">
        <is>
          <t>E</t>
        </is>
      </c>
      <c r="I152" t="inlineStr">
        <is>
          <t>vous</t>
        </is>
      </c>
      <c r="J152" s="2" t="inlineStr">
        <is>
          <t>L'asclépiade de la Montérégie à Dragons' Den!</t>
        </is>
      </c>
      <c r="K152" s="2" t="inlineStr">
        <is>
          <t>Bonjour Félix-Antoine,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2" s="5" t="n"/>
      <c r="M152" s="5" t="n"/>
      <c r="N152" s="6" t="n"/>
    </row>
    <row r="153">
      <c r="A153" t="inlineStr">
        <is>
          <t>froide C</t>
        </is>
      </c>
      <c r="B153" t="inlineStr">
        <is>
          <t>Karim Benessaieh</t>
        </is>
      </c>
      <c r="C153" t="inlineStr">
        <is>
          <t>La Presse</t>
        </is>
      </c>
      <c r="D153" t="inlineStr">
        <is>
          <t>kbenessaieh@lapresse.ca</t>
        </is>
      </c>
      <c r="E153" t="inlineStr">
        <is>
          <t>Montréal</t>
        </is>
      </c>
      <c r="F153" t="inlineStr">
        <is>
          <t>Reporter</t>
        </is>
      </c>
      <c r="G153" s="2" t="inlineStr">
        <is>
          <t>Sciences</t>
        </is>
      </c>
      <c r="H153" t="inlineStr">
        <is>
          <t>D</t>
        </is>
      </c>
      <c r="I153" t="inlineStr">
        <is>
          <t>vous</t>
        </is>
      </c>
      <c r="J153" s="2" t="inlineStr">
        <is>
          <t>L'asclépiade et les monarques à Dragons' Den!</t>
        </is>
      </c>
      <c r="K153" s="2" t="inlineStr">
        <is>
          <t>Bonjour Karim,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3" s="5" t="n"/>
      <c r="M153" s="5" t="n"/>
      <c r="N153" s="6" t="n"/>
    </row>
    <row r="154">
      <c r="A154" t="inlineStr">
        <is>
          <t>froide C</t>
        </is>
      </c>
      <c r="B154" t="inlineStr">
        <is>
          <t>Julia Bernier</t>
        </is>
      </c>
      <c r="C154" t="inlineStr">
        <is>
          <t>Pigiste</t>
        </is>
      </c>
      <c r="D154" t="inlineStr">
        <is>
          <t>julia.bernier@mamh.gouv.qc.ca</t>
        </is>
      </c>
      <c r="E154" t="inlineStr">
        <is>
          <t>Centre-du-Québec</t>
        </is>
      </c>
      <c r="F154" t="inlineStr">
        <is>
          <t>Journaliste</t>
        </is>
      </c>
      <c r="G154" s="2" t="inlineStr">
        <is>
          <t>Art de vivre; Mode et beauté</t>
        </is>
      </c>
      <c r="H154" t="inlineStr">
        <is>
          <t>G</t>
        </is>
      </c>
      <c r="I154" t="inlineStr">
        <is>
          <t>vous</t>
        </is>
      </c>
      <c r="J154" s="2" t="inlineStr">
        <is>
          <t>L'asclépiade du Centre-du-Québec à Dragons' Den!</t>
        </is>
      </c>
      <c r="K154" s="2" t="inlineStr">
        <is>
          <t>Bonjour Julia,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se cultive chez vous depuis la première vague de 2013, celle de la Coopérative Monark et de ses 125 producteurs. Plusieurs de ceux qui ont tenu bon après la faillite d'octobre 2017 (https://ici.radio-canada.ca/nouvelle/1061543/asclepiade-soyer-producteurs-industries-encore3-faillite-monark)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4" s="5" t="n"/>
      <c r="M154" s="5" t="n"/>
      <c r="N154" s="6" t="n"/>
    </row>
    <row r="155">
      <c r="A155" t="inlineStr">
        <is>
          <t>froide C</t>
        </is>
      </c>
      <c r="B155" t="inlineStr">
        <is>
          <t>Karine Boivin Forcier</t>
        </is>
      </c>
      <c r="C155" t="inlineStr">
        <is>
          <t>Pigiste</t>
        </is>
      </c>
      <c r="D155" t="inlineStr">
        <is>
          <t>kbforcier@informeaffaires.com</t>
        </is>
      </c>
      <c r="E155" t="inlineStr">
        <is>
          <t>Saguenay - Lac-Saint-Jean</t>
        </is>
      </c>
      <c r="F155" t="inlineStr">
        <is>
          <t>Rédactrice en chef</t>
        </is>
      </c>
      <c r="G155" s="2" t="inlineStr">
        <is>
          <t>Économie</t>
        </is>
      </c>
      <c r="H155" t="inlineStr">
        <is>
          <t>E</t>
        </is>
      </c>
      <c r="I155" t="inlineStr">
        <is>
          <t>vous</t>
        </is>
      </c>
      <c r="J155" s="2" t="inlineStr">
        <is>
          <t>L'asclépiade à Dragons' Den le 17 septembre!</t>
        </is>
      </c>
      <c r="K155" s="2" t="inlineStr">
        <is>
          <t>Bonjour Karine,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5" s="5" t="n"/>
      <c r="M155" s="5" t="n"/>
      <c r="N155" s="6" t="n"/>
    </row>
    <row r="156">
      <c r="A156" t="inlineStr">
        <is>
          <t>froide C</t>
        </is>
      </c>
      <c r="B156" t="inlineStr">
        <is>
          <t>Audrey Bonaque</t>
        </is>
      </c>
      <c r="C156" t="inlineStr">
        <is>
          <t>Noovo Info</t>
        </is>
      </c>
      <c r="D156" t="inlineStr">
        <is>
          <t>aud.bonaque@gmail.com</t>
        </is>
      </c>
      <c r="E156" t="inlineStr">
        <is>
          <t>Montréal</t>
        </is>
      </c>
      <c r="F156" t="inlineStr">
        <is>
          <t>Journaliste</t>
        </is>
      </c>
      <c r="G156" s="2" t="inlineStr">
        <is>
          <t>Environnement</t>
        </is>
      </c>
      <c r="H156" t="inlineStr">
        <is>
          <t>I</t>
        </is>
      </c>
      <c r="I156" t="inlineStr">
        <is>
          <t>vous</t>
        </is>
      </c>
      <c r="J156" s="2" t="inlineStr">
        <is>
          <t>L'asclépiade à Dragons' Den le 17 septembre!</t>
        </is>
      </c>
      <c r="K156" s="2" t="inlineStr">
        <is>
          <t>Bonjour Audrey,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6" s="5" t="n"/>
      <c r="M156" s="5" t="n"/>
      <c r="N156" s="6" t="n"/>
    </row>
    <row r="157">
      <c r="A157" t="inlineStr">
        <is>
          <t>froide C</t>
        </is>
      </c>
      <c r="B157" t="inlineStr">
        <is>
          <t>Luc Boulanger</t>
        </is>
      </c>
      <c r="C157" t="inlineStr">
        <is>
          <t>La Presse</t>
        </is>
      </c>
      <c r="D157" t="inlineStr">
        <is>
          <t>lboulanger@lapresse.ca</t>
        </is>
      </c>
      <c r="E157" t="inlineStr">
        <is>
          <t>Montréal</t>
        </is>
      </c>
      <c r="F157" t="inlineStr">
        <is>
          <t>Reporter</t>
        </is>
      </c>
      <c r="G157" s="2" t="inlineStr">
        <is>
          <t>Art de vivre; Consommation</t>
        </is>
      </c>
      <c r="H157" t="inlineStr">
        <is>
          <t>G</t>
        </is>
      </c>
      <c r="I157" t="inlineStr">
        <is>
          <t>vous</t>
        </is>
      </c>
      <c r="J157" s="2" t="inlineStr">
        <is>
          <t>L'asclépiade à Dragons' Den!</t>
        </is>
      </c>
      <c r="K157" s="2" t="inlineStr">
        <is>
          <t>Bonjour Luc,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7" s="5" t="n"/>
      <c r="M157" s="5" t="n"/>
      <c r="N157" s="6" t="n"/>
    </row>
    <row r="158">
      <c r="A158" t="inlineStr">
        <is>
          <t>froide C</t>
        </is>
      </c>
      <c r="B158" t="inlineStr">
        <is>
          <t>Mario Boulianne</t>
        </is>
      </c>
      <c r="C158" t="inlineStr">
        <is>
          <t>Le Droit</t>
        </is>
      </c>
      <c r="D158" t="inlineStr">
        <is>
          <t>mboulianne@ledroit.com</t>
        </is>
      </c>
      <c r="E158" t="inlineStr">
        <is>
          <t>Outaouais</t>
        </is>
      </c>
      <c r="F158" t="inlineStr">
        <is>
          <t>Coordonnateur réseau et chroniqueur culturel</t>
        </is>
      </c>
      <c r="G158" s="2" t="inlineStr">
        <is>
          <t>Art de vivre</t>
        </is>
      </c>
      <c r="H158" t="inlineStr">
        <is>
          <t>B</t>
        </is>
      </c>
      <c r="I158" t="inlineStr">
        <is>
          <t>vous</t>
        </is>
      </c>
      <c r="J158" s="2" t="inlineStr">
        <is>
          <t>L'asclépiade à Dragons' Den le 17 septembre!</t>
        </is>
      </c>
      <c r="K158" s="2" t="inlineStr">
        <is>
          <t>Bonjour Mario,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8" s="5" t="n"/>
      <c r="M158" s="5" t="n"/>
      <c r="N158" s="6" t="n"/>
    </row>
    <row r="159">
      <c r="A159" t="inlineStr">
        <is>
          <t>froide C</t>
        </is>
      </c>
      <c r="B159" t="inlineStr">
        <is>
          <t>Bernard Brault</t>
        </is>
      </c>
      <c r="C159" t="inlineStr">
        <is>
          <t>Pigiste</t>
        </is>
      </c>
      <c r="D159" t="inlineStr">
        <is>
          <t>photobro@videotron.ca</t>
        </is>
      </c>
      <c r="E159" t="inlineStr">
        <is>
          <t>Montérégie</t>
        </is>
      </c>
      <c r="F159" t="inlineStr">
        <is>
          <t>Photographe de presse</t>
        </is>
      </c>
      <c r="G159" s="2" t="inlineStr">
        <is>
          <t>Plein air</t>
        </is>
      </c>
      <c r="H159" t="inlineStr">
        <is>
          <t>F</t>
        </is>
      </c>
      <c r="I159" t="inlineStr">
        <is>
          <t>vous</t>
        </is>
      </c>
      <c r="J159" s="2" t="inlineStr">
        <is>
          <t>L'asclépiade de la Montérégie à Dragons' Den!</t>
        </is>
      </c>
      <c r="K159" s="2" t="inlineStr">
        <is>
          <t>Bonjour Bernard,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59" s="5" t="n"/>
      <c r="M159" s="5" t="n"/>
      <c r="N159" s="6" t="n"/>
    </row>
    <row r="160">
      <c r="A160" t="inlineStr">
        <is>
          <t>froide C</t>
        </is>
      </c>
      <c r="B160" t="inlineStr">
        <is>
          <t>Pierre Brisson</t>
        </is>
      </c>
      <c r="C160" t="inlineStr">
        <is>
          <t>Université de Montréal</t>
        </is>
      </c>
      <c r="D160" t="inlineStr">
        <is>
          <t>brissonp@hotmail.com</t>
        </is>
      </c>
      <c r="E160" t="inlineStr">
        <is>
          <t>Montréal</t>
        </is>
      </c>
      <c r="F160" t="inlineStr">
        <is>
          <t>Chargé de cours universitaire</t>
        </is>
      </c>
      <c r="G160" s="2" t="inlineStr">
        <is>
          <t>Économie</t>
        </is>
      </c>
      <c r="H160" t="inlineStr">
        <is>
          <t>E</t>
        </is>
      </c>
      <c r="I160" t="inlineStr">
        <is>
          <t>vous</t>
        </is>
      </c>
      <c r="J160" s="2" t="inlineStr">
        <is>
          <t>L'asclépiade à Dragons' Den le 17 septembre!</t>
        </is>
      </c>
      <c r="K160" s="2" t="inlineStr">
        <is>
          <t>Bonjour Pierre,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0" s="5" t="n"/>
      <c r="M160" s="5" t="n"/>
      <c r="N160" s="6" t="n"/>
    </row>
    <row r="161">
      <c r="A161" t="inlineStr">
        <is>
          <t>froide C</t>
        </is>
      </c>
      <c r="B161" t="inlineStr">
        <is>
          <t>Laurence Brisson Dubreuil</t>
        </is>
      </c>
      <c r="C161" t="inlineStr">
        <is>
          <t>Université Concordia</t>
        </is>
      </c>
      <c r="D161" t="inlineStr">
        <is>
          <t>laurence.brisson_dub@bellmedia.ca</t>
        </is>
      </c>
      <c r="E161" t="inlineStr">
        <is>
          <t>Montréal</t>
        </is>
      </c>
      <c r="F161" t="inlineStr">
        <is>
          <t>Journaliste vidéo</t>
        </is>
      </c>
      <c r="G161" s="2" t="inlineStr">
        <is>
          <t>Environnement</t>
        </is>
      </c>
      <c r="H161" t="inlineStr">
        <is>
          <t>I</t>
        </is>
      </c>
      <c r="I161" t="inlineStr">
        <is>
          <t>vous</t>
        </is>
      </c>
      <c r="J161" s="2" t="inlineStr">
        <is>
          <t>L'asclépiade à Dragons' Den le 17 septembre!</t>
        </is>
      </c>
      <c r="K161" s="2" t="inlineStr">
        <is>
          <t>Bonjour Laurence,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1" s="5" t="n"/>
      <c r="M161" s="5" t="n"/>
      <c r="N161" s="6" t="n"/>
    </row>
    <row r="162">
      <c r="A162" t="inlineStr">
        <is>
          <t>froide C</t>
        </is>
      </c>
      <c r="B162" t="inlineStr">
        <is>
          <t>Nathaniel Bronner</t>
        </is>
      </c>
      <c r="C162" t="inlineStr">
        <is>
          <t>Pigiste</t>
        </is>
      </c>
      <c r="D162" t="inlineStr">
        <is>
          <t>nbronner@lesasdelinfo.com</t>
        </is>
      </c>
      <c r="E162" t="inlineStr">
        <is>
          <t>Laurentides</t>
        </is>
      </c>
      <c r="F162" t="inlineStr">
        <is>
          <t>Animateur, modérateur</t>
        </is>
      </c>
      <c r="G162" s="2" t="inlineStr">
        <is>
          <t>Art de vivre; Environnement</t>
        </is>
      </c>
      <c r="H162" t="inlineStr">
        <is>
          <t>I</t>
        </is>
      </c>
      <c r="I162" t="inlineStr">
        <is>
          <t>vous</t>
        </is>
      </c>
      <c r="J162" s="2" t="inlineStr">
        <is>
          <t>L'asclépiade à Dragons' Den le 17 septembre!</t>
        </is>
      </c>
      <c r="K162" s="2" t="inlineStr">
        <is>
          <t>Bonjour Nathaniel,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2" s="5" t="n"/>
      <c r="M162" s="5" t="n"/>
      <c r="N162" s="6" t="n"/>
    </row>
    <row r="163">
      <c r="A163" t="inlineStr">
        <is>
          <t>froide C</t>
        </is>
      </c>
      <c r="B163" t="inlineStr">
        <is>
          <t>Marie-France Bélanger</t>
        </is>
      </c>
      <c r="C163" t="inlineStr">
        <is>
          <t>Radio-Canada (QC)</t>
        </is>
      </c>
      <c r="D163" t="inlineStr">
        <is>
          <t>marie-france.belanger@radio-canada.ca</t>
        </is>
      </c>
      <c r="E163" t="inlineStr">
        <is>
          <t>Montréal</t>
        </is>
      </c>
      <c r="F163" t="inlineStr">
        <is>
          <t>Journaliste émission La facture</t>
        </is>
      </c>
      <c r="G163" s="2" t="inlineStr">
        <is>
          <t>Consommation</t>
        </is>
      </c>
      <c r="H163" t="inlineStr">
        <is>
          <t>G</t>
        </is>
      </c>
      <c r="I163" t="inlineStr">
        <is>
          <t>vous</t>
        </is>
      </c>
      <c r="J163" s="2" t="inlineStr">
        <is>
          <t>L'asclépiade à Dragons' Den!</t>
        </is>
      </c>
      <c r="K163" s="2" t="inlineStr">
        <is>
          <t>Bonjour Marie-France,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3" s="5" t="n"/>
      <c r="M163" s="5" t="n"/>
      <c r="N163" s="6" t="n"/>
    </row>
    <row r="164">
      <c r="A164" t="inlineStr">
        <is>
          <t>froide C</t>
        </is>
      </c>
      <c r="B164" t="inlineStr">
        <is>
          <t>Diane Bérard</t>
        </is>
      </c>
      <c r="C164" t="inlineStr">
        <is>
          <t>Pigiste</t>
        </is>
      </c>
      <c r="D164" t="inlineStr">
        <is>
          <t>diane_berard@hotmail.com</t>
        </is>
      </c>
      <c r="E164" t="inlineStr">
        <is>
          <t>Montréal</t>
        </is>
      </c>
      <c r="F164" t="inlineStr">
        <is>
          <t>Journaliste</t>
        </is>
      </c>
      <c r="G164" s="2" t="inlineStr">
        <is>
          <t>Économie</t>
        </is>
      </c>
      <c r="H164" t="inlineStr">
        <is>
          <t>E</t>
        </is>
      </c>
      <c r="I164" t="inlineStr">
        <is>
          <t>vous</t>
        </is>
      </c>
      <c r="J164" s="2" t="inlineStr">
        <is>
          <t>L'asclépiade à Dragons' Den le 17 septembre!</t>
        </is>
      </c>
      <c r="K164" s="2" t="inlineStr">
        <is>
          <t>Bonjour Diane,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4" s="5" t="n"/>
      <c r="M164" s="5" t="n"/>
      <c r="N164" s="6" t="n"/>
    </row>
    <row r="165">
      <c r="A165" t="inlineStr">
        <is>
          <t>froide C</t>
        </is>
      </c>
      <c r="B165" t="inlineStr">
        <is>
          <t>Julien Cayouette</t>
        </is>
      </c>
      <c r="C165" t="inlineStr">
        <is>
          <t>Pigiste</t>
        </is>
      </c>
      <c r="D165" t="inlineStr">
        <is>
          <t>julien@francopresse.ca</t>
        </is>
      </c>
      <c r="E165" t="inlineStr">
        <is>
          <t>Ontario</t>
        </is>
      </c>
      <c r="F165" t="inlineStr">
        <is>
          <t>Rédacteur en chef</t>
        </is>
      </c>
      <c r="G165" s="2" t="inlineStr">
        <is>
          <t>Environnement</t>
        </is>
      </c>
      <c r="H165" t="inlineStr">
        <is>
          <t>D</t>
        </is>
      </c>
      <c r="I165" t="inlineStr">
        <is>
          <t>vous</t>
        </is>
      </c>
      <c r="J165" s="2" t="inlineStr">
        <is>
          <t>L'asclépiade et les monarques à Dragons' Den!</t>
        </is>
      </c>
      <c r="K165" s="2" t="inlineStr">
        <is>
          <t>Bonjour Julien,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5" s="5" t="n"/>
      <c r="M165" s="5" t="n"/>
      <c r="N165" s="6" t="n"/>
    </row>
    <row r="166">
      <c r="A166" t="inlineStr">
        <is>
          <t>froide C</t>
        </is>
      </c>
      <c r="B166" t="inlineStr">
        <is>
          <t>Rudy Chabannes</t>
        </is>
      </c>
      <c r="C166" t="inlineStr">
        <is>
          <t>TFO / TVOntario</t>
        </is>
      </c>
      <c r="D166" t="inlineStr">
        <is>
          <t>rchabannes@tfo.org</t>
        </is>
      </c>
      <c r="E166" t="inlineStr">
        <is>
          <t>Ontario</t>
        </is>
      </c>
      <c r="F166" t="inlineStr">
        <is>
          <t>Rédacteur en chef</t>
        </is>
      </c>
      <c r="G166" s="2" t="inlineStr">
        <is>
          <t>Économie</t>
        </is>
      </c>
      <c r="H166" t="inlineStr">
        <is>
          <t>I</t>
        </is>
      </c>
      <c r="I166" t="inlineStr">
        <is>
          <t>vous</t>
        </is>
      </c>
      <c r="J166" s="2" t="inlineStr">
        <is>
          <t>L'asclépiade à Dragons' Den le 17 septembre!</t>
        </is>
      </c>
      <c r="K166" s="2" t="inlineStr">
        <is>
          <t>Bonjour Rudy,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6" s="5" t="n"/>
      <c r="M166" s="5" t="n"/>
      <c r="N166" s="6" t="n"/>
    </row>
    <row r="167">
      <c r="A167" t="inlineStr">
        <is>
          <t>froide C</t>
        </is>
      </c>
      <c r="B167" t="inlineStr">
        <is>
          <t>Denis-Martin Chabot</t>
        </is>
      </c>
      <c r="C167" t="inlineStr">
        <is>
          <t>Pigiste</t>
        </is>
      </c>
      <c r="D167" t="inlineStr">
        <is>
          <t>denismartinchabot@gmail.com</t>
        </is>
      </c>
      <c r="E167" t="inlineStr">
        <is>
          <t>Montréal</t>
        </is>
      </c>
      <c r="F167" t="inlineStr">
        <is>
          <t>Journaliste/animateur à Canal M</t>
        </is>
      </c>
      <c r="G167" s="2" t="inlineStr">
        <is>
          <t>Environnement</t>
        </is>
      </c>
      <c r="H167" t="inlineStr">
        <is>
          <t>I</t>
        </is>
      </c>
      <c r="I167" t="inlineStr">
        <is>
          <t>vous</t>
        </is>
      </c>
      <c r="J167" s="2" t="inlineStr">
        <is>
          <t>L'asclépiade à Dragons' Den le 17 septembre!</t>
        </is>
      </c>
      <c r="K167" s="2" t="inlineStr">
        <is>
          <t>Bonjour Denis-Martin,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7" s="5" t="n"/>
      <c r="M167" s="5" t="n"/>
      <c r="N167" s="6" t="n"/>
    </row>
    <row r="168">
      <c r="A168" t="inlineStr">
        <is>
          <t>froide C</t>
        </is>
      </c>
      <c r="B168" t="inlineStr">
        <is>
          <t>Loubna Majda Chourouk</t>
        </is>
      </c>
      <c r="C168" t="inlineStr">
        <is>
          <t>Pigiste</t>
        </is>
      </c>
      <c r="D168" t="inlineStr">
        <is>
          <t>loubna.majda.chourouk@gmail.com</t>
        </is>
      </c>
      <c r="E168" t="inlineStr">
        <is>
          <t>Laval</t>
        </is>
      </c>
      <c r="F168" t="inlineStr">
        <is>
          <t>Animatrice Radio</t>
        </is>
      </c>
      <c r="G168" s="2" t="inlineStr">
        <is>
          <t>Art de vivre; Sciences</t>
        </is>
      </c>
      <c r="H168" t="inlineStr">
        <is>
          <t>I</t>
        </is>
      </c>
      <c r="I168" t="inlineStr">
        <is>
          <t>vous</t>
        </is>
      </c>
      <c r="J168" s="2" t="inlineStr">
        <is>
          <t>L'asclépiade à Dragons' Den le 17 septembre!</t>
        </is>
      </c>
      <c r="K168" s="2" t="inlineStr">
        <is>
          <t>Bonjour Loubna Majda,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8" s="5" t="n"/>
      <c r="M168" s="5" t="n"/>
      <c r="N168" s="6" t="n"/>
    </row>
    <row r="169">
      <c r="A169" t="inlineStr">
        <is>
          <t>froide C</t>
        </is>
      </c>
      <c r="B169" t="inlineStr">
        <is>
          <t>Sarah Collardey</t>
        </is>
      </c>
      <c r="C169" t="inlineStr">
        <is>
          <t>Le Devoir</t>
        </is>
      </c>
      <c r="D169" t="inlineStr">
        <is>
          <t>sarah.collardey1@gmail.com</t>
        </is>
      </c>
      <c r="E169" t="inlineStr">
        <is>
          <t>Montréal</t>
        </is>
      </c>
      <c r="F169" t="inlineStr">
        <is>
          <t>Journaliste</t>
        </is>
      </c>
      <c r="G169" s="2" t="inlineStr">
        <is>
          <t>Sciences</t>
        </is>
      </c>
      <c r="H169" t="inlineStr">
        <is>
          <t>D</t>
        </is>
      </c>
      <c r="I169" t="inlineStr">
        <is>
          <t>vous</t>
        </is>
      </c>
      <c r="J169" s="2" t="inlineStr">
        <is>
          <t>L'asclépiade et les monarques à Dragons' Den!</t>
        </is>
      </c>
      <c r="K169" s="2" t="inlineStr">
        <is>
          <t>Bonjour Sarah,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69" s="5" t="n"/>
      <c r="M169" s="5" t="n"/>
      <c r="N169" s="6" t="n"/>
    </row>
    <row r="170">
      <c r="A170" t="inlineStr">
        <is>
          <t>froide C</t>
        </is>
      </c>
      <c r="B170" t="inlineStr">
        <is>
          <t>Kathleen Couillard</t>
        </is>
      </c>
      <c r="C170" t="inlineStr">
        <is>
          <t>Agence Science Presse</t>
        </is>
      </c>
      <c r="D170" t="inlineStr">
        <is>
          <t>kcouillard@gmail.com</t>
        </is>
      </c>
      <c r="E170" t="inlineStr">
        <is>
          <t>Montérégie</t>
        </is>
      </c>
      <c r="F170" t="inlineStr">
        <is>
          <t>Journaliste scientifique</t>
        </is>
      </c>
      <c r="G170" s="2" t="inlineStr">
        <is>
          <t>Art de vivre; Sciences</t>
        </is>
      </c>
      <c r="H170" t="inlineStr">
        <is>
          <t>B</t>
        </is>
      </c>
      <c r="I170" t="inlineStr">
        <is>
          <t>vous</t>
        </is>
      </c>
      <c r="J170" s="2" t="inlineStr">
        <is>
          <t>L'asclépiade de la Montérégie à Dragons' Den!</t>
        </is>
      </c>
      <c r="K170" s="2" t="inlineStr">
        <is>
          <t>Bonjour Kathleen,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0" s="5" t="n"/>
      <c r="M170" s="5" t="n"/>
      <c r="N170" s="6" t="n"/>
    </row>
    <row r="171">
      <c r="A171" t="inlineStr">
        <is>
          <t>froide C</t>
        </is>
      </c>
      <c r="B171" t="inlineStr">
        <is>
          <t>Oumou DIAKITÉ</t>
        </is>
      </c>
      <c r="C171" t="inlineStr">
        <is>
          <t>Pigiste</t>
        </is>
      </c>
      <c r="D171" t="inlineStr">
        <is>
          <t>oumoudiakitepro@gmail.com</t>
        </is>
      </c>
      <c r="E171" t="inlineStr">
        <is>
          <t>Montréal</t>
        </is>
      </c>
      <c r="F171" t="inlineStr">
        <is>
          <t>Journaliste</t>
        </is>
      </c>
      <c r="G171" s="2" t="inlineStr">
        <is>
          <t>Consommation</t>
        </is>
      </c>
      <c r="H171" t="inlineStr">
        <is>
          <t>G</t>
        </is>
      </c>
      <c r="I171" t="inlineStr">
        <is>
          <t>vous</t>
        </is>
      </c>
      <c r="J171" s="2" t="inlineStr">
        <is>
          <t>L'asclépiade à Dragons' Den!</t>
        </is>
      </c>
      <c r="K171" s="2" t="inlineStr">
        <is>
          <t>Bonjour Oumou,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1" s="5" t="n"/>
      <c r="M171" s="5" t="n"/>
      <c r="N171" s="6" t="n"/>
    </row>
    <row r="172">
      <c r="A172" t="inlineStr">
        <is>
          <t>froide C</t>
        </is>
      </c>
      <c r="B172" t="inlineStr">
        <is>
          <t>Agnès Delavault</t>
        </is>
      </c>
      <c r="C172" t="inlineStr">
        <is>
          <t>Protégez-Vous</t>
        </is>
      </c>
      <c r="D172" t="inlineStr">
        <is>
          <t>adelavault@pv.ca</t>
        </is>
      </c>
      <c r="E172" t="inlineStr">
        <is>
          <t>Montréal</t>
        </is>
      </c>
      <c r="F172" t="inlineStr">
        <is>
          <t>Directrice de contenu</t>
        </is>
      </c>
      <c r="G172" s="2" t="inlineStr">
        <is>
          <t>Consommation</t>
        </is>
      </c>
      <c r="H172" t="inlineStr">
        <is>
          <t>G</t>
        </is>
      </c>
      <c r="I172" t="inlineStr">
        <is>
          <t>vous</t>
        </is>
      </c>
      <c r="J172" s="2" t="inlineStr">
        <is>
          <t>L'asclépiade à Dragons' Den!</t>
        </is>
      </c>
      <c r="K172" s="2" t="inlineStr">
        <is>
          <t>Bonjour Agnès,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2" s="5" t="n"/>
      <c r="M172" s="5" t="n"/>
      <c r="N172" s="6" t="n"/>
    </row>
    <row r="173">
      <c r="A173" t="inlineStr">
        <is>
          <t>froide C</t>
        </is>
      </c>
      <c r="B173" t="inlineStr">
        <is>
          <t>Marcelin Delice</t>
        </is>
      </c>
      <c r="C173" t="inlineStr">
        <is>
          <t>Pigiste</t>
        </is>
      </c>
      <c r="D173" t="inlineStr">
        <is>
          <t>marcelindelice@gmail.com</t>
        </is>
      </c>
      <c r="E173" t="inlineStr">
        <is>
          <t>Montréal</t>
        </is>
      </c>
      <c r="F173" t="inlineStr">
        <is>
          <t>Chroniqueur, Photographie, Journaliste Culturel</t>
        </is>
      </c>
      <c r="G173" s="2" t="inlineStr">
        <is>
          <t>Art de vivre; Environnement</t>
        </is>
      </c>
      <c r="H173" t="inlineStr">
        <is>
          <t>D</t>
        </is>
      </c>
      <c r="I173" t="inlineStr">
        <is>
          <t>vous</t>
        </is>
      </c>
      <c r="J173" s="2" t="inlineStr">
        <is>
          <t>L'asclépiade et les monarques à Dragons' Den!</t>
        </is>
      </c>
      <c r="K173" s="2" t="inlineStr">
        <is>
          <t>Bonjour Marcelin,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3" s="5" t="n"/>
      <c r="M173" s="5" t="n"/>
      <c r="N173" s="6" t="n"/>
    </row>
    <row r="174">
      <c r="A174" t="inlineStr">
        <is>
          <t>froide C</t>
        </is>
      </c>
      <c r="B174" t="inlineStr">
        <is>
          <t>Alain Demers</t>
        </is>
      </c>
      <c r="C174" t="inlineStr">
        <is>
          <t>Pigiste</t>
        </is>
      </c>
      <c r="D174" t="inlineStr">
        <is>
          <t>alain.demers@quebecormedia.com</t>
        </is>
      </c>
      <c r="E174" t="inlineStr">
        <is>
          <t>Montréal</t>
        </is>
      </c>
      <c r="F174" t="inlineStr">
        <is>
          <t>Chroniqueur - reporter</t>
        </is>
      </c>
      <c r="G174" s="2" t="inlineStr">
        <is>
          <t>Plein air</t>
        </is>
      </c>
      <c r="H174" t="inlineStr">
        <is>
          <t>F</t>
        </is>
      </c>
      <c r="I174" t="inlineStr">
        <is>
          <t>vous</t>
        </is>
      </c>
      <c r="J174" s="2" t="inlineStr">
        <is>
          <t>L'asclépiade à Dragons' Den le 17 sept!</t>
        </is>
      </c>
      <c r="K174" s="2" t="inlineStr">
        <is>
          <t>Bonjour Alain,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4" s="5" t="n"/>
      <c r="M174" s="5" t="n"/>
      <c r="N174" s="6" t="n"/>
    </row>
    <row r="175">
      <c r="A175" t="inlineStr">
        <is>
          <t>froide C</t>
        </is>
      </c>
      <c r="B175" t="inlineStr">
        <is>
          <t>Ivanoh Demers</t>
        </is>
      </c>
      <c r="C175" t="inlineStr">
        <is>
          <t>Radio-Canada</t>
        </is>
      </c>
      <c r="D175" t="inlineStr">
        <is>
          <t>ivanoh.demers@radio-canada.ca</t>
        </is>
      </c>
      <c r="E175" t="inlineStr">
        <is>
          <t>Montréal</t>
        </is>
      </c>
      <c r="F175" t="inlineStr">
        <is>
          <t>Photographe de presse</t>
        </is>
      </c>
      <c r="G175" s="2" t="inlineStr">
        <is>
          <t>Économie</t>
        </is>
      </c>
      <c r="H175" t="inlineStr">
        <is>
          <t>E</t>
        </is>
      </c>
      <c r="I175" t="inlineStr">
        <is>
          <t>vous</t>
        </is>
      </c>
      <c r="J175" s="2" t="inlineStr">
        <is>
          <t>L'asclépiade à Dragons' Den le 17 septembre!</t>
        </is>
      </c>
      <c r="K175" s="2" t="inlineStr">
        <is>
          <t>Bonjour Ivanoh,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5" s="5" t="n"/>
      <c r="M175" s="5" t="n"/>
      <c r="N175" s="6" t="n"/>
    </row>
    <row r="176">
      <c r="A176" t="inlineStr">
        <is>
          <t>froide C</t>
        </is>
      </c>
      <c r="B176" t="inlineStr">
        <is>
          <t>Claude Deschênes</t>
        </is>
      </c>
      <c r="C176" t="inlineStr">
        <is>
          <t>Avenues.ca</t>
        </is>
      </c>
      <c r="D176" t="inlineStr">
        <is>
          <t>claude.deschenes3@gmail.com</t>
        </is>
      </c>
      <c r="E176" t="inlineStr">
        <is>
          <t>Montréal</t>
        </is>
      </c>
      <c r="F176" t="inlineStr">
        <is>
          <t>Journaliste</t>
        </is>
      </c>
      <c r="G176" s="2" t="inlineStr">
        <is>
          <t>Art de vivre</t>
        </is>
      </c>
      <c r="H176" t="inlineStr">
        <is>
          <t>G</t>
        </is>
      </c>
      <c r="I176" t="inlineStr">
        <is>
          <t>vous</t>
        </is>
      </c>
      <c r="J176" s="2" t="inlineStr">
        <is>
          <t>L'asclépiade à Dragons' Den!</t>
        </is>
      </c>
      <c r="K176" s="2" t="inlineStr">
        <is>
          <t>Bonjour Claude,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6" s="5" t="n"/>
      <c r="M176" s="5" t="n"/>
      <c r="N176" s="6" t="n"/>
    </row>
    <row r="177">
      <c r="A177" t="inlineStr">
        <is>
          <t>froide C</t>
        </is>
      </c>
      <c r="B177" t="inlineStr">
        <is>
          <t>Thomas Deshaies</t>
        </is>
      </c>
      <c r="C177" t="inlineStr">
        <is>
          <t>Radio-Canada (QC)</t>
        </is>
      </c>
      <c r="D177" t="inlineStr">
        <is>
          <t>thomas.deshaies@radio-canada.ca</t>
        </is>
      </c>
      <c r="E177" t="inlineStr">
        <is>
          <t>Estrie</t>
        </is>
      </c>
      <c r="F177" t="inlineStr">
        <is>
          <t>Journaliste</t>
        </is>
      </c>
      <c r="G177" s="2" t="inlineStr">
        <is>
          <t>Environnement</t>
        </is>
      </c>
      <c r="H177" t="inlineStr">
        <is>
          <t>B</t>
        </is>
      </c>
      <c r="I177" t="inlineStr">
        <is>
          <t>vous</t>
        </is>
      </c>
      <c r="J177" s="2" t="inlineStr">
        <is>
          <t>L'asclépiade de l'Estrie à Dragons' Den!</t>
        </is>
      </c>
      <c r="K177" s="2" t="inlineStr">
        <is>
          <t>Bonjour Thomas,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7" s="5" t="n"/>
      <c r="M177" s="5" t="n"/>
      <c r="N177" s="6" t="n"/>
    </row>
    <row r="178">
      <c r="A178" t="inlineStr">
        <is>
          <t>froide C</t>
        </is>
      </c>
      <c r="B178" t="inlineStr">
        <is>
          <t>Claude Desjardins</t>
        </is>
      </c>
      <c r="C178" t="inlineStr">
        <is>
          <t>Pigiste</t>
        </is>
      </c>
      <c r="D178" t="inlineStr">
        <is>
          <t>jardinsclaudes@gmail.com</t>
        </is>
      </c>
      <c r="E178" t="inlineStr">
        <is>
          <t>Lanaudière</t>
        </is>
      </c>
      <c r="F178" t="inlineStr">
        <is>
          <t>Fondateur Forum et webzine Québec-Politique.com 2005-2010</t>
        </is>
      </c>
      <c r="G178" s="2" t="inlineStr">
        <is>
          <t>Économie</t>
        </is>
      </c>
      <c r="H178" t="inlineStr">
        <is>
          <t>E</t>
        </is>
      </c>
      <c r="I178" t="inlineStr">
        <is>
          <t>vous</t>
        </is>
      </c>
      <c r="J178" s="2" t="inlineStr">
        <is>
          <t>L'asclépiade à Dragons' Den le 17 septembre!</t>
        </is>
      </c>
      <c r="K178" s="2" t="inlineStr">
        <is>
          <t>Bonjour Claude,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8" s="5" t="n"/>
      <c r="M178" s="5" t="n"/>
      <c r="N178" s="6" t="n"/>
    </row>
    <row r="179">
      <c r="A179" t="inlineStr">
        <is>
          <t>froide C</t>
        </is>
      </c>
      <c r="B179" t="inlineStr">
        <is>
          <t>Martine Deslauriers</t>
        </is>
      </c>
      <c r="C179" t="inlineStr">
        <is>
          <t>Pigiste</t>
        </is>
      </c>
      <c r="D179" t="inlineStr">
        <is>
          <t>mdeslauriersmba@gmail.com</t>
        </is>
      </c>
      <c r="E179" t="inlineStr">
        <is>
          <t>Montréal</t>
        </is>
      </c>
      <c r="F179" t="inlineStr">
        <is>
          <t>Photographe</t>
        </is>
      </c>
      <c r="G179" s="2" t="inlineStr">
        <is>
          <t>Environnement</t>
        </is>
      </c>
      <c r="H179" t="inlineStr">
        <is>
          <t>D</t>
        </is>
      </c>
      <c r="I179" t="inlineStr">
        <is>
          <t>vous</t>
        </is>
      </c>
      <c r="J179" s="2" t="inlineStr">
        <is>
          <t>L'asclépiade et les monarques à Dragons' Den!</t>
        </is>
      </c>
      <c r="K179" s="2" t="inlineStr">
        <is>
          <t>Bonjour Martine,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79" s="5" t="n"/>
      <c r="M179" s="5" t="n"/>
      <c r="N179" s="6" t="n"/>
    </row>
    <row r="180">
      <c r="A180" t="inlineStr">
        <is>
          <t>froide C</t>
        </is>
      </c>
      <c r="B180" t="inlineStr">
        <is>
          <t>Marie-Claude Di Lillo</t>
        </is>
      </c>
      <c r="C180" t="inlineStr">
        <is>
          <t>Châtelaine</t>
        </is>
      </c>
      <c r="D180" t="inlineStr">
        <is>
          <t>mcdilillo@videotron.ca</t>
        </is>
      </c>
      <c r="E180" t="inlineStr">
        <is>
          <t>Laval</t>
        </is>
      </c>
      <c r="F180" t="inlineStr">
        <is>
          <t>Journaliste et chroniqueuse</t>
        </is>
      </c>
      <c r="G180" s="2" t="inlineStr">
        <is>
          <t>Art de vivre; Consommation</t>
        </is>
      </c>
      <c r="H180" t="inlineStr">
        <is>
          <t>B</t>
        </is>
      </c>
      <c r="I180" t="inlineStr">
        <is>
          <t>vous</t>
        </is>
      </c>
      <c r="J180" s="2" t="inlineStr">
        <is>
          <t>L'asclépiade à Dragons' Den le 17 septembre!</t>
        </is>
      </c>
      <c r="K180" s="2" t="inlineStr">
        <is>
          <t>Bonjour Marie-Claude,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0" s="5" t="n"/>
      <c r="M180" s="5" t="n"/>
      <c r="N180" s="6" t="n"/>
    </row>
    <row r="181">
      <c r="A181" t="inlineStr">
        <is>
          <t>froide C</t>
        </is>
      </c>
      <c r="B181" t="inlineStr">
        <is>
          <t>Jean-René Dufort</t>
        </is>
      </c>
      <c r="C181" t="inlineStr">
        <is>
          <t>Zone3</t>
        </is>
      </c>
      <c r="D181" t="inlineStr">
        <is>
          <t>jean-rene.dufort@radio-canada.ca</t>
        </is>
      </c>
      <c r="E181" t="inlineStr">
        <is>
          <t>Montréal</t>
        </is>
      </c>
      <c r="F181" t="inlineStr">
        <is>
          <t>animateur, rédacteur en chef, reportage</t>
        </is>
      </c>
      <c r="G181" s="2" t="inlineStr">
        <is>
          <t>Sciences</t>
        </is>
      </c>
      <c r="H181" t="inlineStr">
        <is>
          <t>I</t>
        </is>
      </c>
      <c r="I181" t="inlineStr">
        <is>
          <t>vous</t>
        </is>
      </c>
      <c r="J181" s="2" t="inlineStr">
        <is>
          <t>L'asclépiade à Dragons' Den le 17 septembre!</t>
        </is>
      </c>
      <c r="K181" s="2" t="inlineStr">
        <is>
          <t>Bonjour Jean-René,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1" s="5" t="n"/>
      <c r="M181" s="5" t="n"/>
      <c r="N181" s="6" t="n"/>
    </row>
    <row r="182">
      <c r="A182" t="inlineStr">
        <is>
          <t>froide C</t>
        </is>
      </c>
      <c r="B182" t="inlineStr">
        <is>
          <t>Richard Dupaul</t>
        </is>
      </c>
      <c r="C182" t="inlineStr">
        <is>
          <t>Pigiste</t>
        </is>
      </c>
      <c r="D182" t="inlineStr">
        <is>
          <t>richard.dupaul@gmail.com</t>
        </is>
      </c>
      <c r="E182" t="inlineStr">
        <is>
          <t>Montréal</t>
        </is>
      </c>
      <c r="F182" t="inlineStr">
        <is>
          <t>Journaliste</t>
        </is>
      </c>
      <c r="G182" s="2" t="inlineStr">
        <is>
          <t>Économie</t>
        </is>
      </c>
      <c r="H182" t="inlineStr">
        <is>
          <t>E</t>
        </is>
      </c>
      <c r="I182" t="inlineStr">
        <is>
          <t>vous</t>
        </is>
      </c>
      <c r="J182" s="2" t="inlineStr">
        <is>
          <t>L'asclépiade à Dragons' Den le 17 septembre!</t>
        </is>
      </c>
      <c r="K182" s="2" t="inlineStr">
        <is>
          <t>Bonjour Richard,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2" s="5" t="n"/>
      <c r="M182" s="5" t="n"/>
      <c r="N182" s="6" t="n"/>
    </row>
    <row r="183">
      <c r="A183" t="inlineStr">
        <is>
          <t>froide C</t>
        </is>
      </c>
      <c r="B183" t="inlineStr">
        <is>
          <t>Stéphanie Dupuis</t>
        </is>
      </c>
      <c r="C183" t="inlineStr">
        <is>
          <t>Radio-Canada (Montréal)</t>
        </is>
      </c>
      <c r="D183" t="inlineStr">
        <is>
          <t>dupuis.stephanie@outlook.com</t>
        </is>
      </c>
      <c r="E183" t="inlineStr">
        <is>
          <t>Montréal</t>
        </is>
      </c>
      <c r="F183" t="inlineStr">
        <is>
          <t>Journaliste</t>
        </is>
      </c>
      <c r="G183" s="2" t="inlineStr">
        <is>
          <t>Art de vivre; Consommation</t>
        </is>
      </c>
      <c r="H183" t="inlineStr">
        <is>
          <t>G</t>
        </is>
      </c>
      <c r="I183" t="inlineStr">
        <is>
          <t>vous</t>
        </is>
      </c>
      <c r="J183" s="2" t="inlineStr">
        <is>
          <t>L'asclépiade à Dragons' Den!</t>
        </is>
      </c>
      <c r="K183" s="2" t="inlineStr">
        <is>
          <t>Bonjour Stéphanie,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3" s="5" t="n"/>
      <c r="M183" s="5" t="n"/>
      <c r="N183" s="6" t="n"/>
    </row>
    <row r="184">
      <c r="A184" t="inlineStr">
        <is>
          <t>froide C</t>
        </is>
      </c>
      <c r="B184" t="inlineStr">
        <is>
          <t>Maxim Fauteux</t>
        </is>
      </c>
      <c r="C184" t="inlineStr">
        <is>
          <t>Pigiste</t>
        </is>
      </c>
      <c r="D184" t="inlineStr">
        <is>
          <t>2433413@etu.cegepjonquiere.ca</t>
        </is>
      </c>
      <c r="E184" t="inlineStr">
        <is>
          <t>Saguenay - Lac-Saint-Jean</t>
        </is>
      </c>
      <c r="F184" t="inlineStr">
        <is>
          <t>Journaliste en formation</t>
        </is>
      </c>
      <c r="G184" s="2" t="inlineStr">
        <is>
          <t>Environnement</t>
        </is>
      </c>
      <c r="H184" t="inlineStr">
        <is>
          <t>D</t>
        </is>
      </c>
      <c r="I184" t="inlineStr">
        <is>
          <t>vous</t>
        </is>
      </c>
      <c r="J184" s="2" t="inlineStr">
        <is>
          <t>L'asclépiade et les monarques à Dragons' Den!</t>
        </is>
      </c>
      <c r="K184" s="2" t="inlineStr">
        <is>
          <t>Bonjour Maxim,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4" s="5" t="n"/>
      <c r="M184" s="5" t="n"/>
      <c r="N184" s="6" t="n"/>
    </row>
    <row r="185">
      <c r="A185" t="inlineStr">
        <is>
          <t>froide C</t>
        </is>
      </c>
      <c r="B185" t="inlineStr">
        <is>
          <t>Ronald Georges</t>
        </is>
      </c>
      <c r="C185" t="inlineStr">
        <is>
          <t>Radio-Canada (Radio - Montréal)</t>
        </is>
      </c>
      <c r="D185" t="inlineStr">
        <is>
          <t>ronald.georges@radio-canada.ca</t>
        </is>
      </c>
      <c r="E185" t="inlineStr">
        <is>
          <t>Montréal</t>
        </is>
      </c>
      <c r="F185" t="inlineStr">
        <is>
          <t>Journaliste - commentateur</t>
        </is>
      </c>
      <c r="G185" s="2" t="inlineStr">
        <is>
          <t>Art de vivre; Consommation</t>
        </is>
      </c>
      <c r="H185" t="inlineStr">
        <is>
          <t>I</t>
        </is>
      </c>
      <c r="I185" t="inlineStr">
        <is>
          <t>vous</t>
        </is>
      </c>
      <c r="J185" s="2" t="inlineStr">
        <is>
          <t>L'asclépiade à Dragons' Den le 17 septembre!</t>
        </is>
      </c>
      <c r="K185" s="2" t="inlineStr">
        <is>
          <t>Bonjour Ronald,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5" s="5" t="n"/>
      <c r="M185" s="5" t="n"/>
      <c r="N185" s="6" t="n"/>
    </row>
    <row r="186">
      <c r="A186" t="inlineStr">
        <is>
          <t>froide C</t>
        </is>
      </c>
      <c r="B186" t="inlineStr">
        <is>
          <t>Stéphane Giroux</t>
        </is>
      </c>
      <c r="C186" t="inlineStr">
        <is>
          <t>Bell Média</t>
        </is>
      </c>
      <c r="D186" t="inlineStr">
        <is>
          <t>stephane.giroux@bellmedia.ca</t>
        </is>
      </c>
      <c r="E186" t="inlineStr">
        <is>
          <t>Montréal</t>
        </is>
      </c>
      <c r="F186" t="inlineStr">
        <is>
          <t>Journaliste</t>
        </is>
      </c>
      <c r="G186" s="2" t="inlineStr">
        <is>
          <t>Économie</t>
        </is>
      </c>
      <c r="H186" t="inlineStr">
        <is>
          <t>E</t>
        </is>
      </c>
      <c r="I186" t="inlineStr">
        <is>
          <t>vous</t>
        </is>
      </c>
      <c r="J186" s="2" t="inlineStr">
        <is>
          <t>L'asclépiade à Dragons' Den le 17 septembre!</t>
        </is>
      </c>
      <c r="K186" s="2" t="inlineStr">
        <is>
          <t>Bonjour Stéphane,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6" s="5" t="n"/>
      <c r="M186" s="5" t="n"/>
      <c r="N186" s="6" t="n"/>
    </row>
    <row r="187">
      <c r="A187" t="inlineStr">
        <is>
          <t>froide C</t>
        </is>
      </c>
      <c r="B187" t="inlineStr">
        <is>
          <t>Zacharie Goudreault</t>
        </is>
      </c>
      <c r="C187" t="inlineStr">
        <is>
          <t>Le Devoir</t>
        </is>
      </c>
      <c r="D187" t="inlineStr">
        <is>
          <t>zgoudreault@ledevoir.com</t>
        </is>
      </c>
      <c r="E187" t="inlineStr">
        <is>
          <t>Montréal</t>
        </is>
      </c>
      <c r="F187" t="inlineStr">
        <is>
          <t>Journaliste</t>
        </is>
      </c>
      <c r="G187" s="2" t="inlineStr">
        <is>
          <t>Environnement</t>
        </is>
      </c>
      <c r="H187" t="inlineStr">
        <is>
          <t>D</t>
        </is>
      </c>
      <c r="I187" t="inlineStr">
        <is>
          <t>vous</t>
        </is>
      </c>
      <c r="J187" s="2" t="inlineStr">
        <is>
          <t>L'asclépiade et les monarques à Dragons' Den!</t>
        </is>
      </c>
      <c r="K187" s="2" t="inlineStr">
        <is>
          <t>Bonjour Zacharie,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7" s="5" t="n"/>
      <c r="M187" s="5" t="n"/>
      <c r="N187" s="6" t="n"/>
    </row>
    <row r="188">
      <c r="A188" t="inlineStr">
        <is>
          <t>froide C</t>
        </is>
      </c>
      <c r="B188" t="inlineStr">
        <is>
          <t>Isabelle Grégoire</t>
        </is>
      </c>
      <c r="C188" t="inlineStr">
        <is>
          <t>Pigiste</t>
        </is>
      </c>
      <c r="D188" t="inlineStr">
        <is>
          <t>gregisa@gmail.com</t>
        </is>
      </c>
      <c r="E188" t="inlineStr">
        <is>
          <t>Montréal</t>
        </is>
      </c>
      <c r="F188" t="inlineStr">
        <is>
          <t>Journaliste</t>
        </is>
      </c>
      <c r="G188" s="2" t="inlineStr">
        <is>
          <t>Art de vivre</t>
        </is>
      </c>
      <c r="H188" t="inlineStr">
        <is>
          <t>G</t>
        </is>
      </c>
      <c r="I188" t="inlineStr">
        <is>
          <t>vous</t>
        </is>
      </c>
      <c r="J188" s="2" t="inlineStr">
        <is>
          <t>L'asclépiade à Dragons' Den!</t>
        </is>
      </c>
      <c r="K188" s="2" t="inlineStr">
        <is>
          <t>Bonjour Isabelle,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8" s="5" t="n"/>
      <c r="M188" s="5" t="n"/>
      <c r="N188" s="6" t="n"/>
    </row>
    <row r="189">
      <c r="A189" t="inlineStr">
        <is>
          <t>froide C</t>
        </is>
      </c>
      <c r="B189" t="inlineStr">
        <is>
          <t>Chantal Guy</t>
        </is>
      </c>
      <c r="C189" t="inlineStr">
        <is>
          <t>La Presse</t>
        </is>
      </c>
      <c r="D189" t="inlineStr">
        <is>
          <t>cguy@lapresse.ca</t>
        </is>
      </c>
      <c r="E189" t="inlineStr">
        <is>
          <t>Montréal</t>
        </is>
      </c>
      <c r="F189" t="inlineStr">
        <is>
          <t>Chroniqueuse</t>
        </is>
      </c>
      <c r="G189" s="2" t="inlineStr">
        <is>
          <t>Art de vivre</t>
        </is>
      </c>
      <c r="H189" t="inlineStr">
        <is>
          <t>G</t>
        </is>
      </c>
      <c r="I189" t="inlineStr">
        <is>
          <t>vous</t>
        </is>
      </c>
      <c r="J189" s="2" t="inlineStr">
        <is>
          <t>L'asclépiade à Dragons' Den!</t>
        </is>
      </c>
      <c r="K189" s="2" t="inlineStr">
        <is>
          <t>Bonjour Chantal,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89" s="5" t="n"/>
      <c r="M189" s="5" t="n"/>
      <c r="N189" s="6" t="n"/>
    </row>
    <row r="190">
      <c r="A190" t="inlineStr">
        <is>
          <t>froide C</t>
        </is>
      </c>
      <c r="B190" t="inlineStr">
        <is>
          <t>Matthieu Hains</t>
        </is>
      </c>
      <c r="C190" t="inlineStr">
        <is>
          <t>Les Affaires</t>
        </is>
      </c>
      <c r="D190" t="inlineStr">
        <is>
          <t>matthieu.hains@groupecontex.ca</t>
        </is>
      </c>
      <c r="E190" t="inlineStr">
        <is>
          <t>Montréal</t>
        </is>
      </c>
      <c r="F190" t="inlineStr">
        <is>
          <t>Journaliste</t>
        </is>
      </c>
      <c r="G190" s="2" t="inlineStr">
        <is>
          <t>Économie</t>
        </is>
      </c>
      <c r="H190" t="inlineStr">
        <is>
          <t>E</t>
        </is>
      </c>
      <c r="I190" t="inlineStr">
        <is>
          <t>vous</t>
        </is>
      </c>
      <c r="J190" s="2" t="inlineStr">
        <is>
          <t>L'asclépiade à Dragons' Den le 17 septembre!</t>
        </is>
      </c>
      <c r="K190" s="2" t="inlineStr">
        <is>
          <t>Bonjour Matthieu,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0" s="5" t="n"/>
      <c r="M190" s="5" t="n"/>
      <c r="N190" s="6" t="n"/>
    </row>
    <row r="191">
      <c r="A191" t="inlineStr">
        <is>
          <t>froide C</t>
        </is>
      </c>
      <c r="B191" t="inlineStr">
        <is>
          <t>Francis Higgins</t>
        </is>
      </c>
      <c r="C191" t="inlineStr">
        <is>
          <t>Le Soleil</t>
        </is>
      </c>
      <c r="D191" t="inlineStr">
        <is>
          <t>fhiggins@lesoleil.com</t>
        </is>
      </c>
      <c r="E191" t="inlineStr">
        <is>
          <t>Capitale-Nationale/Chaudière-Appalaches</t>
        </is>
      </c>
      <c r="F191" t="inlineStr">
        <is>
          <t>Journaliste</t>
        </is>
      </c>
      <c r="G191" s="2" t="inlineStr">
        <is>
          <t>Agriculture; Art de vivre; Consommation</t>
        </is>
      </c>
      <c r="H191" t="inlineStr">
        <is>
          <t>—</t>
        </is>
      </c>
      <c r="I191" t="inlineStr">
        <is>
          <t>vous</t>
        </is>
      </c>
      <c r="J191" s="2" t="inlineStr">
        <is>
          <t>L'asclépiade à Dragons' Den le 17 septembre!</t>
        </is>
      </c>
      <c r="K191" s="2" t="inlineStr">
        <is>
          <t>Bonjour Francis,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1" s="5" t="n"/>
      <c r="M191" s="5" t="n"/>
      <c r="N191" s="6" t="n"/>
    </row>
    <row r="192">
      <c r="A192" t="inlineStr">
        <is>
          <t>froide C</t>
        </is>
      </c>
      <c r="B192" t="inlineStr">
        <is>
          <t>ANGELO JEAN-BAPTISTE</t>
        </is>
      </c>
      <c r="C192" t="inlineStr">
        <is>
          <t>Pigiste</t>
        </is>
      </c>
      <c r="D192" t="inlineStr">
        <is>
          <t>iciangegoal@yahoo.ca</t>
        </is>
      </c>
      <c r="E192" t="inlineStr">
        <is>
          <t>Montréal</t>
        </is>
      </c>
      <c r="F192" t="inlineStr">
        <is>
          <t>JOURNALISTE , COMMENTATAIRE SPORTIF</t>
        </is>
      </c>
      <c r="G192" s="2" t="inlineStr">
        <is>
          <t>Environnement</t>
        </is>
      </c>
      <c r="H192" t="inlineStr">
        <is>
          <t>D</t>
        </is>
      </c>
      <c r="I192" t="inlineStr">
        <is>
          <t>vous</t>
        </is>
      </c>
      <c r="J192" s="2" t="inlineStr">
        <is>
          <t>L'asclépiade et les monarques à Dragons' Den!</t>
        </is>
      </c>
      <c r="K192" s="2" t="inlineStr">
        <is>
          <t>Bonjour ANGELO,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2" s="5" t="n"/>
      <c r="M192" s="5" t="n"/>
      <c r="N192" s="6" t="n"/>
    </row>
    <row r="193">
      <c r="A193" t="inlineStr">
        <is>
          <t>froide C</t>
        </is>
      </c>
      <c r="B193" t="inlineStr">
        <is>
          <t>Andréanne Joly</t>
        </is>
      </c>
      <c r="C193" t="inlineStr">
        <is>
          <t>Pigiste</t>
        </is>
      </c>
      <c r="D193" t="inlineStr">
        <is>
          <t>andreannejoly@gmail.com</t>
        </is>
      </c>
      <c r="E193" t="inlineStr">
        <is>
          <t>Ontario</t>
        </is>
      </c>
      <c r="F193" t="inlineStr">
        <is>
          <t>Journaliste, rédactrice</t>
        </is>
      </c>
      <c r="G193" s="2" t="inlineStr">
        <is>
          <t>Consommation</t>
        </is>
      </c>
      <c r="H193" t="inlineStr">
        <is>
          <t>G</t>
        </is>
      </c>
      <c r="I193" t="inlineStr">
        <is>
          <t>vous</t>
        </is>
      </c>
      <c r="J193" s="2" t="inlineStr">
        <is>
          <t>L'asclépiade à Dragons' Den!</t>
        </is>
      </c>
      <c r="K193" s="2" t="inlineStr">
        <is>
          <t>Bonjour Andréanne,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3" s="5" t="n"/>
      <c r="M193" s="5" t="n"/>
      <c r="N193" s="6" t="n"/>
    </row>
    <row r="194">
      <c r="A194" t="inlineStr">
        <is>
          <t>froide C</t>
        </is>
      </c>
      <c r="B194" t="inlineStr">
        <is>
          <t>Hugo Joncas</t>
        </is>
      </c>
      <c r="C194" t="inlineStr">
        <is>
          <t>La Presse</t>
        </is>
      </c>
      <c r="D194" t="inlineStr">
        <is>
          <t>hjoncas@lapresse.ca</t>
        </is>
      </c>
      <c r="E194" t="inlineStr">
        <is>
          <t>Montréal</t>
        </is>
      </c>
      <c r="F194" t="inlineStr">
        <is>
          <t>Reporter</t>
        </is>
      </c>
      <c r="G194" s="2" t="inlineStr">
        <is>
          <t>Économie</t>
        </is>
      </c>
      <c r="H194" t="inlineStr">
        <is>
          <t>E</t>
        </is>
      </c>
      <c r="I194" t="inlineStr">
        <is>
          <t>vous</t>
        </is>
      </c>
      <c r="J194" s="2" t="inlineStr">
        <is>
          <t>L'asclépiade à Dragons' Den le 17 septembre!</t>
        </is>
      </c>
      <c r="K194" s="2" t="inlineStr">
        <is>
          <t>Bonjour Hugo,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4" s="5" t="n"/>
      <c r="M194" s="5" t="n"/>
      <c r="N194" s="6" t="n"/>
    </row>
    <row r="195">
      <c r="A195" t="inlineStr">
        <is>
          <t>froide C</t>
        </is>
      </c>
      <c r="B195" t="inlineStr">
        <is>
          <t>Philémon La Frenière-Prémont</t>
        </is>
      </c>
      <c r="C195" t="inlineStr">
        <is>
          <t>Radio-Canada (Radio - Montréal)</t>
        </is>
      </c>
      <c r="D195" t="inlineStr">
        <is>
          <t>phlemonlpp@gmail.com</t>
        </is>
      </c>
      <c r="E195" t="inlineStr">
        <is>
          <t>Montréal</t>
        </is>
      </c>
      <c r="F195" t="inlineStr">
        <is>
          <t>Journaliste à la recherche et pigiste</t>
        </is>
      </c>
      <c r="G195" s="2" t="inlineStr">
        <is>
          <t>Économie</t>
        </is>
      </c>
      <c r="H195" t="inlineStr">
        <is>
          <t>I</t>
        </is>
      </c>
      <c r="I195" t="inlineStr">
        <is>
          <t>vous</t>
        </is>
      </c>
      <c r="J195" s="2" t="inlineStr">
        <is>
          <t>L'asclépiade à Dragons' Den le 17 septembre!</t>
        </is>
      </c>
      <c r="K195" s="2" t="inlineStr">
        <is>
          <t>Bonjour Philémon,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5" s="5" t="n"/>
      <c r="M195" s="5" t="n"/>
      <c r="N195" s="6" t="n"/>
    </row>
    <row r="196">
      <c r="A196" t="inlineStr">
        <is>
          <t>froide C</t>
        </is>
      </c>
      <c r="B196" t="inlineStr">
        <is>
          <t>Henri Laban</t>
        </is>
      </c>
      <c r="C196" t="inlineStr">
        <is>
          <t>Radio VM Montréal</t>
        </is>
      </c>
      <c r="D196" t="inlineStr">
        <is>
          <t>hlaban2015@gmail.com</t>
        </is>
      </c>
      <c r="E196" t="inlineStr">
        <is>
          <t>Montréal</t>
        </is>
      </c>
      <c r="F196" t="inlineStr">
        <is>
          <t>Journaliste - Animateur</t>
        </is>
      </c>
      <c r="G196" s="2" t="inlineStr">
        <is>
          <t>Sciences</t>
        </is>
      </c>
      <c r="H196" t="inlineStr">
        <is>
          <t>I</t>
        </is>
      </c>
      <c r="I196" t="inlineStr">
        <is>
          <t>vous</t>
        </is>
      </c>
      <c r="J196" s="2" t="inlineStr">
        <is>
          <t>L'asclépiade à Dragons' Den le 17 septembre!</t>
        </is>
      </c>
      <c r="K196" s="2" t="inlineStr">
        <is>
          <t>Bonjour Henri,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6" s="5" t="n"/>
      <c r="M196" s="5" t="n"/>
      <c r="N196" s="6" t="n"/>
    </row>
    <row r="197">
      <c r="A197" t="inlineStr">
        <is>
          <t>froide C</t>
        </is>
      </c>
      <c r="B197" t="inlineStr">
        <is>
          <t>Annie Lafrance</t>
        </is>
      </c>
      <c r="C197" t="inlineStr">
        <is>
          <t>Le Soleil</t>
        </is>
      </c>
      <c r="D197" t="inlineStr">
        <is>
          <t>alafrance@lesoleil.com</t>
        </is>
      </c>
      <c r="E197" t="inlineStr">
        <is>
          <t>Capitale-Nationale/Chaudière-Appalaches</t>
        </is>
      </c>
      <c r="F197" t="inlineStr">
        <is>
          <t>journaliste coordonnatrice section Affaires</t>
        </is>
      </c>
      <c r="G197" s="2" t="inlineStr">
        <is>
          <t>Consommation; Économie</t>
        </is>
      </c>
      <c r="H197" t="inlineStr">
        <is>
          <t>—</t>
        </is>
      </c>
      <c r="I197" t="inlineStr">
        <is>
          <t>vous</t>
        </is>
      </c>
      <c r="J197" s="2" t="inlineStr">
        <is>
          <t>L'asclépiade à Dragons' Den le 17 septembre!</t>
        </is>
      </c>
      <c r="K197" s="2" t="inlineStr">
        <is>
          <t>Bonjour Annie,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7" s="5" t="n"/>
      <c r="M197" s="5" t="n"/>
      <c r="N197" s="6" t="n"/>
    </row>
    <row r="198">
      <c r="A198" t="inlineStr">
        <is>
          <t>froide C</t>
        </is>
      </c>
      <c r="B198" t="inlineStr">
        <is>
          <t>Joannie Lafrenière</t>
        </is>
      </c>
      <c r="C198" t="inlineStr">
        <is>
          <t>Pigiste</t>
        </is>
      </c>
      <c r="D198" t="inlineStr">
        <is>
          <t>joannie@jlafreniere.ca</t>
        </is>
      </c>
      <c r="E198" t="inlineStr">
        <is>
          <t>Montréal</t>
        </is>
      </c>
      <c r="F198" t="inlineStr">
        <is>
          <t>photographe pigiste</t>
        </is>
      </c>
      <c r="G198" s="2" t="inlineStr">
        <is>
          <t>Art de vivre</t>
        </is>
      </c>
      <c r="H198" t="inlineStr">
        <is>
          <t>G</t>
        </is>
      </c>
      <c r="I198" t="inlineStr">
        <is>
          <t>vous</t>
        </is>
      </c>
      <c r="J198" s="2" t="inlineStr">
        <is>
          <t>L'asclépiade à Dragons' Den!</t>
        </is>
      </c>
      <c r="K198" s="2" t="inlineStr">
        <is>
          <t>Bonjour Joannie,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8" s="5" t="n"/>
      <c r="M198" s="5" t="n"/>
      <c r="N198" s="6" t="n"/>
    </row>
    <row r="199">
      <c r="A199" t="inlineStr">
        <is>
          <t>froide C</t>
        </is>
      </c>
      <c r="B199" t="inlineStr">
        <is>
          <t>Angie Landry</t>
        </is>
      </c>
      <c r="C199" t="inlineStr">
        <is>
          <t>L'actualité</t>
        </is>
      </c>
      <c r="D199" t="inlineStr">
        <is>
          <t>angie.landry@lactualite.com</t>
        </is>
      </c>
      <c r="E199" t="inlineStr">
        <is>
          <t>Montréal</t>
        </is>
      </c>
      <c r="F199" t="inlineStr">
        <is>
          <t>Journaliste</t>
        </is>
      </c>
      <c r="G199" s="2" t="inlineStr">
        <is>
          <t>Environnement</t>
        </is>
      </c>
      <c r="H199" t="inlineStr">
        <is>
          <t>D</t>
        </is>
      </c>
      <c r="I199" t="inlineStr">
        <is>
          <t>vous</t>
        </is>
      </c>
      <c r="J199" s="2" t="inlineStr">
        <is>
          <t>L'asclépiade et les monarques à Dragons' Den!</t>
        </is>
      </c>
      <c r="K199" s="2" t="inlineStr">
        <is>
          <t>Bonjour Angie,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199" s="5" t="n"/>
      <c r="M199" s="5" t="n"/>
      <c r="N199" s="6" t="n"/>
    </row>
    <row r="200">
      <c r="A200" t="inlineStr">
        <is>
          <t>froide C</t>
        </is>
      </c>
      <c r="B200" t="inlineStr">
        <is>
          <t>Camille Langlade</t>
        </is>
      </c>
      <c r="C200" t="inlineStr">
        <is>
          <t>Pigiste</t>
        </is>
      </c>
      <c r="D200" t="inlineStr">
        <is>
          <t>camille@francopresse.ca</t>
        </is>
      </c>
      <c r="E200" t="inlineStr">
        <is>
          <t>Montréal</t>
        </is>
      </c>
      <c r="F200" t="inlineStr">
        <is>
          <t>Journaliste, cheffe de pupitre</t>
        </is>
      </c>
      <c r="G200" s="2" t="inlineStr">
        <is>
          <t>Environnement</t>
        </is>
      </c>
      <c r="H200" t="inlineStr">
        <is>
          <t>D</t>
        </is>
      </c>
      <c r="I200" t="inlineStr">
        <is>
          <t>vous</t>
        </is>
      </c>
      <c r="J200" s="2" t="inlineStr">
        <is>
          <t>L'asclépiade et les monarques à Dragons' Den!</t>
        </is>
      </c>
      <c r="K200" s="2" t="inlineStr">
        <is>
          <t>Bonjour Camille,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0" s="5" t="n"/>
      <c r="M200" s="5" t="n"/>
      <c r="N200" s="6" t="n"/>
    </row>
    <row r="201">
      <c r="A201" t="inlineStr">
        <is>
          <t>froide C</t>
        </is>
      </c>
      <c r="B201" t="inlineStr">
        <is>
          <t>Claudia Larochelle</t>
        </is>
      </c>
      <c r="C201" t="inlineStr">
        <is>
          <t>Radio-Canada (Montréal)</t>
        </is>
      </c>
      <c r="D201" t="inlineStr">
        <is>
          <t>clolarochelle@hotmail.com</t>
        </is>
      </c>
      <c r="E201" t="inlineStr">
        <is>
          <t>Montréal</t>
        </is>
      </c>
      <c r="F201" t="inlineStr">
        <is>
          <t>Journaliste - chroniqueuse - animatrice</t>
        </is>
      </c>
      <c r="G201" s="2" t="inlineStr">
        <is>
          <t>Art de vivre</t>
        </is>
      </c>
      <c r="H201" t="inlineStr">
        <is>
          <t>I</t>
        </is>
      </c>
      <c r="I201" t="inlineStr">
        <is>
          <t>vous</t>
        </is>
      </c>
      <c r="J201" s="2" t="inlineStr">
        <is>
          <t>L'asclépiade à Dragons' Den le 17 septembre!</t>
        </is>
      </c>
      <c r="K201" s="2" t="inlineStr">
        <is>
          <t>Bonjour Claudia,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1" s="5" t="n"/>
      <c r="M201" s="5" t="n"/>
      <c r="N201" s="6" t="n"/>
    </row>
    <row r="202">
      <c r="A202" t="inlineStr">
        <is>
          <t>froide C</t>
        </is>
      </c>
      <c r="B202" t="inlineStr">
        <is>
          <t>Étienne Leblanc</t>
        </is>
      </c>
      <c r="C202" t="inlineStr">
        <is>
          <t>Radio-Canada (Montréal)</t>
        </is>
      </c>
      <c r="D202" t="inlineStr">
        <is>
          <t>etienne.leblanc@radio-canada.ca</t>
        </is>
      </c>
      <c r="E202" t="inlineStr">
        <is>
          <t>Montréal</t>
        </is>
      </c>
      <c r="F202" t="inlineStr">
        <is>
          <t>Journaliste spécialisé en environnement</t>
        </is>
      </c>
      <c r="G202" s="2" t="inlineStr">
        <is>
          <t>Environnement</t>
        </is>
      </c>
      <c r="H202" t="inlineStr">
        <is>
          <t>D</t>
        </is>
      </c>
      <c r="I202" t="inlineStr">
        <is>
          <t>vous</t>
        </is>
      </c>
      <c r="J202" s="2" t="inlineStr">
        <is>
          <t>L'asclépiade et les monarques à Dragons' Den!</t>
        </is>
      </c>
      <c r="K202" s="2" t="inlineStr">
        <is>
          <t>Bonjour Étienne,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2" s="5" t="n"/>
      <c r="M202" s="5" t="n"/>
      <c r="N202" s="6" t="n"/>
    </row>
    <row r="203">
      <c r="A203" t="inlineStr">
        <is>
          <t>froide C</t>
        </is>
      </c>
      <c r="B203" t="inlineStr">
        <is>
          <t>Louise Leduc</t>
        </is>
      </c>
      <c r="C203" t="inlineStr">
        <is>
          <t>La Presse</t>
        </is>
      </c>
      <c r="D203" t="inlineStr">
        <is>
          <t>lleduc@lapresse.ca</t>
        </is>
      </c>
      <c r="E203" t="inlineStr">
        <is>
          <t>Montréal</t>
        </is>
      </c>
      <c r="F203" t="inlineStr">
        <is>
          <t>Reporter</t>
        </is>
      </c>
      <c r="G203" s="2" t="inlineStr">
        <is>
          <t>Art de vivre</t>
        </is>
      </c>
      <c r="H203" t="inlineStr">
        <is>
          <t>G</t>
        </is>
      </c>
      <c r="I203" t="inlineStr">
        <is>
          <t>vous</t>
        </is>
      </c>
      <c r="J203" s="2" t="inlineStr">
        <is>
          <t>L'asclépiade à Dragons' Den!</t>
        </is>
      </c>
      <c r="K203" s="2" t="inlineStr">
        <is>
          <t>Bonjour Louise,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3" s="5" t="n"/>
      <c r="M203" s="5" t="n"/>
      <c r="N203" s="6" t="n"/>
    </row>
    <row r="204">
      <c r="A204" t="inlineStr">
        <is>
          <t>froide C</t>
        </is>
      </c>
      <c r="B204" t="inlineStr">
        <is>
          <t>Guillaume Longuépée</t>
        </is>
      </c>
      <c r="C204" t="inlineStr">
        <is>
          <t>Pigiste</t>
        </is>
      </c>
      <c r="D204" t="inlineStr">
        <is>
          <t>longuepeeguillaume04@gmail.com</t>
        </is>
      </c>
      <c r="E204" t="inlineStr">
        <is>
          <t>Montréal</t>
        </is>
      </c>
      <c r="F204" t="inlineStr">
        <is>
          <t>Journaliste</t>
        </is>
      </c>
      <c r="G204" s="2" t="inlineStr">
        <is>
          <t>Économie</t>
        </is>
      </c>
      <c r="H204" t="inlineStr">
        <is>
          <t>E</t>
        </is>
      </c>
      <c r="I204" t="inlineStr">
        <is>
          <t>vous</t>
        </is>
      </c>
      <c r="J204" s="2" t="inlineStr">
        <is>
          <t>L'asclépiade à Dragons' Den le 17 septembre!</t>
        </is>
      </c>
      <c r="K204" s="2" t="inlineStr">
        <is>
          <t>Bonjour Guillaume,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4" s="5" t="n"/>
      <c r="M204" s="5" t="n"/>
      <c r="N204" s="6" t="n"/>
    </row>
    <row r="205">
      <c r="A205" t="inlineStr">
        <is>
          <t>froide C</t>
        </is>
      </c>
      <c r="B205" t="inlineStr">
        <is>
          <t>Roxane Léouzon</t>
        </is>
      </c>
      <c r="C205" t="inlineStr">
        <is>
          <t>Le Devoir</t>
        </is>
      </c>
      <c r="D205" t="inlineStr">
        <is>
          <t>rleouzon@ledevoir.com</t>
        </is>
      </c>
      <c r="E205" t="inlineStr">
        <is>
          <t>Montréal</t>
        </is>
      </c>
      <c r="F205" t="inlineStr">
        <is>
          <t>Journaliste</t>
        </is>
      </c>
      <c r="G205" s="2" t="inlineStr">
        <is>
          <t>Économie</t>
        </is>
      </c>
      <c r="H205" t="inlineStr">
        <is>
          <t>E</t>
        </is>
      </c>
      <c r="I205" t="inlineStr">
        <is>
          <t>vous</t>
        </is>
      </c>
      <c r="J205" s="2" t="inlineStr">
        <is>
          <t>L'asclépiade à Dragons' Den le 17 septembre!</t>
        </is>
      </c>
      <c r="K205" s="2" t="inlineStr">
        <is>
          <t>Bonjour Roxane,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5" s="5" t="n"/>
      <c r="M205" s="5" t="n"/>
      <c r="N205" s="6" t="n"/>
    </row>
    <row r="206">
      <c r="A206" t="inlineStr">
        <is>
          <t>froide C</t>
        </is>
      </c>
      <c r="B206" t="inlineStr">
        <is>
          <t>Ève Lévesque</t>
        </is>
      </c>
      <c r="C206" t="inlineStr">
        <is>
          <t>Pigiste</t>
        </is>
      </c>
      <c r="D206" t="inlineStr">
        <is>
          <t>levesque.eve@outlook.com</t>
        </is>
      </c>
      <c r="E206" t="inlineStr">
        <is>
          <t>Montréal</t>
        </is>
      </c>
      <c r="F206" t="inlineStr">
        <is>
          <t>Recherchiste indépendante, journaliste et productrice</t>
        </is>
      </c>
      <c r="G206" s="2" t="inlineStr">
        <is>
          <t>Consommation</t>
        </is>
      </c>
      <c r="H206" t="inlineStr">
        <is>
          <t>I</t>
        </is>
      </c>
      <c r="I206" t="inlineStr">
        <is>
          <t>vous</t>
        </is>
      </c>
      <c r="J206" s="2" t="inlineStr">
        <is>
          <t>L'asclépiade à Dragons' Den le 17 septembre!</t>
        </is>
      </c>
      <c r="K206" s="2" t="inlineStr">
        <is>
          <t>Bonjour Ève,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6" s="5" t="n"/>
      <c r="M206" s="5" t="n"/>
      <c r="N206" s="6" t="n"/>
    </row>
    <row r="207">
      <c r="A207" t="inlineStr">
        <is>
          <t>froide C</t>
        </is>
      </c>
      <c r="B207" t="inlineStr">
        <is>
          <t>Sophie Mangado</t>
        </is>
      </c>
      <c r="C207" t="inlineStr">
        <is>
          <t>Pigiste</t>
        </is>
      </c>
      <c r="D207" t="inlineStr">
        <is>
          <t>sophie.mangado@gmail.com</t>
        </is>
      </c>
      <c r="E207" t="inlineStr">
        <is>
          <t>Montréal</t>
        </is>
      </c>
      <c r="F207" t="inlineStr">
        <is>
          <t>Journaliste, recherchiste</t>
        </is>
      </c>
      <c r="G207" s="2" t="inlineStr">
        <is>
          <t>Sciences</t>
        </is>
      </c>
      <c r="H207" t="inlineStr">
        <is>
          <t>I</t>
        </is>
      </c>
      <c r="I207" t="inlineStr">
        <is>
          <t>vous</t>
        </is>
      </c>
      <c r="J207" s="2" t="inlineStr">
        <is>
          <t>L'asclépiade à Dragons' Den le 17 septembre!</t>
        </is>
      </c>
      <c r="K207" s="2" t="inlineStr">
        <is>
          <t>Bonjour Sophie,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7" s="5" t="n"/>
      <c r="M207" s="5" t="n"/>
      <c r="N207" s="6" t="n"/>
    </row>
    <row r="208">
      <c r="A208" t="inlineStr">
        <is>
          <t>froide C</t>
        </is>
      </c>
      <c r="B208" t="inlineStr">
        <is>
          <t>Colin McGregor</t>
        </is>
      </c>
      <c r="C208" t="inlineStr">
        <is>
          <t>Pigiste</t>
        </is>
      </c>
      <c r="D208" t="inlineStr">
        <is>
          <t>colin.mcgregor@tse2015.ca</t>
        </is>
      </c>
      <c r="E208" t="inlineStr">
        <is>
          <t>Montréal</t>
        </is>
      </c>
      <c r="F208" t="inlineStr">
        <is>
          <t>journaliste et traducteur</t>
        </is>
      </c>
      <c r="G208" s="2" t="inlineStr">
        <is>
          <t>Environnement</t>
        </is>
      </c>
      <c r="H208" t="inlineStr">
        <is>
          <t>D</t>
        </is>
      </c>
      <c r="I208" t="inlineStr">
        <is>
          <t>vous</t>
        </is>
      </c>
      <c r="J208" s="2" t="inlineStr">
        <is>
          <t>L'asclépiade et les monarques à Dragons' Den!</t>
        </is>
      </c>
      <c r="K208" s="2" t="inlineStr">
        <is>
          <t>Bonjour Colin,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8" s="5" t="n"/>
      <c r="M208" s="5" t="n"/>
      <c r="N208" s="6" t="n"/>
    </row>
    <row r="209">
      <c r="A209" t="inlineStr">
        <is>
          <t>froide C</t>
        </is>
      </c>
      <c r="B209" t="inlineStr">
        <is>
          <t>Isabelle Morin</t>
        </is>
      </c>
      <c r="C209" t="inlineStr">
        <is>
          <t>La Presse</t>
        </is>
      </c>
      <c r="D209" t="inlineStr">
        <is>
          <t>imorin@lapresse.ca</t>
        </is>
      </c>
      <c r="E209" t="inlineStr">
        <is>
          <t>Montréal</t>
        </is>
      </c>
      <c r="F209" t="inlineStr">
        <is>
          <t>Reporter</t>
        </is>
      </c>
      <c r="G209" s="2" t="inlineStr">
        <is>
          <t>Art de vivre</t>
        </is>
      </c>
      <c r="H209" t="inlineStr">
        <is>
          <t>G</t>
        </is>
      </c>
      <c r="I209" t="inlineStr">
        <is>
          <t>vous</t>
        </is>
      </c>
      <c r="J209" s="2" t="inlineStr">
        <is>
          <t>L'asclépiade à Dragons' Den!</t>
        </is>
      </c>
      <c r="K209" s="2" t="inlineStr">
        <is>
          <t>Bonjour Isabelle,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09" s="5" t="n"/>
      <c r="M209" s="5" t="n"/>
      <c r="N209" s="6" t="n"/>
    </row>
    <row r="210">
      <c r="A210" t="inlineStr">
        <is>
          <t>froide C</t>
        </is>
      </c>
      <c r="B210" t="inlineStr">
        <is>
          <t>Timothy Morson</t>
        </is>
      </c>
      <c r="C210" t="inlineStr">
        <is>
          <t>Pigiste</t>
        </is>
      </c>
      <c r="D210" t="inlineStr">
        <is>
          <t>tim.morson@videotron.ca</t>
        </is>
      </c>
      <c r="E210" t="inlineStr">
        <is>
          <t>Centre-du-Québec</t>
        </is>
      </c>
      <c r="F210" t="inlineStr">
        <is>
          <t>Journaliste</t>
        </is>
      </c>
      <c r="G210" s="2" t="inlineStr">
        <is>
          <t>Économie</t>
        </is>
      </c>
      <c r="H210" t="inlineStr">
        <is>
          <t>E</t>
        </is>
      </c>
      <c r="I210" t="inlineStr">
        <is>
          <t>vous</t>
        </is>
      </c>
      <c r="J210" s="2" t="inlineStr">
        <is>
          <t>L'asclépiade du Centre-du-Québec à Dragons' Den!</t>
        </is>
      </c>
      <c r="K210" s="2" t="inlineStr">
        <is>
          <t>Bonjour Timothy,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se cultive chez vous depuis la première vague de 2013, celle de la Coopérative Monark et de ses 125 producteurs. Plusieurs de ceux qui ont tenu bon après la faillite d'octobre 2017 (https://ici.radio-canada.ca/nouvelle/1061543/asclepiade-soyer-producteurs-industries-encore3-faillite-monark)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0" s="5" t="n"/>
      <c r="M210" s="5" t="n"/>
      <c r="N210" s="6" t="n"/>
    </row>
    <row r="211">
      <c r="A211" t="inlineStr">
        <is>
          <t>froide C</t>
        </is>
      </c>
      <c r="B211" t="inlineStr">
        <is>
          <t>Rachid Najahi</t>
        </is>
      </c>
      <c r="C211" t="inlineStr">
        <is>
          <t>Groupe Atlas Média</t>
        </is>
      </c>
      <c r="D211" t="inlineStr">
        <is>
          <t>rachid.najahi@gmail.com</t>
        </is>
      </c>
      <c r="E211" t="inlineStr">
        <is>
          <t>Montréal</t>
        </is>
      </c>
      <c r="F211" t="inlineStr">
        <is>
          <t>Journaliste</t>
        </is>
      </c>
      <c r="G211" s="2" t="inlineStr">
        <is>
          <t>Consommation</t>
        </is>
      </c>
      <c r="H211" t="inlineStr">
        <is>
          <t>G</t>
        </is>
      </c>
      <c r="I211" t="inlineStr">
        <is>
          <t>vous</t>
        </is>
      </c>
      <c r="J211" s="2" t="inlineStr">
        <is>
          <t>L'asclépiade à Dragons' Den!</t>
        </is>
      </c>
      <c r="K211" s="2" t="inlineStr">
        <is>
          <t>Bonjour Rachid,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1" s="5" t="n"/>
      <c r="M211" s="5" t="n"/>
      <c r="N211" s="6" t="n"/>
    </row>
    <row r="212">
      <c r="A212" t="inlineStr">
        <is>
          <t>froide C</t>
        </is>
      </c>
      <c r="B212" t="inlineStr">
        <is>
          <t>Richard Olivier</t>
        </is>
      </c>
      <c r="C212" t="inlineStr">
        <is>
          <t>TVA Nouvelles</t>
        </is>
      </c>
      <c r="D212" t="inlineStr">
        <is>
          <t>richard.olivier@outlook.com</t>
        </is>
      </c>
      <c r="E212" t="inlineStr">
        <is>
          <t>Montréal</t>
        </is>
      </c>
      <c r="F212" t="inlineStr">
        <is>
          <t>Journaliste</t>
        </is>
      </c>
      <c r="G212" s="2" t="inlineStr">
        <is>
          <t>Consommation</t>
        </is>
      </c>
      <c r="H212" t="inlineStr">
        <is>
          <t>I</t>
        </is>
      </c>
      <c r="I212" t="inlineStr">
        <is>
          <t>vous</t>
        </is>
      </c>
      <c r="J212" s="2" t="inlineStr">
        <is>
          <t>L'asclépiade à Dragons' Den le 17 septembre!</t>
        </is>
      </c>
      <c r="K212" s="2" t="inlineStr">
        <is>
          <t>Bonjour Richard,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2" s="5" t="n"/>
      <c r="M212" s="5" t="n"/>
      <c r="N212" s="6" t="n"/>
    </row>
    <row r="213">
      <c r="A213" t="inlineStr">
        <is>
          <t>froide C</t>
        </is>
      </c>
      <c r="B213" t="inlineStr">
        <is>
          <t>MELISSA PELLETIER</t>
        </is>
      </c>
      <c r="C213" t="inlineStr">
        <is>
          <t>Radio-Canada</t>
        </is>
      </c>
      <c r="D213" t="inlineStr">
        <is>
          <t>melissa.pelletier@radio-canada.ca</t>
        </is>
      </c>
      <c r="E213" t="inlineStr">
        <is>
          <t>Montérégie</t>
        </is>
      </c>
      <c r="F213" t="inlineStr">
        <is>
          <t>Journaliste à la recherche</t>
        </is>
      </c>
      <c r="G213" s="2" t="inlineStr">
        <is>
          <t>Consommation</t>
        </is>
      </c>
      <c r="H213" t="inlineStr">
        <is>
          <t>B</t>
        </is>
      </c>
      <c r="I213" t="inlineStr">
        <is>
          <t>vous</t>
        </is>
      </c>
      <c r="J213" s="2" t="inlineStr">
        <is>
          <t>L'asclépiade de la Montérégie à Dragons' Den!</t>
        </is>
      </c>
      <c r="K213" s="2" t="inlineStr">
        <is>
          <t>Bonjour MELISSA,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3" s="5" t="n"/>
      <c r="M213" s="5" t="n"/>
      <c r="N213" s="6" t="n"/>
    </row>
    <row r="214">
      <c r="A214" t="inlineStr">
        <is>
          <t>froide C</t>
        </is>
      </c>
      <c r="B214" t="inlineStr">
        <is>
          <t>Isaac Peltz</t>
        </is>
      </c>
      <c r="C214" t="inlineStr">
        <is>
          <t>Pivot</t>
        </is>
      </c>
      <c r="D214" t="inlineStr">
        <is>
          <t>isaacapeltz@protonmail.com</t>
        </is>
      </c>
      <c r="E214" t="inlineStr">
        <is>
          <t>Centre-du-Québec</t>
        </is>
      </c>
      <c r="F214" t="inlineStr">
        <is>
          <t>Journaliste, Photographe de presse</t>
        </is>
      </c>
      <c r="G214" s="2" t="inlineStr">
        <is>
          <t>Économie</t>
        </is>
      </c>
      <c r="H214" t="inlineStr">
        <is>
          <t>B</t>
        </is>
      </c>
      <c r="I214" t="inlineStr">
        <is>
          <t>vous</t>
        </is>
      </c>
      <c r="J214" s="2" t="inlineStr">
        <is>
          <t>L'asclépiade du Centre-du-Québec à Dragons' Den!</t>
        </is>
      </c>
      <c r="K214" s="2" t="inlineStr">
        <is>
          <t>Bonjour Isaac,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se cultive chez vous depuis la première vague de 2013, celle de la Coopérative Monark et de ses 125 producteurs. Plusieurs de ceux qui ont tenu bon après la faillite d'octobre 2017 (https://ici.radio-canada.ca/nouvelle/1061543/asclepiade-soyer-producteurs-industries-encore3-faillite-monark)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4" s="5" t="n"/>
      <c r="M214" s="5" t="n"/>
      <c r="N214" s="6" t="n"/>
    </row>
    <row r="215">
      <c r="A215" t="inlineStr">
        <is>
          <t>froide C</t>
        </is>
      </c>
      <c r="B215" t="inlineStr">
        <is>
          <t>Frédéric Perron</t>
        </is>
      </c>
      <c r="C215" t="inlineStr">
        <is>
          <t>Protégez-Vous</t>
        </is>
      </c>
      <c r="D215" t="inlineStr">
        <is>
          <t>fperron@protegez-vous.ca</t>
        </is>
      </c>
      <c r="E215" t="inlineStr">
        <is>
          <t>Montréal</t>
        </is>
      </c>
      <c r="F215" t="inlineStr">
        <is>
          <t>Rédacteur en chef</t>
        </is>
      </c>
      <c r="G215" s="2" t="inlineStr">
        <is>
          <t>Consommation</t>
        </is>
      </c>
      <c r="H215" t="inlineStr">
        <is>
          <t>G</t>
        </is>
      </c>
      <c r="I215" t="inlineStr">
        <is>
          <t>vous</t>
        </is>
      </c>
      <c r="J215" s="2" t="inlineStr">
        <is>
          <t>L'asclépiade à Dragons' Den!</t>
        </is>
      </c>
      <c r="K215" s="2" t="inlineStr">
        <is>
          <t>Bonjour Frédéric,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5" s="5" t="n"/>
      <c r="M215" s="5" t="n"/>
      <c r="N215" s="6" t="n"/>
    </row>
    <row r="216">
      <c r="A216" t="inlineStr">
        <is>
          <t>froide C</t>
        </is>
      </c>
      <c r="B216" t="inlineStr">
        <is>
          <t>Nathalie Petrowski</t>
        </is>
      </c>
      <c r="C216" t="inlineStr">
        <is>
          <t>Radio-Canada (Radio - Montréal)</t>
        </is>
      </c>
      <c r="D216" t="inlineStr">
        <is>
          <t>lacombem3@videotron.ca</t>
        </is>
      </c>
      <c r="E216" t="inlineStr">
        <is>
          <t>Montréal</t>
        </is>
      </c>
      <c r="F216" t="inlineStr">
        <is>
          <t>Chroniqueuse - commentatrice</t>
        </is>
      </c>
      <c r="G216" s="2" t="inlineStr">
        <is>
          <t>Art de vivre</t>
        </is>
      </c>
      <c r="H216" t="inlineStr">
        <is>
          <t>I</t>
        </is>
      </c>
      <c r="I216" t="inlineStr">
        <is>
          <t>vous</t>
        </is>
      </c>
      <c r="J216" s="2" t="inlineStr">
        <is>
          <t>L'asclépiade à Dragons' Den le 17 septembre!</t>
        </is>
      </c>
      <c r="K216" s="2" t="inlineStr">
        <is>
          <t>Bonjour Nathalie,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6" s="5" t="n"/>
      <c r="M216" s="5" t="n"/>
      <c r="N216" s="6" t="n"/>
    </row>
    <row r="217">
      <c r="A217" t="inlineStr">
        <is>
          <t>froide C</t>
        </is>
      </c>
      <c r="B217" t="inlineStr">
        <is>
          <t>Francis Plourde</t>
        </is>
      </c>
      <c r="C217" t="inlineStr">
        <is>
          <t>Radio-Canada</t>
        </is>
      </c>
      <c r="D217" t="inlineStr">
        <is>
          <t>francis.plourde@radio-canada.ca</t>
        </is>
      </c>
      <c r="E217" t="inlineStr">
        <is>
          <t>Canada anglais</t>
        </is>
      </c>
      <c r="F217" t="inlineStr">
        <is>
          <t>Journaliste</t>
        </is>
      </c>
      <c r="G217" s="2" t="inlineStr">
        <is>
          <t>Environnement</t>
        </is>
      </c>
      <c r="H217" t="inlineStr">
        <is>
          <t>B</t>
        </is>
      </c>
      <c r="I217" t="inlineStr">
        <is>
          <t>vous</t>
        </is>
      </c>
      <c r="J217" s="2" t="inlineStr">
        <is>
          <t>L'asclépiade à Dragons' Den le 17 septembre!</t>
        </is>
      </c>
      <c r="K217" s="2" t="inlineStr">
        <is>
          <t>Bonjour Francis,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7" s="5" t="n"/>
      <c r="M217" s="5" t="n"/>
      <c r="N217" s="6" t="n"/>
    </row>
    <row r="218">
      <c r="A218" t="inlineStr">
        <is>
          <t>froide C</t>
        </is>
      </c>
      <c r="B218" t="inlineStr">
        <is>
          <t>Raymonde Provencher</t>
        </is>
      </c>
      <c r="C218" t="inlineStr">
        <is>
          <t>Pigiste</t>
        </is>
      </c>
      <c r="D218" t="inlineStr">
        <is>
          <t>raymondep@macumbainternational.com</t>
        </is>
      </c>
      <c r="E218" t="inlineStr">
        <is>
          <t>Montréal</t>
        </is>
      </c>
      <c r="F218" t="inlineStr">
        <is>
          <t>Réalisatrice - productrice - recherchiste - scénariste</t>
        </is>
      </c>
      <c r="G218" s="2" t="inlineStr">
        <is>
          <t>Environnement</t>
        </is>
      </c>
      <c r="H218" t="inlineStr">
        <is>
          <t>I</t>
        </is>
      </c>
      <c r="I218" t="inlineStr">
        <is>
          <t>vous</t>
        </is>
      </c>
      <c r="J218" s="2" t="inlineStr">
        <is>
          <t>L'asclépiade à Dragons' Den le 17 septembre!</t>
        </is>
      </c>
      <c r="K218" s="2" t="inlineStr">
        <is>
          <t>Bonjour Raymonde,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8" s="5" t="n"/>
      <c r="M218" s="5" t="n"/>
      <c r="N218" s="6" t="n"/>
    </row>
    <row r="219">
      <c r="A219" t="inlineStr">
        <is>
          <t>froide C</t>
        </is>
      </c>
      <c r="B219" t="inlineStr">
        <is>
          <t>Richard Prudhomme</t>
        </is>
      </c>
      <c r="C219" t="inlineStr">
        <is>
          <t>Pigiste</t>
        </is>
      </c>
      <c r="D219" t="inlineStr">
        <is>
          <t>rawdonphotos@hotmail.com</t>
        </is>
      </c>
      <c r="E219" t="inlineStr">
        <is>
          <t>Lanaudière</t>
        </is>
      </c>
      <c r="F219" t="inlineStr">
        <is>
          <t>photographe de presse</t>
        </is>
      </c>
      <c r="G219" s="2" t="inlineStr">
        <is>
          <t>Environnement; Mode et beauté</t>
        </is>
      </c>
      <c r="H219" t="inlineStr">
        <is>
          <t>G</t>
        </is>
      </c>
      <c r="I219" t="inlineStr">
        <is>
          <t>vous</t>
        </is>
      </c>
      <c r="J219" s="2" t="inlineStr">
        <is>
          <t>L'asclépiade à Dragons' Den!</t>
        </is>
      </c>
      <c r="K219" s="2" t="inlineStr">
        <is>
          <t>Bonjour Richard,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19" s="5" t="n"/>
      <c r="M219" s="5" t="n"/>
      <c r="N219" s="6" t="n"/>
    </row>
    <row r="220">
      <c r="A220" t="inlineStr">
        <is>
          <t>froide C</t>
        </is>
      </c>
      <c r="B220" t="inlineStr">
        <is>
          <t>Pascale Renaud</t>
        </is>
      </c>
      <c r="C220" t="inlineStr">
        <is>
          <t>Pigiste</t>
        </is>
      </c>
      <c r="D220" t="inlineStr">
        <is>
          <t>pascalerenaud29@hotmail.com</t>
        </is>
      </c>
      <c r="E220" t="inlineStr">
        <is>
          <t>Montréal</t>
        </is>
      </c>
      <c r="F220" t="inlineStr">
        <is>
          <t>Freelance en journalisme</t>
        </is>
      </c>
      <c r="G220" s="2" t="inlineStr">
        <is>
          <t>Consommation</t>
        </is>
      </c>
      <c r="H220" t="inlineStr">
        <is>
          <t>G</t>
        </is>
      </c>
      <c r="I220" t="inlineStr">
        <is>
          <t>vous</t>
        </is>
      </c>
      <c r="J220" s="2" t="inlineStr">
        <is>
          <t>L'asclépiade à Dragons' Den!</t>
        </is>
      </c>
      <c r="K220" s="2" t="inlineStr">
        <is>
          <t>Bonjour Pascale,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0" s="5" t="n"/>
      <c r="M220" s="5" t="n"/>
      <c r="N220" s="6" t="n"/>
    </row>
    <row r="221">
      <c r="A221" t="inlineStr">
        <is>
          <t>froide C</t>
        </is>
      </c>
      <c r="B221" t="inlineStr">
        <is>
          <t>Marc Sony Ricot</t>
        </is>
      </c>
      <c r="C221" t="inlineStr">
        <is>
          <t>La Presse</t>
        </is>
      </c>
      <c r="D221" t="inlineStr">
        <is>
          <t>mricot@collaborateur.lapresse.ca</t>
        </is>
      </c>
      <c r="E221" t="inlineStr">
        <is>
          <t>Montréal</t>
        </is>
      </c>
      <c r="F221" t="inlineStr">
        <is>
          <t>Chroniqueur</t>
        </is>
      </c>
      <c r="G221" s="2" t="inlineStr">
        <is>
          <t>Art de vivre</t>
        </is>
      </c>
      <c r="H221" t="inlineStr">
        <is>
          <t>G</t>
        </is>
      </c>
      <c r="I221" t="inlineStr">
        <is>
          <t>vous</t>
        </is>
      </c>
      <c r="J221" s="2" t="inlineStr">
        <is>
          <t>L'asclépiade à Dragons' Den!</t>
        </is>
      </c>
      <c r="K221" s="2" t="inlineStr">
        <is>
          <t>Bonjour Marc Sony,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1" s="5" t="n"/>
      <c r="M221" s="5" t="n"/>
      <c r="N221" s="6" t="n"/>
    </row>
    <row r="222">
      <c r="A222" t="inlineStr">
        <is>
          <t>froide C</t>
        </is>
      </c>
      <c r="B222" t="inlineStr">
        <is>
          <t>Marie-Paul Rouleau</t>
        </is>
      </c>
      <c r="C222" t="inlineStr">
        <is>
          <t>Pigiste</t>
        </is>
      </c>
      <c r="D222" t="inlineStr">
        <is>
          <t>mprouleau100@gmail.com</t>
        </is>
      </c>
      <c r="E222" t="inlineStr">
        <is>
          <t>Montréal</t>
        </is>
      </c>
      <c r="F222" t="inlineStr">
        <is>
          <t>Journaliste pigiste - Professeur-formatrice - Réalisatrice de balado</t>
        </is>
      </c>
      <c r="G222" s="2" t="inlineStr">
        <is>
          <t>Environnement</t>
        </is>
      </c>
      <c r="H222" t="inlineStr">
        <is>
          <t>D</t>
        </is>
      </c>
      <c r="I222" t="inlineStr">
        <is>
          <t>vous</t>
        </is>
      </c>
      <c r="J222" s="2" t="inlineStr">
        <is>
          <t>L'asclépiade et les monarques à Dragons' Den!</t>
        </is>
      </c>
      <c r="K222" s="2" t="inlineStr">
        <is>
          <t>Bonjour Marie-Paul,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2" s="5" t="n"/>
      <c r="M222" s="5" t="n"/>
      <c r="N222" s="6" t="n"/>
    </row>
    <row r="223">
      <c r="A223" t="inlineStr">
        <is>
          <t>froide C</t>
        </is>
      </c>
      <c r="B223" t="inlineStr">
        <is>
          <t>Emmalie Ruest</t>
        </is>
      </c>
      <c r="C223" t="inlineStr">
        <is>
          <t>Radio-Canada (RDI)</t>
        </is>
      </c>
      <c r="D223" t="inlineStr">
        <is>
          <t>emmalie.ruest@radio-canada.ca</t>
        </is>
      </c>
      <c r="E223" t="inlineStr">
        <is>
          <t>Montréal</t>
        </is>
      </c>
      <c r="F223" t="inlineStr">
        <is>
          <t>journaliste</t>
        </is>
      </c>
      <c r="G223" s="2" t="inlineStr">
        <is>
          <t>Environnement</t>
        </is>
      </c>
      <c r="H223" t="inlineStr">
        <is>
          <t>I</t>
        </is>
      </c>
      <c r="I223" t="inlineStr">
        <is>
          <t>vous</t>
        </is>
      </c>
      <c r="J223" s="2" t="inlineStr">
        <is>
          <t>L'asclépiade à Dragons' Den le 17 septembre!</t>
        </is>
      </c>
      <c r="K223" s="2" t="inlineStr">
        <is>
          <t>Bonjour Emmalie,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3" s="5" t="n"/>
      <c r="M223" s="5" t="n"/>
      <c r="N223" s="6" t="n"/>
    </row>
    <row r="224">
      <c r="A224" t="inlineStr">
        <is>
          <t>froide C</t>
        </is>
      </c>
      <c r="B224" t="inlineStr">
        <is>
          <t>Louis-Philippe Samson</t>
        </is>
      </c>
      <c r="C224" t="inlineStr">
        <is>
          <t>L'Express (Drummondville)</t>
        </is>
      </c>
      <c r="D224" t="inlineStr">
        <is>
          <t>louis-philippe.samson@journalexpress.ca</t>
        </is>
      </c>
      <c r="E224" t="inlineStr">
        <is>
          <t>Centre-du-Québec</t>
        </is>
      </c>
      <c r="F224" t="inlineStr">
        <is>
          <t>Journaliste</t>
        </is>
      </c>
      <c r="G224" s="2" t="inlineStr">
        <is>
          <t>Économie</t>
        </is>
      </c>
      <c r="H224" t="inlineStr">
        <is>
          <t>B</t>
        </is>
      </c>
      <c r="I224" t="inlineStr">
        <is>
          <t>vous</t>
        </is>
      </c>
      <c r="J224" s="2" t="inlineStr">
        <is>
          <t>L'asclépiade du Centre-du-Québec à Dragons' Den!</t>
        </is>
      </c>
      <c r="K224" s="2" t="inlineStr">
        <is>
          <t>Bonjour Louis-Philippe,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se cultive chez vous depuis la première vague de 2013, celle de la Coopérative Monark et de ses 125 producteurs. Plusieurs de ceux qui ont tenu bon après la faillite d'octobre 2017 (https://ici.radio-canada.ca/nouvelle/1061543/asclepiade-soyer-producteurs-industries-encore3-faillite-monark)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4" s="5" t="n"/>
      <c r="M224" s="5" t="n"/>
      <c r="N224" s="6" t="n"/>
    </row>
    <row r="225">
      <c r="A225" t="inlineStr">
        <is>
          <t>froide C</t>
        </is>
      </c>
      <c r="B225" t="inlineStr">
        <is>
          <t>Catherine Schlager</t>
        </is>
      </c>
      <c r="C225" t="inlineStr">
        <is>
          <t>La Presse</t>
        </is>
      </c>
      <c r="D225" t="inlineStr">
        <is>
          <t>cschlager@lapresse.ca</t>
        </is>
      </c>
      <c r="E225" t="inlineStr">
        <is>
          <t>Montréal</t>
        </is>
      </c>
      <c r="F225" t="inlineStr">
        <is>
          <t>Journaliste au pupitre</t>
        </is>
      </c>
      <c r="G225" s="2" t="inlineStr">
        <is>
          <t>Art de vivre; Consommation</t>
        </is>
      </c>
      <c r="H225" t="inlineStr">
        <is>
          <t>G</t>
        </is>
      </c>
      <c r="I225" t="inlineStr">
        <is>
          <t>vous</t>
        </is>
      </c>
      <c r="J225" s="2" t="inlineStr">
        <is>
          <t>L'asclépiade à Dragons' Den!</t>
        </is>
      </c>
      <c r="K225" s="2" t="inlineStr">
        <is>
          <t>Bonjour Catherine,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5" s="5" t="n"/>
      <c r="M225" s="5" t="n"/>
      <c r="N225" s="6" t="n"/>
    </row>
    <row r="226">
      <c r="A226" t="inlineStr">
        <is>
          <t>froide C</t>
        </is>
      </c>
      <c r="B226" t="inlineStr">
        <is>
          <t>Olivier Schmouker</t>
        </is>
      </c>
      <c r="C226" t="inlineStr">
        <is>
          <t>Les Affaires</t>
        </is>
      </c>
      <c r="D226" t="inlineStr">
        <is>
          <t>olivier.schmouker@groupecontex.ca</t>
        </is>
      </c>
      <c r="E226" t="inlineStr">
        <is>
          <t>Montréal</t>
        </is>
      </c>
      <c r="F226" t="inlineStr">
        <is>
          <t>Chroniqueur et responsable des dossiers</t>
        </is>
      </c>
      <c r="G226" s="2" t="inlineStr">
        <is>
          <t>Économie</t>
        </is>
      </c>
      <c r="H226" t="inlineStr">
        <is>
          <t>E</t>
        </is>
      </c>
      <c r="I226" t="inlineStr">
        <is>
          <t>vous</t>
        </is>
      </c>
      <c r="J226" s="2" t="inlineStr">
        <is>
          <t>L'asclépiade à Dragons' Den le 17 septembre!</t>
        </is>
      </c>
      <c r="K226" s="2" t="inlineStr">
        <is>
          <t>Bonjour Olivier,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6" s="5" t="n"/>
      <c r="M226" s="5" t="n"/>
      <c r="N226" s="6" t="n"/>
    </row>
    <row r="227">
      <c r="A227" t="inlineStr">
        <is>
          <t>froide C</t>
        </is>
      </c>
      <c r="B227" t="inlineStr">
        <is>
          <t>Jacques Sennechael</t>
        </is>
      </c>
      <c r="C227" t="inlineStr">
        <is>
          <t>Vélo Québec Éditions - Vélo Mag</t>
        </is>
      </c>
      <c r="D227" t="inlineStr">
        <is>
          <t>jsennechael@velo.qc.ca</t>
        </is>
      </c>
      <c r="E227" t="inlineStr">
        <is>
          <t>Lanaudière</t>
        </is>
      </c>
      <c r="F227" t="inlineStr">
        <is>
          <t>Rédacteur en chef</t>
        </is>
      </c>
      <c r="G227" s="2" t="inlineStr">
        <is>
          <t>Plein air</t>
        </is>
      </c>
      <c r="H227" t="inlineStr">
        <is>
          <t>B</t>
        </is>
      </c>
      <c r="I227" t="inlineStr">
        <is>
          <t>vous</t>
        </is>
      </c>
      <c r="J227" s="2" t="inlineStr">
        <is>
          <t>L'asclépiade à Dragons' Den le 17 septembre!</t>
        </is>
      </c>
      <c r="K227" s="2" t="inlineStr">
        <is>
          <t>Bonjour Jacques,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7" s="5" t="n"/>
      <c r="M227" s="5" t="n"/>
      <c r="N227" s="6" t="n"/>
    </row>
    <row r="228">
      <c r="A228" t="inlineStr">
        <is>
          <t>froide C</t>
        </is>
      </c>
      <c r="B228" t="inlineStr">
        <is>
          <t>Alexandre Shields</t>
        </is>
      </c>
      <c r="C228" t="inlineStr">
        <is>
          <t>Le Devoir</t>
        </is>
      </c>
      <c r="D228" t="inlineStr">
        <is>
          <t>ashields@ledevoir.com</t>
        </is>
      </c>
      <c r="E228" t="inlineStr">
        <is>
          <t>Montréal</t>
        </is>
      </c>
      <c r="F228" t="inlineStr">
        <is>
          <t>Journaliste</t>
        </is>
      </c>
      <c r="G228" s="2" t="inlineStr">
        <is>
          <t>Environnement</t>
        </is>
      </c>
      <c r="H228" t="inlineStr">
        <is>
          <t>D</t>
        </is>
      </c>
      <c r="I228" t="inlineStr">
        <is>
          <t>vous</t>
        </is>
      </c>
      <c r="J228" s="2" t="inlineStr">
        <is>
          <t>L'asclépiade et les monarques à Dragons' Den!</t>
        </is>
      </c>
      <c r="K228" s="2" t="inlineStr">
        <is>
          <t>Bonjour Alexandre,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8" s="5" t="n"/>
      <c r="M228" s="5" t="n"/>
      <c r="N228" s="6" t="n"/>
    </row>
    <row r="229">
      <c r="A229" t="inlineStr">
        <is>
          <t>froide C</t>
        </is>
      </c>
      <c r="B229" t="inlineStr">
        <is>
          <t>Chloé Sondervorst</t>
        </is>
      </c>
      <c r="C229" t="inlineStr">
        <is>
          <t>Radio-Canada (QC)</t>
        </is>
      </c>
      <c r="D229" t="inlineStr">
        <is>
          <t>chloe.sondervorst@radio-canada.ca</t>
        </is>
      </c>
      <c r="E229" t="inlineStr">
        <is>
          <t>Montréal</t>
        </is>
      </c>
      <c r="F229" t="inlineStr">
        <is>
          <t>Réalisatrice</t>
        </is>
      </c>
      <c r="G229" s="2" t="inlineStr">
        <is>
          <t>Environnement</t>
        </is>
      </c>
      <c r="H229" t="inlineStr">
        <is>
          <t>D</t>
        </is>
      </c>
      <c r="I229" t="inlineStr">
        <is>
          <t>vous</t>
        </is>
      </c>
      <c r="J229" s="2" t="inlineStr">
        <is>
          <t>L'asclépiade et les monarques à Dragons' Den!</t>
        </is>
      </c>
      <c r="K229" s="2" t="inlineStr">
        <is>
          <t>Bonjour Chloé,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29" s="5" t="n"/>
      <c r="M229" s="5" t="n"/>
      <c r="N229" s="6" t="n"/>
    </row>
    <row r="230">
      <c r="A230" t="inlineStr">
        <is>
          <t>froide C</t>
        </is>
      </c>
      <c r="B230" t="inlineStr">
        <is>
          <t>Kimberley Sullivan</t>
        </is>
      </c>
      <c r="C230" t="inlineStr">
        <is>
          <t>Pigiste</t>
        </is>
      </c>
      <c r="D230" t="inlineStr">
        <is>
          <t>ksullivan@aptn.ca</t>
        </is>
      </c>
      <c r="E230" t="inlineStr">
        <is>
          <t>Montérégie</t>
        </is>
      </c>
      <c r="F230" t="inlineStr">
        <is>
          <t>Animatrice, journaliste, productrice</t>
        </is>
      </c>
      <c r="G230" s="2" t="inlineStr">
        <is>
          <t>Art de vivre</t>
        </is>
      </c>
      <c r="H230" t="inlineStr">
        <is>
          <t>I</t>
        </is>
      </c>
      <c r="I230" t="inlineStr">
        <is>
          <t>vous</t>
        </is>
      </c>
      <c r="J230" s="2" t="inlineStr">
        <is>
          <t>L'asclépiade de la Montérégie à Dragons' Den!</t>
        </is>
      </c>
      <c r="K230" s="2" t="inlineStr">
        <is>
          <t>Bonjour Kimberley,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0" s="5" t="n"/>
      <c r="M230" s="5" t="n"/>
      <c r="N230" s="6" t="n"/>
    </row>
    <row r="231">
      <c r="A231" t="inlineStr">
        <is>
          <t>froide C</t>
        </is>
      </c>
      <c r="B231" t="inlineStr">
        <is>
          <t>William Thériault</t>
        </is>
      </c>
      <c r="C231" t="inlineStr">
        <is>
          <t>La Presse</t>
        </is>
      </c>
      <c r="D231" t="inlineStr">
        <is>
          <t>williamtheriault1@gmail.com</t>
        </is>
      </c>
      <c r="E231" t="inlineStr">
        <is>
          <t>Montérégie</t>
        </is>
      </c>
      <c r="F231" t="inlineStr">
        <is>
          <t>Journaliste</t>
        </is>
      </c>
      <c r="G231" s="2" t="inlineStr">
        <is>
          <t>Économie</t>
        </is>
      </c>
      <c r="H231" t="inlineStr">
        <is>
          <t>E</t>
        </is>
      </c>
      <c r="I231" t="inlineStr">
        <is>
          <t>vous</t>
        </is>
      </c>
      <c r="J231" s="2" t="inlineStr">
        <is>
          <t>L'asclépiade de la Montérégie à Dragons' Den!</t>
        </is>
      </c>
      <c r="K231" s="2" t="inlineStr">
        <is>
          <t>Bonjour William,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1" s="5" t="n"/>
      <c r="M231" s="5" t="n"/>
      <c r="N231" s="6" t="n"/>
    </row>
    <row r="232">
      <c r="A232" t="inlineStr">
        <is>
          <t>froide C</t>
        </is>
      </c>
      <c r="B232" t="inlineStr">
        <is>
          <t>Katia Tobar</t>
        </is>
      </c>
      <c r="C232" t="inlineStr">
        <is>
          <t>Les Affaires</t>
        </is>
      </c>
      <c r="D232" t="inlineStr">
        <is>
          <t>katia.tobar@groupecontex.ca</t>
        </is>
      </c>
      <c r="E232" t="inlineStr">
        <is>
          <t>Montréal</t>
        </is>
      </c>
      <c r="F232" t="inlineStr">
        <is>
          <t>Pupitre</t>
        </is>
      </c>
      <c r="G232" s="2" t="inlineStr">
        <is>
          <t>Économie</t>
        </is>
      </c>
      <c r="H232" t="inlineStr">
        <is>
          <t>E</t>
        </is>
      </c>
      <c r="I232" t="inlineStr">
        <is>
          <t>vous</t>
        </is>
      </c>
      <c r="J232" s="2" t="inlineStr">
        <is>
          <t>L'asclépiade à Dragons' Den le 17 septembre!</t>
        </is>
      </c>
      <c r="K232" s="2" t="inlineStr">
        <is>
          <t>Bonjour Katia,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2" s="5" t="n"/>
      <c r="M232" s="5" t="n"/>
      <c r="N232" s="6" t="n"/>
    </row>
    <row r="233">
      <c r="A233" t="inlineStr">
        <is>
          <t>froide C</t>
        </is>
      </c>
      <c r="B233" t="inlineStr">
        <is>
          <t>Martin Tremblay</t>
        </is>
      </c>
      <c r="C233" t="inlineStr">
        <is>
          <t>La Presse</t>
        </is>
      </c>
      <c r="D233" t="inlineStr">
        <is>
          <t>martin.tremblay@lapresse.ca</t>
        </is>
      </c>
      <c r="E233" t="inlineStr">
        <is>
          <t>Montréal</t>
        </is>
      </c>
      <c r="F233" t="inlineStr">
        <is>
          <t>Photojournaliste-vidéaste</t>
        </is>
      </c>
      <c r="G233" s="2" t="inlineStr">
        <is>
          <t>Environnement</t>
        </is>
      </c>
      <c r="H233" t="inlineStr">
        <is>
          <t>D</t>
        </is>
      </c>
      <c r="I233" t="inlineStr">
        <is>
          <t>vous</t>
        </is>
      </c>
      <c r="J233" s="2" t="inlineStr">
        <is>
          <t>L'asclépiade et les monarques à Dragons' Den!</t>
        </is>
      </c>
      <c r="K233" s="2" t="inlineStr">
        <is>
          <t>Bonjour Martin,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3" s="5" t="n"/>
      <c r="M233" s="5" t="n"/>
      <c r="N233" s="6" t="n"/>
    </row>
    <row r="234">
      <c r="A234" t="inlineStr">
        <is>
          <t>froide C</t>
        </is>
      </c>
      <c r="B234" t="inlineStr">
        <is>
          <t>Marie-Christine Trottier</t>
        </is>
      </c>
      <c r="C234" t="inlineStr">
        <is>
          <t>Radio-Canada (Radio - Montréal)</t>
        </is>
      </c>
      <c r="D234" t="inlineStr">
        <is>
          <t>marie-christine.trottier@radio-canada.ca</t>
        </is>
      </c>
      <c r="E234" t="inlineStr">
        <is>
          <t>Montréal</t>
        </is>
      </c>
      <c r="F234" t="inlineStr">
        <is>
          <t>Journaliste - animatrice</t>
        </is>
      </c>
      <c r="G234" s="2" t="inlineStr">
        <is>
          <t>Art de vivre; Plein air</t>
        </is>
      </c>
      <c r="H234" t="inlineStr">
        <is>
          <t>I</t>
        </is>
      </c>
      <c r="I234" t="inlineStr">
        <is>
          <t>vous</t>
        </is>
      </c>
      <c r="J234" s="2" t="inlineStr">
        <is>
          <t>L'asclépiade à Dragons' Den le 17 septembre!</t>
        </is>
      </c>
      <c r="K234" s="2" t="inlineStr">
        <is>
          <t>Bonjour Marie-Christine,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4" s="5" t="n"/>
      <c r="M234" s="5" t="n"/>
      <c r="N234" s="6" t="n"/>
    </row>
    <row r="235">
      <c r="A235" t="inlineStr">
        <is>
          <t>froide C</t>
        </is>
      </c>
      <c r="B235" t="inlineStr">
        <is>
          <t>Pierre-Luc Trudel</t>
        </is>
      </c>
      <c r="C235" t="inlineStr">
        <is>
          <t>Avantages</t>
        </is>
      </c>
      <c r="D235" t="inlineStr">
        <is>
          <t>pierre-luc.trudel@groupecontex.ca</t>
        </is>
      </c>
      <c r="E235" t="inlineStr">
        <is>
          <t>Montréal</t>
        </is>
      </c>
      <c r="F235" t="inlineStr">
        <is>
          <t>Rédacteur en chef</t>
        </is>
      </c>
      <c r="G235" s="2" t="inlineStr">
        <is>
          <t>Économie</t>
        </is>
      </c>
      <c r="H235" t="inlineStr">
        <is>
          <t>E</t>
        </is>
      </c>
      <c r="I235" t="inlineStr">
        <is>
          <t>vous</t>
        </is>
      </c>
      <c r="J235" s="2" t="inlineStr">
        <is>
          <t>L'asclépiade à Dragons' Den le 17 septembre!</t>
        </is>
      </c>
      <c r="K235" s="2" t="inlineStr">
        <is>
          <t>Bonjour Pierre-Luc,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5" s="5" t="n"/>
      <c r="M235" s="5" t="n"/>
      <c r="N235" s="6" t="n"/>
    </row>
    <row r="236">
      <c r="A236" t="inlineStr">
        <is>
          <t>froide C</t>
        </is>
      </c>
      <c r="B236" t="inlineStr">
        <is>
          <t>David Turbis</t>
        </is>
      </c>
      <c r="C236" t="inlineStr">
        <is>
          <t>C B C (Radio-Canada)</t>
        </is>
      </c>
      <c r="D236" t="inlineStr">
        <is>
          <t>lagrc2015@gmail.com</t>
        </is>
      </c>
      <c r="E236" t="inlineStr">
        <is>
          <t>Montréal</t>
        </is>
      </c>
      <c r="F236" t="inlineStr">
        <is>
          <t>journaliste / photographe de presse</t>
        </is>
      </c>
      <c r="G236" s="2" t="inlineStr">
        <is>
          <t>Art de vivre</t>
        </is>
      </c>
      <c r="H236" t="inlineStr">
        <is>
          <t>I</t>
        </is>
      </c>
      <c r="I236" t="inlineStr">
        <is>
          <t>vous</t>
        </is>
      </c>
      <c r="J236" s="2" t="inlineStr">
        <is>
          <t>L'asclépiade à Dragons' Den le 17 septembre!</t>
        </is>
      </c>
      <c r="K236" s="2" t="inlineStr">
        <is>
          <t>Bonjour David,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6" s="5" t="n"/>
      <c r="M236" s="5" t="n"/>
      <c r="N236" s="6" t="n"/>
    </row>
    <row r="237">
      <c r="A237" t="inlineStr">
        <is>
          <t>froide C</t>
        </is>
      </c>
      <c r="B237" t="inlineStr">
        <is>
          <t>Paule Vermot-Desroches</t>
        </is>
      </c>
      <c r="C237" t="inlineStr">
        <is>
          <t>Le Nouvelliste</t>
        </is>
      </c>
      <c r="D237" t="inlineStr">
        <is>
          <t>paule.vermot-desroches@lenouvelliste.qc.ca</t>
        </is>
      </c>
      <c r="E237" t="inlineStr">
        <is>
          <t>Mauricie</t>
        </is>
      </c>
      <c r="F237" t="inlineStr">
        <is>
          <t>Chroniqueuse</t>
        </is>
      </c>
      <c r="G237" s="2" t="inlineStr">
        <is>
          <t>Économie</t>
        </is>
      </c>
      <c r="H237" t="inlineStr">
        <is>
          <t>B</t>
        </is>
      </c>
      <c r="I237" t="inlineStr">
        <is>
          <t>vous</t>
        </is>
      </c>
      <c r="J237" s="2" t="inlineStr">
        <is>
          <t>L'asclépiade de la Mauricie à Dragons' Den!</t>
        </is>
      </c>
      <c r="K237" s="2" t="inlineStr">
        <is>
          <t>Bonjour Paule,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a commencé chez vous, à Saint-Tite et dans Mékinac. Le groupe Protec-Style, qui exploitait l'usine de Saint-Tite sous le nom d'Encore 3, avait réservé 90 % de la récolte québécoise quand il a fait faillite le 11 octobre 2017 (https://ici.radio-canada.ca/nouvelle/1061543/asclepiade-soyer-producteurs-industries-encore3-faillite-monark), emportant Saint-Tite et son atelier de Granby. Les 125 producteurs de la Coopérative Monark ont pris le choc. Six semaines plus tard, la MRC de Mékinac a fait pencher la relance (https://lenouvelliste.ca/affaires/asclepiade-les-activites-reprennent-a-lusine-de-saint-tite-9a7c0d08d77c81c7ab22fdfc8e47a922).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7" s="5" t="n"/>
      <c r="M237" s="5" t="n"/>
      <c r="N237" s="6" t="n"/>
    </row>
    <row r="238">
      <c r="A238" t="inlineStr">
        <is>
          <t>froide C</t>
        </is>
      </c>
      <c r="B238" t="inlineStr">
        <is>
          <t>Alexandra Viau</t>
        </is>
      </c>
      <c r="C238" t="inlineStr">
        <is>
          <t>Radio-Canada (Radio - Montréal)</t>
        </is>
      </c>
      <c r="D238" t="inlineStr">
        <is>
          <t>alexandra.viau@radio-canada.ca</t>
        </is>
      </c>
      <c r="E238" t="inlineStr">
        <is>
          <t>Montréal</t>
        </is>
      </c>
      <c r="F238" t="inlineStr">
        <is>
          <t>Réalisatrice de balados pour l'Information</t>
        </is>
      </c>
      <c r="G238" s="2" t="inlineStr">
        <is>
          <t>Environnement</t>
        </is>
      </c>
      <c r="H238" t="inlineStr">
        <is>
          <t>I</t>
        </is>
      </c>
      <c r="I238" t="inlineStr">
        <is>
          <t>vous</t>
        </is>
      </c>
      <c r="J238" s="2" t="inlineStr">
        <is>
          <t>L'asclépiade à Dragons' Den le 17 septembre!</t>
        </is>
      </c>
      <c r="K238" s="2" t="inlineStr">
        <is>
          <t>Bonjour Alexandra,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8" s="5" t="n"/>
      <c r="M238" s="5" t="n"/>
      <c r="N238" s="6" t="n"/>
    </row>
    <row r="239">
      <c r="A239" t="inlineStr">
        <is>
          <t>froide C</t>
        </is>
      </c>
      <c r="B239" t="inlineStr">
        <is>
          <t>Raymond Viger</t>
        </is>
      </c>
      <c r="C239" t="inlineStr">
        <is>
          <t>Reflet de société</t>
        </is>
      </c>
      <c r="D239" t="inlineStr">
        <is>
          <t>raymondviger@hotmail.com</t>
        </is>
      </c>
      <c r="E239" t="inlineStr">
        <is>
          <t>Montréal</t>
        </is>
      </c>
      <c r="F239" t="inlineStr">
        <is>
          <t>Éditeur</t>
        </is>
      </c>
      <c r="G239" s="2" t="inlineStr">
        <is>
          <t>Environnement</t>
        </is>
      </c>
      <c r="H239" t="inlineStr">
        <is>
          <t>D</t>
        </is>
      </c>
      <c r="I239" t="inlineStr">
        <is>
          <t>vous</t>
        </is>
      </c>
      <c r="J239" s="2" t="inlineStr">
        <is>
          <t>L'asclépiade et les monarques à Dragons' Den!</t>
        </is>
      </c>
      <c r="K239" s="2" t="inlineStr">
        <is>
          <t>Bonjour Raymond,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39" s="5" t="n"/>
      <c r="M239" s="5" t="n"/>
      <c r="N239" s="6" t="n"/>
    </row>
    <row r="240">
      <c r="A240" t="inlineStr">
        <is>
          <t>froide C</t>
        </is>
      </c>
      <c r="B240" t="inlineStr">
        <is>
          <t>Paul Émile d'Entremont</t>
        </is>
      </c>
      <c r="C240" t="inlineStr">
        <is>
          <t>Radio-Canada</t>
        </is>
      </c>
      <c r="D240" t="inlineStr">
        <is>
          <t>paul.emile.dentremont@radio-canada.ca</t>
        </is>
      </c>
      <c r="E240" t="inlineStr">
        <is>
          <t>Canada anglais</t>
        </is>
      </c>
      <c r="F240" t="inlineStr">
        <is>
          <t>Réalisateur</t>
        </is>
      </c>
      <c r="G240" s="2" t="inlineStr">
        <is>
          <t>Économie</t>
        </is>
      </c>
      <c r="H240" t="inlineStr">
        <is>
          <t>B</t>
        </is>
      </c>
      <c r="I240" t="inlineStr">
        <is>
          <t>vous</t>
        </is>
      </c>
      <c r="J240" s="2" t="inlineStr">
        <is>
          <t>L'asclépiade à Dragons' Den le 17 septembre!</t>
        </is>
      </c>
      <c r="K240" s="2" t="inlineStr">
        <is>
          <t>Bonjour Paul Émile,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40" s="5" t="n"/>
      <c r="M240" s="5" t="n"/>
      <c r="N240" s="6" t="n"/>
    </row>
    <row r="241">
      <c r="A241" t="inlineStr">
        <is>
          <t>froide C</t>
        </is>
      </c>
      <c r="B241" t="inlineStr">
        <is>
          <t>Augustin de Baudinière</t>
        </is>
      </c>
      <c r="C241" t="inlineStr">
        <is>
          <t>Le Devoir</t>
        </is>
      </c>
      <c r="D241" t="inlineStr">
        <is>
          <t>adebaudiniere@ledevoir.com</t>
        </is>
      </c>
      <c r="E241" t="inlineStr">
        <is>
          <t>Montréal</t>
        </is>
      </c>
      <c r="F241" t="inlineStr">
        <is>
          <t>Journaliste au pupitre</t>
        </is>
      </c>
      <c r="G241" s="2" t="inlineStr">
        <is>
          <t>Environnement</t>
        </is>
      </c>
      <c r="H241" t="inlineStr">
        <is>
          <t>D</t>
        </is>
      </c>
      <c r="I241" t="inlineStr">
        <is>
          <t>vous</t>
        </is>
      </c>
      <c r="J241" s="2" t="inlineStr">
        <is>
          <t>L'asclépiade et les monarques à Dragons' Den!</t>
        </is>
      </c>
      <c r="K241" s="2" t="inlineStr">
        <is>
          <t>Bonjour Augustin,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41" s="5" t="n"/>
      <c r="M241" s="5" t="n"/>
      <c r="N241" s="6" t="n"/>
    </row>
    <row r="242">
      <c r="A242" t="inlineStr">
        <is>
          <t>froide C</t>
        </is>
      </c>
      <c r="B242" t="inlineStr">
        <is>
          <t>Ivan de Jacquelin-Dulphe</t>
        </is>
      </c>
      <c r="C242" t="inlineStr">
        <is>
          <t>Radio-Canada</t>
        </is>
      </c>
      <c r="D242" t="inlineStr">
        <is>
          <t>ivan.de.jacquelin-dulphe@radio-canada.ca</t>
        </is>
      </c>
      <c r="E242" t="inlineStr">
        <is>
          <t>Montréal</t>
        </is>
      </c>
      <c r="F242" t="inlineStr">
        <is>
          <t>Journaliste</t>
        </is>
      </c>
      <c r="G242" s="2" t="inlineStr">
        <is>
          <t>Environnement</t>
        </is>
      </c>
      <c r="H242" t="inlineStr">
        <is>
          <t>D</t>
        </is>
      </c>
      <c r="I242" t="inlineStr">
        <is>
          <t>vous</t>
        </is>
      </c>
      <c r="J242" s="2" t="inlineStr">
        <is>
          <t>L'asclépiade et les monarques à Dragons' Den!</t>
        </is>
      </c>
      <c r="K242" s="2" t="inlineStr">
        <is>
          <t>Bonjour Ivan,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L242" s="5" t="n"/>
      <c r="M242" s="5" t="n"/>
      <c r="N242" s="6" t="n"/>
    </row>
    <row r="243">
      <c r="A243" t="inlineStr">
        <is>
          <t>anglo</t>
        </is>
      </c>
      <c r="B243" t="inlineStr">
        <is>
          <t>The Canadian Press</t>
        </is>
      </c>
      <c r="C243" t="inlineStr">
        <is>
          <t>The Canadian Press</t>
        </is>
      </c>
      <c r="D243" t="inlineStr">
        <is>
          <t>newsroom@thecanadianpress.com</t>
        </is>
      </c>
      <c r="E243" t="inlineStr">
        <is>
          <t>Canada</t>
        </is>
      </c>
      <c r="F243" t="inlineStr">
        <is>
          <t>Fil de presse national</t>
        </is>
      </c>
      <c r="G243" s="2" t="inlineStr">
        <is>
          <t>I'm writing to the wire first because if this is worth two paragraphs, it's worth them in every paper in the country: a Quebec company insulating winter coats with the only plant monarch caterpillars can eat is going on national television Thursday.</t>
        </is>
      </c>
      <c r="H243" t="inlineStr">
        <is>
          <t>H</t>
        </is>
      </c>
      <c r="I243" t="inlineStr">
        <is>
          <t>vous</t>
        </is>
      </c>
      <c r="J243" s="2" t="inlineStr">
        <is>
          <t>Quebec milkweed on Dragons' Den, this Thursday</t>
        </is>
      </c>
      <c r="K243"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I'm writing to the wire first because if this is worth two paragraphs, it's worth them in every paper in the country: a Quebec company insulating winter coats with the only plant monarch caterpillars can eat is going on national television Thursday.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43" s="5" t="n"/>
      <c r="M243" s="5" t="n"/>
      <c r="N243" s="6" t="n"/>
    </row>
    <row r="244">
      <c r="A244" t="inlineStr">
        <is>
          <t>anglo</t>
        </is>
      </c>
      <c r="B244" t="inlineStr">
        <is>
          <t>BNN Bloomberg</t>
        </is>
      </c>
      <c r="C244" t="inlineStr">
        <is>
          <t>BNN Bloomberg</t>
        </is>
      </c>
      <c r="D244" t="inlineStr">
        <is>
          <t>bnnassignmentdesk@bellmedia.ca</t>
        </is>
      </c>
      <c r="E244" t="inlineStr">
        <is>
          <t>Canada</t>
        </is>
      </c>
      <c r="F244" t="inlineStr">
        <is>
          <t>Pupitre des affectations</t>
        </is>
      </c>
      <c r="G244" s="2" t="inlineStr">
        <is>
          <t>The business story: we built our own processing because no subcontractor would touch the fibre, changed our manufacturing model last year to survive, and are now pitching on national television.</t>
        </is>
      </c>
      <c r="H244" t="inlineStr">
        <is>
          <t>H</t>
        </is>
      </c>
      <c r="I244" t="inlineStr">
        <is>
          <t>vous</t>
        </is>
      </c>
      <c r="J244" s="2" t="inlineStr">
        <is>
          <t>Quebec milkweed on Dragons' Den, this Thursday</t>
        </is>
      </c>
      <c r="K244"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The business story: we built our own processing because no subcontractor would touch the fibre, changed our manufacturing model last year to survive, and are now pitching on national television.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44" s="5" t="n"/>
      <c r="M244" s="5" t="n"/>
      <c r="N244" s="6" t="n"/>
    </row>
    <row r="245">
      <c r="A245" t="inlineStr">
        <is>
          <t>anglo</t>
        </is>
      </c>
      <c r="B245" t="inlineStr">
        <is>
          <t>The Globe and Mail</t>
        </is>
      </c>
      <c r="C245" t="inlineStr">
        <is>
          <t>The Globe and Mail</t>
        </is>
      </c>
      <c r="D245" t="inlineStr">
        <is>
          <t>ROB@globeandmail.com</t>
        </is>
      </c>
      <c r="E245" t="inlineStr">
        <is>
          <t>Canada</t>
        </is>
      </c>
      <c r="F245" t="inlineStr">
        <is>
          <t>Report on Business</t>
        </is>
      </c>
      <c r="G245" s="2" t="inlineStr">
        <is>
          <t>A Quebec company built its own processing because no subcontractor would touch the fibre, changed its manufacturing model last year to survive, and is now pitching on national television. Whatever happens in the episode, the fibre and the farms behind it are real.</t>
        </is>
      </c>
      <c r="H245" t="inlineStr">
        <is>
          <t>H</t>
        </is>
      </c>
      <c r="I245" t="inlineStr">
        <is>
          <t>vous</t>
        </is>
      </c>
      <c r="J245" s="2" t="inlineStr">
        <is>
          <t>Quebec milkweed on Dragons' Den, this Thursday</t>
        </is>
      </c>
      <c r="K245"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Quebec company built its own processing because no subcontractor would touch the fibre, changed its manufacturing model last year to survive, and is now pitching on national television. Whatever happens in the episode, the fibre and the farms behind it are real.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45" s="5" t="n"/>
      <c r="M245" s="5" t="n"/>
      <c r="N245" s="6" t="n"/>
    </row>
    <row r="246">
      <c r="A246" t="inlineStr">
        <is>
          <t>anglo</t>
        </is>
      </c>
      <c r="B246" t="inlineStr">
        <is>
          <t>Global National</t>
        </is>
      </c>
      <c r="C246" t="inlineStr">
        <is>
          <t>Global National</t>
        </is>
      </c>
      <c r="D246" t="inlineStr">
        <is>
          <t>globalnational@globalnews.ca</t>
        </is>
      </c>
      <c r="E246" t="inlineStr">
        <is>
          <t>Canada</t>
        </is>
      </c>
      <c r="F246" t="inlineStr">
        <is>
          <t>Pupitre national</t>
        </is>
      </c>
      <c r="G246" s="2" t="inlineStr">
        <is>
          <t>A Canadian company goes on Dragons' Den this Thursday with a winter coat insulated by a weed most farmers spray, and that same weed is the only thing monarch caterpillars eat.</t>
        </is>
      </c>
      <c r="H246" t="inlineStr">
        <is>
          <t>H</t>
        </is>
      </c>
      <c r="I246" t="inlineStr">
        <is>
          <t>vous</t>
        </is>
      </c>
      <c r="J246" s="2" t="inlineStr">
        <is>
          <t>Quebec milkweed on Dragons' Den, this Thursday</t>
        </is>
      </c>
      <c r="K246"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eat.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46" s="5" t="n"/>
      <c r="M246" s="5" t="n"/>
      <c r="N246" s="6" t="n"/>
    </row>
    <row r="247">
      <c r="A247" t="inlineStr">
        <is>
          <t>anglo</t>
        </is>
      </c>
      <c r="B247" t="inlineStr">
        <is>
          <t>Global News</t>
        </is>
      </c>
      <c r="C247" t="inlineStr">
        <is>
          <t>Global News</t>
        </is>
      </c>
      <c r="D247" t="inlineStr">
        <is>
          <t>newstips@globalnews.ca</t>
        </is>
      </c>
      <c r="E247" t="inlineStr">
        <is>
          <t>Canada</t>
        </is>
      </c>
      <c r="F247" t="inlineStr">
        <is>
          <t>Ligne de nouvelles</t>
        </is>
      </c>
      <c r="G247" s="2" t="inlineStr">
        <is>
          <t>A Canadian company goes on Dragons' Den this Thursday with a winter coat insulated by a weed most farmers spray, and that same weed is the only thing monarch caterpillars eat.</t>
        </is>
      </c>
      <c r="H247" t="inlineStr">
        <is>
          <t>H</t>
        </is>
      </c>
      <c r="I247" t="inlineStr">
        <is>
          <t>vous</t>
        </is>
      </c>
      <c r="J247" s="2" t="inlineStr">
        <is>
          <t>Quebec milkweed on Dragons' Den, this Thursday</t>
        </is>
      </c>
      <c r="K247"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eat.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47" s="5" t="n"/>
      <c r="M247" s="5" t="n"/>
      <c r="N247" s="6" t="n"/>
    </row>
    <row r="248">
      <c r="A248" t="inlineStr">
        <is>
          <t>anglo</t>
        </is>
      </c>
      <c r="B248" t="inlineStr">
        <is>
          <t>Global Montreal</t>
        </is>
      </c>
      <c r="C248" t="inlineStr">
        <is>
          <t>Global Montreal</t>
        </is>
      </c>
      <c r="D248" t="inlineStr">
        <is>
          <t>montreal@globalnews.ca</t>
        </is>
      </c>
      <c r="E248" t="inlineStr">
        <is>
          <t>Canada</t>
        </is>
      </c>
      <c r="F248" t="inlineStr">
        <is>
          <t>Pupitre de Montréal</t>
        </is>
      </c>
      <c r="G248" s="2" t="inlineStr">
        <is>
          <t>We're a Quebec City company, the milkweed is grown by Quebec farmers, and the insulation is made here, Thursday's national broadcast is a local story first.</t>
        </is>
      </c>
      <c r="H248" t="inlineStr">
        <is>
          <t>H</t>
        </is>
      </c>
      <c r="I248" t="inlineStr">
        <is>
          <t>vous</t>
        </is>
      </c>
      <c r="J248" s="2" t="inlineStr">
        <is>
          <t>Quebec milkweed on Dragons' Den, this Thursday</t>
        </is>
      </c>
      <c r="K248"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We're a Quebec City company, the milkweed is grown by Quebec farmers, and the insulation is made here, Thursday's national broadcast is a local story first.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48" s="5" t="n"/>
      <c r="M248" s="5" t="n"/>
      <c r="N248" s="6" t="n"/>
    </row>
    <row r="249">
      <c r="A249" t="inlineStr">
        <is>
          <t>anglo</t>
        </is>
      </c>
      <c r="B249" t="inlineStr">
        <is>
          <t>Retail Insider</t>
        </is>
      </c>
      <c r="C249" t="inlineStr">
        <is>
          <t>Retail Insider</t>
        </is>
      </c>
      <c r="D249" t="inlineStr">
        <is>
          <t>insider@retail-insider.com</t>
        </is>
      </c>
      <c r="E249" t="inlineStr">
        <is>
          <t>Canada</t>
        </is>
      </c>
      <c r="F249" t="inlineStr">
        <is>
          <t>Rédaction</t>
        </is>
      </c>
      <c r="G249" s="2" t="inlineStr">
        <is>
          <t>We're a Canadian direct-to-consumer brand about to get national television exposure, with a supply chain that starts in Quebec fields. The coat on the shelf begins as a pod in a row of weeds somebody decided not to spray.</t>
        </is>
      </c>
      <c r="H249" t="inlineStr">
        <is>
          <t>H</t>
        </is>
      </c>
      <c r="I249" t="inlineStr">
        <is>
          <t>vous</t>
        </is>
      </c>
      <c r="J249" s="2" t="inlineStr">
        <is>
          <t>Quebec milkweed on Dragons' Den, this Thursday</t>
        </is>
      </c>
      <c r="K249"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We're a Canadian direct-to-consumer brand about to get national television exposure, with a supply chain that starts in Quebec fields. The coat on the shelf begins as a pod in a row of weeds somebody decided not to spray.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49" s="5" t="n"/>
      <c r="M249" s="5" t="n"/>
      <c r="N249" s="6" t="n"/>
    </row>
    <row r="250">
      <c r="A250" t="inlineStr">
        <is>
          <t>anglo</t>
        </is>
      </c>
      <c r="B250" t="inlineStr">
        <is>
          <t>Innovation in Textiles</t>
        </is>
      </c>
      <c r="C250" t="inlineStr">
        <is>
          <t>Innovation in Textiles</t>
        </is>
      </c>
      <c r="D250" t="inlineStr">
        <is>
          <t>editor@innovationintextiles.com</t>
        </is>
      </c>
      <c r="E250" t="inlineStr">
        <is>
          <t>Canada</t>
        </is>
      </c>
      <c r="F250" t="inlineStr">
        <is>
          <t>Rédaction</t>
        </is>
      </c>
      <c r="G250" s="2" t="inlineStr">
        <is>
          <t>You covered Vegeto's milkweed insulation last February. We're the other end of that same Quebec filière: we buy the harvest, process the floss into insulation ourselves, and sell finished garments. As far as we know, nobody else holds the whole chain. The Quebec filière collapsed on October 11, 2017 when the group that had reserved 90 per cent of the crop went bankrupt (https://ici.radio-canada.ca/nouvelle/1061543/asclepiade-soyer-producteurs-industries-encore3-faillite-monark), which is the context for anything written about milkweed insulation today.</t>
        </is>
      </c>
      <c r="H250" t="inlineStr">
        <is>
          <t>H</t>
        </is>
      </c>
      <c r="I250" t="inlineStr">
        <is>
          <t>vous</t>
        </is>
      </c>
      <c r="J250" s="2" t="inlineStr">
        <is>
          <t>Quebec milkweed on Dragons' Den, this Thursday</t>
        </is>
      </c>
      <c r="K250"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 covered Vegeto's milkweed insulation last February. We're the other end of that same Quebec filière: we buy the harvest, process the floss into insulation ourselves, and sell finished garments. As far as we know, nobody else holds the whole chain. The Quebec filière collapsed on October 11, 2017 when the group that had reserved 90 per cent of the crop went bankrupt (https://ici.radio-canada.ca/nouvelle/1061543/asclepiade-soyer-producteurs-industries-encore3-faillite-monark), which is the context for anything written about milkweed insulation today.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0" s="5" t="n"/>
      <c r="M250" s="5" t="n"/>
      <c r="N250" s="6" t="n"/>
    </row>
    <row r="251">
      <c r="A251" t="inlineStr">
        <is>
          <t>anglo</t>
        </is>
      </c>
      <c r="B251" t="inlineStr">
        <is>
          <t>Knitting Industry</t>
        </is>
      </c>
      <c r="C251" t="inlineStr">
        <is>
          <t>Knitting Industry</t>
        </is>
      </c>
      <c r="D251" t="inlineStr">
        <is>
          <t>editor@knittingindustry.com</t>
        </is>
      </c>
      <c r="E251" t="inlineStr">
        <is>
          <t>Canada</t>
        </is>
      </c>
      <c r="F251" t="inlineStr">
        <is>
          <t>Rédaction</t>
        </is>
      </c>
      <c r="G251" s="2" t="inlineStr">
        <is>
          <t>Milkweed floss is a hollow, naturally water-repellent fibre that behaves like down without an animal. A Quebec filière has been trying to industrialise it since 2013; we process it ourselves and sell finished garments.</t>
        </is>
      </c>
      <c r="H251" t="inlineStr">
        <is>
          <t>H</t>
        </is>
      </c>
      <c r="I251" t="inlineStr">
        <is>
          <t>vous</t>
        </is>
      </c>
      <c r="J251" s="2" t="inlineStr">
        <is>
          <t>Quebec milkweed on Dragons' Den, this Thursday</t>
        </is>
      </c>
      <c r="K251"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floss is a hollow, naturally water-repellent fibre that behaves like down without an animal. A Quebec filière has been trying to industrialise it since 2013; we process it ourselves and sell finished garments.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1" s="5" t="n"/>
      <c r="M251" s="5" t="n"/>
      <c r="N251" s="6" t="n"/>
    </row>
    <row r="252">
      <c r="A252" t="inlineStr">
        <is>
          <t>anglo</t>
        </is>
      </c>
      <c r="B252" t="inlineStr">
        <is>
          <t>Textile World</t>
        </is>
      </c>
      <c r="C252" t="inlineStr">
        <is>
          <t>Textile World</t>
        </is>
      </c>
      <c r="D252" t="inlineStr">
        <is>
          <t>jborneman@textileworld.com</t>
        </is>
      </c>
      <c r="E252" t="inlineStr">
        <is>
          <t>Canada</t>
        </is>
      </c>
      <c r="F252" t="inlineStr">
        <is>
          <t>Rédaction technique</t>
        </is>
      </c>
      <c r="G252" s="2" t="inlineStr">
        <is>
          <t>Milkweed floss is a hollow, naturally water-repellent fibre that behaves like down without an animal, and a Quebec filière has been trying to industrialise it since 2013. We process it ourselves and sell finished garments. That last step is where the earlier attempts stopped.</t>
        </is>
      </c>
      <c r="H252" t="inlineStr">
        <is>
          <t>H</t>
        </is>
      </c>
      <c r="I252" t="inlineStr">
        <is>
          <t>vous</t>
        </is>
      </c>
      <c r="J252" s="2" t="inlineStr">
        <is>
          <t>Quebec milkweed on Dragons' Den, this Thursday</t>
        </is>
      </c>
      <c r="K252"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floss is a hollow, naturally water-repellent fibre that behaves like down without an animal, and a Quebec filière has been trying to industrialise it since 2013. We process it ourselves and sell finished garments. That last step is where the earlier attempts stopped.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2" s="5" t="n"/>
      <c r="M252" s="5" t="n"/>
      <c r="N252" s="6" t="n"/>
    </row>
    <row r="253">
      <c r="A253" t="inlineStr">
        <is>
          <t>anglo</t>
        </is>
      </c>
      <c r="B253" t="inlineStr">
        <is>
          <t>FashionUnited Canada</t>
        </is>
      </c>
      <c r="C253" t="inlineStr">
        <is>
          <t>FashionUnited Canada</t>
        </is>
      </c>
      <c r="D253" t="inlineStr">
        <is>
          <t>news@fashionunited.com</t>
        </is>
      </c>
      <c r="E253" t="inlineStr">
        <is>
          <t>Canada</t>
        </is>
      </c>
      <c r="F253" t="inlineStr">
        <is>
          <t>Rédaction</t>
        </is>
      </c>
      <c r="G253" s="2" t="inlineStr">
        <is>
          <t>Plant-based insulation is one of the few places where outerwear can actually leave animal and petroleum fibres behind, and milkweed is the rare one that also feeds a threatened pollinator.</t>
        </is>
      </c>
      <c r="H253" t="inlineStr">
        <is>
          <t>H</t>
        </is>
      </c>
      <c r="I253" t="inlineStr">
        <is>
          <t>vous</t>
        </is>
      </c>
      <c r="J253" s="2" t="inlineStr">
        <is>
          <t>Quebec milkweed on Dragons' Den, this Thursday</t>
        </is>
      </c>
      <c r="K253"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Plant-based insulation is one of the few places where outerwear can actually leave animal and petroleum fibres behind, and milkweed is the rare one that also feeds a threatened pollinator.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3" s="5" t="n"/>
      <c r="M253" s="5" t="n"/>
      <c r="N253" s="6" t="n"/>
    </row>
    <row r="254">
      <c r="A254" t="inlineStr">
        <is>
          <t>anglo</t>
        </is>
      </c>
      <c r="B254" t="inlineStr">
        <is>
          <t>Global Toronto</t>
        </is>
      </c>
      <c r="C254" t="inlineStr">
        <is>
          <t>Global Toronto</t>
        </is>
      </c>
      <c r="D254" t="inlineStr">
        <is>
          <t>viewercontacttoronto@globalnews.ca</t>
        </is>
      </c>
      <c r="E254" t="inlineStr">
        <is>
          <t>Canada</t>
        </is>
      </c>
      <c r="F254" t="inlineStr">
        <is>
          <t>Pupitre de Toronto</t>
        </is>
      </c>
      <c r="G254"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54" t="inlineStr">
        <is>
          <t>H</t>
        </is>
      </c>
      <c r="I254" t="inlineStr">
        <is>
          <t>vous</t>
        </is>
      </c>
      <c r="J254" s="2" t="inlineStr">
        <is>
          <t>Quebec milkweed on Dragons' Den, this Thursday</t>
        </is>
      </c>
      <c r="K254"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4" s="5" t="n"/>
      <c r="M254" s="5" t="n"/>
      <c r="N254" s="6" t="n"/>
    </row>
    <row r="255">
      <c r="A255" t="inlineStr">
        <is>
          <t>anglo</t>
        </is>
      </c>
      <c r="B255" t="inlineStr">
        <is>
          <t>Global Calgary</t>
        </is>
      </c>
      <c r="C255" t="inlineStr">
        <is>
          <t>Global Calgary</t>
        </is>
      </c>
      <c r="D255" t="inlineStr">
        <is>
          <t>calgary@globalnews.ca</t>
        </is>
      </c>
      <c r="E255" t="inlineStr">
        <is>
          <t>Canada</t>
        </is>
      </c>
      <c r="F255" t="inlineStr">
        <is>
          <t>Pupitre de Calgary</t>
        </is>
      </c>
      <c r="G255"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55" t="inlineStr">
        <is>
          <t>H</t>
        </is>
      </c>
      <c r="I255" t="inlineStr">
        <is>
          <t>vous</t>
        </is>
      </c>
      <c r="J255" s="2" t="inlineStr">
        <is>
          <t>Quebec milkweed on Dragons' Den, this Thursday</t>
        </is>
      </c>
      <c r="K255"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5" s="5" t="n"/>
      <c r="M255" s="5" t="n"/>
      <c r="N255" s="6" t="n"/>
    </row>
    <row r="256">
      <c r="A256" t="inlineStr">
        <is>
          <t>anglo</t>
        </is>
      </c>
      <c r="B256" t="inlineStr">
        <is>
          <t>Global Edmonton</t>
        </is>
      </c>
      <c r="C256" t="inlineStr">
        <is>
          <t>Global Edmonton</t>
        </is>
      </c>
      <c r="D256" t="inlineStr">
        <is>
          <t>edmonton@globalnews.ca</t>
        </is>
      </c>
      <c r="E256" t="inlineStr">
        <is>
          <t>Canada</t>
        </is>
      </c>
      <c r="F256" t="inlineStr">
        <is>
          <t>Pupitre d'Edmonton</t>
        </is>
      </c>
      <c r="G256"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56" t="inlineStr">
        <is>
          <t>H</t>
        </is>
      </c>
      <c r="I256" t="inlineStr">
        <is>
          <t>vous</t>
        </is>
      </c>
      <c r="J256" s="2" t="inlineStr">
        <is>
          <t>Quebec milkweed on Dragons' Den, this Thursday</t>
        </is>
      </c>
      <c r="K256"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6" s="5" t="n"/>
      <c r="M256" s="5" t="n"/>
      <c r="N256" s="6" t="n"/>
    </row>
    <row r="257">
      <c r="A257" t="inlineStr">
        <is>
          <t>anglo</t>
        </is>
      </c>
      <c r="B257" t="inlineStr">
        <is>
          <t>Global Winnipeg</t>
        </is>
      </c>
      <c r="C257" t="inlineStr">
        <is>
          <t>Global Winnipeg</t>
        </is>
      </c>
      <c r="D257" t="inlineStr">
        <is>
          <t>winnipeg@globalnews.ca</t>
        </is>
      </c>
      <c r="E257" t="inlineStr">
        <is>
          <t>Canada</t>
        </is>
      </c>
      <c r="F257" t="inlineStr">
        <is>
          <t>Pupitre de Winnipeg</t>
        </is>
      </c>
      <c r="G257"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57" t="inlineStr">
        <is>
          <t>H</t>
        </is>
      </c>
      <c r="I257" t="inlineStr">
        <is>
          <t>vous</t>
        </is>
      </c>
      <c r="J257" s="2" t="inlineStr">
        <is>
          <t>Quebec milkweed on Dragons' Den, this Thursday</t>
        </is>
      </c>
      <c r="K257"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7" s="5" t="n"/>
      <c r="M257" s="5" t="n"/>
      <c r="N257" s="6" t="n"/>
    </row>
    <row r="258">
      <c r="A258" t="inlineStr">
        <is>
          <t>anglo</t>
        </is>
      </c>
      <c r="B258" t="inlineStr">
        <is>
          <t>Global Halifax</t>
        </is>
      </c>
      <c r="C258" t="inlineStr">
        <is>
          <t>Global Halifax</t>
        </is>
      </c>
      <c r="D258" t="inlineStr">
        <is>
          <t>halifax@globalnews.ca</t>
        </is>
      </c>
      <c r="E258" t="inlineStr">
        <is>
          <t>Canada</t>
        </is>
      </c>
      <c r="F258" t="inlineStr">
        <is>
          <t>Pupitre d'Halifax</t>
        </is>
      </c>
      <c r="G258"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58" t="inlineStr">
        <is>
          <t>H</t>
        </is>
      </c>
      <c r="I258" t="inlineStr">
        <is>
          <t>vous</t>
        </is>
      </c>
      <c r="J258" s="2" t="inlineStr">
        <is>
          <t>Quebec milkweed on Dragons' Den, this Thursday</t>
        </is>
      </c>
      <c r="K258"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8" s="5" t="n"/>
      <c r="M258" s="5" t="n"/>
      <c r="N258" s="6" t="n"/>
    </row>
    <row r="259">
      <c r="A259" t="inlineStr">
        <is>
          <t>anglo</t>
        </is>
      </c>
      <c r="B259" t="inlineStr">
        <is>
          <t>Global Regina</t>
        </is>
      </c>
      <c r="C259" t="inlineStr">
        <is>
          <t>Global Regina</t>
        </is>
      </c>
      <c r="D259" t="inlineStr">
        <is>
          <t>regina@globalnews.ca</t>
        </is>
      </c>
      <c r="E259" t="inlineStr">
        <is>
          <t>Canada</t>
        </is>
      </c>
      <c r="F259" t="inlineStr">
        <is>
          <t>Pupitre de Regina</t>
        </is>
      </c>
      <c r="G259"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59" t="inlineStr">
        <is>
          <t>H</t>
        </is>
      </c>
      <c r="I259" t="inlineStr">
        <is>
          <t>vous</t>
        </is>
      </c>
      <c r="J259" s="2" t="inlineStr">
        <is>
          <t>Quebec milkweed on Dragons' Den, this Thursday</t>
        </is>
      </c>
      <c r="K259"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59" s="5" t="n"/>
      <c r="M259" s="5" t="n"/>
      <c r="N259" s="6" t="n"/>
    </row>
    <row r="260">
      <c r="A260" t="inlineStr">
        <is>
          <t>anglo</t>
        </is>
      </c>
      <c r="B260" t="inlineStr">
        <is>
          <t>Global Saskatoon</t>
        </is>
      </c>
      <c r="C260" t="inlineStr">
        <is>
          <t>Global Saskatoon</t>
        </is>
      </c>
      <c r="D260" t="inlineStr">
        <is>
          <t>saskatoon@globalnews.ca</t>
        </is>
      </c>
      <c r="E260" t="inlineStr">
        <is>
          <t>Canada</t>
        </is>
      </c>
      <c r="F260" t="inlineStr">
        <is>
          <t>Pupitre de Saskatoon</t>
        </is>
      </c>
      <c r="G260"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60" t="inlineStr">
        <is>
          <t>H</t>
        </is>
      </c>
      <c r="I260" t="inlineStr">
        <is>
          <t>vous</t>
        </is>
      </c>
      <c r="J260" s="2" t="inlineStr">
        <is>
          <t>Quebec milkweed on Dragons' Den, this Thursday</t>
        </is>
      </c>
      <c r="K260"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0" s="5" t="n"/>
      <c r="M260" s="5" t="n"/>
      <c r="N260" s="6" t="n"/>
    </row>
    <row r="261">
      <c r="A261" t="inlineStr">
        <is>
          <t>anglo</t>
        </is>
      </c>
      <c r="B261" t="inlineStr">
        <is>
          <t>Global Okanagan</t>
        </is>
      </c>
      <c r="C261" t="inlineStr">
        <is>
          <t>Global Okanagan</t>
        </is>
      </c>
      <c r="D261" t="inlineStr">
        <is>
          <t>okanagan@globalnews.ca</t>
        </is>
      </c>
      <c r="E261" t="inlineStr">
        <is>
          <t>Canada</t>
        </is>
      </c>
      <c r="F261" t="inlineStr">
        <is>
          <t>Pupitre de l'Okanagan</t>
        </is>
      </c>
      <c r="G261" s="2"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H261" t="inlineStr">
        <is>
          <t>H</t>
        </is>
      </c>
      <c r="I261" t="inlineStr">
        <is>
          <t>vous</t>
        </is>
      </c>
      <c r="J261" s="2" t="inlineStr">
        <is>
          <t>Quebec milkweed on Dragons' Den, this Thursday</t>
        </is>
      </c>
      <c r="K261"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1" s="5" t="n"/>
      <c r="M261" s="5" t="n"/>
      <c r="N261" s="6" t="n"/>
    </row>
    <row r="262">
      <c r="A262" t="inlineStr">
        <is>
          <t>anglo</t>
        </is>
      </c>
      <c r="B262" t="inlineStr">
        <is>
          <t>Global, Consumer Matters</t>
        </is>
      </c>
      <c r="C262" t="inlineStr">
        <is>
          <t>Global, Consumer Matters</t>
        </is>
      </c>
      <c r="D262" t="inlineStr">
        <is>
          <t>consumermatters@globalnews.ca</t>
        </is>
      </c>
      <c r="E262" t="inlineStr">
        <is>
          <t>Canada</t>
        </is>
      </c>
      <c r="F262" t="inlineStr">
        <is>
          <t>Chronique consommation</t>
        </is>
      </c>
      <c r="G262" s="2" t="inlineStr">
        <is>
          <t>A $300 winter coat insulated with a farm weed instead of down or polyester. The consumer question is whether it actually keeps you warm, and that is a fair thing to test on air.</t>
        </is>
      </c>
      <c r="H262" t="inlineStr">
        <is>
          <t>H</t>
        </is>
      </c>
      <c r="I262" t="inlineStr">
        <is>
          <t>vous</t>
        </is>
      </c>
      <c r="J262" s="2" t="inlineStr">
        <is>
          <t>Quebec milkweed on Dragons' Den, this Thursday</t>
        </is>
      </c>
      <c r="K262"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A $300 winter coat insulated with a farm weed instead of down or polyester. The consumer question is whether it actually keeps you warm, and that is a fair thing to test on air.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2" s="5" t="n"/>
      <c r="M262" s="5" t="n"/>
      <c r="N262" s="6" t="n"/>
    </row>
    <row r="263">
      <c r="A263" t="inlineStr">
        <is>
          <t>anglo</t>
        </is>
      </c>
      <c r="B263" t="inlineStr">
        <is>
          <t>Daily Hive Vancouver</t>
        </is>
      </c>
      <c r="C263" t="inlineStr">
        <is>
          <t>Daily Hive Vancouver</t>
        </is>
      </c>
      <c r="D263" t="inlineStr">
        <is>
          <t>vancouver@dailyhive.com</t>
        </is>
      </c>
      <c r="E263" t="inlineStr">
        <is>
          <t>Canada</t>
        </is>
      </c>
      <c r="F263" t="inlineStr">
        <is>
          <t>Pupitre de Vancouver</t>
        </is>
      </c>
      <c r="G263" s="2"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H263" t="inlineStr">
        <is>
          <t>H</t>
        </is>
      </c>
      <c r="I263" t="inlineStr">
        <is>
          <t>vous</t>
        </is>
      </c>
      <c r="J263" s="2" t="inlineStr">
        <is>
          <t>Quebec milkweed on Dragons' Den, this Thursday</t>
        </is>
      </c>
      <c r="K263"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3" s="5" t="n"/>
      <c r="M263" s="5" t="n"/>
      <c r="N263" s="6" t="n"/>
    </row>
    <row r="264">
      <c r="A264" t="inlineStr">
        <is>
          <t>anglo</t>
        </is>
      </c>
      <c r="B264" t="inlineStr">
        <is>
          <t>Daily Hive Toronto</t>
        </is>
      </c>
      <c r="C264" t="inlineStr">
        <is>
          <t>Daily Hive Toronto</t>
        </is>
      </c>
      <c r="D264" t="inlineStr">
        <is>
          <t>toronto@dailyhive.com</t>
        </is>
      </c>
      <c r="E264" t="inlineStr">
        <is>
          <t>Canada</t>
        </is>
      </c>
      <c r="F264" t="inlineStr">
        <is>
          <t>Pupitre de Toronto</t>
        </is>
      </c>
      <c r="G264" s="2"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H264" t="inlineStr">
        <is>
          <t>H</t>
        </is>
      </c>
      <c r="I264" t="inlineStr">
        <is>
          <t>vous</t>
        </is>
      </c>
      <c r="J264" s="2" t="inlineStr">
        <is>
          <t>Quebec milkweed on Dragons' Den, this Thursday</t>
        </is>
      </c>
      <c r="K264"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4" s="5" t="n"/>
      <c r="M264" s="5" t="n"/>
      <c r="N264" s="6" t="n"/>
    </row>
    <row r="265">
      <c r="A265" t="inlineStr">
        <is>
          <t>anglo</t>
        </is>
      </c>
      <c r="B265" t="inlineStr">
        <is>
          <t>Daily Hive Calgary</t>
        </is>
      </c>
      <c r="C265" t="inlineStr">
        <is>
          <t>Daily Hive Calgary</t>
        </is>
      </c>
      <c r="D265" t="inlineStr">
        <is>
          <t>calgary@dailyhive.com</t>
        </is>
      </c>
      <c r="E265" t="inlineStr">
        <is>
          <t>Canada</t>
        </is>
      </c>
      <c r="F265" t="inlineStr">
        <is>
          <t>Pupitre de Calgary</t>
        </is>
      </c>
      <c r="G265" s="2"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H265" t="inlineStr">
        <is>
          <t>H</t>
        </is>
      </c>
      <c r="I265" t="inlineStr">
        <is>
          <t>vous</t>
        </is>
      </c>
      <c r="J265" s="2" t="inlineStr">
        <is>
          <t>Quebec milkweed on Dragons' Den, this Thursday</t>
        </is>
      </c>
      <c r="K265"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5" s="5" t="n"/>
      <c r="M265" s="5" t="n"/>
      <c r="N265" s="6" t="n"/>
    </row>
    <row r="266">
      <c r="A266" t="inlineStr">
        <is>
          <t>anglo</t>
        </is>
      </c>
      <c r="B266" t="inlineStr">
        <is>
          <t>Daily Hive Edmonton</t>
        </is>
      </c>
      <c r="C266" t="inlineStr">
        <is>
          <t>Daily Hive Edmonton</t>
        </is>
      </c>
      <c r="D266" t="inlineStr">
        <is>
          <t>edmonton@dailyhive.com</t>
        </is>
      </c>
      <c r="E266" t="inlineStr">
        <is>
          <t>Canada</t>
        </is>
      </c>
      <c r="F266" t="inlineStr">
        <is>
          <t>Pupitre d'Edmonton</t>
        </is>
      </c>
      <c r="G266" s="2"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H266" t="inlineStr">
        <is>
          <t>H</t>
        </is>
      </c>
      <c r="I266" t="inlineStr">
        <is>
          <t>vous</t>
        </is>
      </c>
      <c r="J266" s="2" t="inlineStr">
        <is>
          <t>Quebec milkweed on Dragons' Den, this Thursday</t>
        </is>
      </c>
      <c r="K266"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6" s="5" t="n"/>
      <c r="M266" s="5" t="n"/>
      <c r="N266" s="6" t="n"/>
    </row>
    <row r="267">
      <c r="A267" t="inlineStr">
        <is>
          <t>anglo</t>
        </is>
      </c>
      <c r="B267" t="inlineStr">
        <is>
          <t>Taproot Edmonton</t>
        </is>
      </c>
      <c r="C267" t="inlineStr">
        <is>
          <t>Taproot Edmonton</t>
        </is>
      </c>
      <c r="D267" t="inlineStr">
        <is>
          <t>info@taproot.ca</t>
        </is>
      </c>
      <c r="E267" t="inlineStr">
        <is>
          <t>Canada</t>
        </is>
      </c>
      <c r="F267" t="inlineStr">
        <is>
          <t>Rédaction</t>
        </is>
      </c>
      <c r="G267" s="2"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H267" t="inlineStr">
        <is>
          <t>H</t>
        </is>
      </c>
      <c r="I267" t="inlineStr">
        <is>
          <t>vous</t>
        </is>
      </c>
      <c r="J267" s="2" t="inlineStr">
        <is>
          <t>Quebec milkweed on Dragons' Den, this Thursday</t>
        </is>
      </c>
      <c r="K267"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7" s="5" t="n"/>
      <c r="M267" s="5" t="n"/>
      <c r="N267" s="6" t="n"/>
    </row>
    <row r="268">
      <c r="A268" t="inlineStr">
        <is>
          <t>anglo</t>
        </is>
      </c>
      <c r="B268" t="inlineStr">
        <is>
          <t>Textile World</t>
        </is>
      </c>
      <c r="C268" t="inlineStr">
        <is>
          <t>Textile World</t>
        </is>
      </c>
      <c r="D268" t="inlineStr">
        <is>
          <t>jdavis@textileworld.com</t>
        </is>
      </c>
      <c r="E268" t="inlineStr">
        <is>
          <t>Canada</t>
        </is>
      </c>
      <c r="F268" t="inlineStr">
        <is>
          <t>Rédaction</t>
        </is>
      </c>
      <c r="G268" s="2" t="inlineStr">
        <is>
          <t>Milkweed floss is a hollow, naturally water-repellent fibre that behaves like down without an animal. A Quebec filière has been trying to industrialise it since 2013; we process it ourselves and sell finished garments, which is the part nobody had managed to hold.</t>
        </is>
      </c>
      <c r="H268" t="inlineStr">
        <is>
          <t>H</t>
        </is>
      </c>
      <c r="I268" t="inlineStr">
        <is>
          <t>vous</t>
        </is>
      </c>
      <c r="J268" s="2" t="inlineStr">
        <is>
          <t>Quebec milkweed on Dragons' Den, this Thursday</t>
        </is>
      </c>
      <c r="K268"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floss is a hollow, naturally water-repellent fibre that behaves like down without an animal. A Quebec filière has been trying to industrialise it since 2013; we process it ourselves and sell finished garments, which is the part nobody had managed to hold.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8" s="5" t="n"/>
      <c r="M268" s="5" t="n"/>
      <c r="N268" s="6" t="n"/>
    </row>
    <row r="269">
      <c r="A269" t="inlineStr">
        <is>
          <t>anglo</t>
        </is>
      </c>
      <c r="B269" t="inlineStr">
        <is>
          <t>Huddle</t>
        </is>
      </c>
      <c r="C269" t="inlineStr">
        <is>
          <t>Huddle</t>
        </is>
      </c>
      <c r="D269" t="inlineStr">
        <is>
          <t>news@huddle.today</t>
        </is>
      </c>
      <c r="E269" t="inlineStr">
        <is>
          <t>Canada</t>
        </is>
      </c>
      <c r="F269" t="inlineStr">
        <is>
          <t>Nouvelles d'affaires du Nouveau-Brunswick</t>
        </is>
      </c>
      <c r="G269" s="2" t="inlineStr">
        <is>
          <t>The business angle from the Atlantic side: we built our own processing because no subcontractor would touch the fibre, and we are about to pitch it on national television. Atlantic Canada has the same problem we had, a raw material with no processing chain.</t>
        </is>
      </c>
      <c r="H269" t="inlineStr">
        <is>
          <t>H</t>
        </is>
      </c>
      <c r="I269" t="inlineStr">
        <is>
          <t>vous</t>
        </is>
      </c>
      <c r="J269" s="2" t="inlineStr">
        <is>
          <t>Quebec milkweed on Dragons' Den, this Thursday</t>
        </is>
      </c>
      <c r="K269"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The business angle from the Atlantic side: we built our own processing because no subcontractor would touch the fibre, and we are about to pitch it on national television. Atlantic Canada has the same problem we had, a raw material with no processing chain.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69" s="5" t="n"/>
      <c r="M269" s="5" t="n"/>
      <c r="N269" s="6" t="n"/>
    </row>
    <row r="270">
      <c r="A270" t="inlineStr">
        <is>
          <t>anglo</t>
        </is>
      </c>
      <c r="B270" t="inlineStr">
        <is>
          <t>Nunatsiaq News</t>
        </is>
      </c>
      <c r="C270" t="inlineStr">
        <is>
          <t>Nunatsiaq News</t>
        </is>
      </c>
      <c r="D270" t="inlineStr">
        <is>
          <t>editors@nunatsiaq.com</t>
        </is>
      </c>
      <c r="E270" t="inlineStr">
        <is>
          <t>Canada</t>
        </is>
      </c>
      <c r="F270" t="inlineStr">
        <is>
          <t>Rédaction</t>
        </is>
      </c>
      <c r="G270" s="2"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H270" t="inlineStr">
        <is>
          <t>H</t>
        </is>
      </c>
      <c r="I270" t="inlineStr">
        <is>
          <t>vous</t>
        </is>
      </c>
      <c r="J270" s="2" t="inlineStr">
        <is>
          <t>Quebec milkweed on Dragons' Den, this Thursday</t>
        </is>
      </c>
      <c r="K270"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70" s="5" t="n"/>
      <c r="M270" s="5" t="n"/>
      <c r="N270" s="6" t="n"/>
    </row>
    <row r="271">
      <c r="A271" t="inlineStr">
        <is>
          <t>anglo</t>
        </is>
      </c>
      <c r="B271" t="inlineStr">
        <is>
          <t>Cabin Radio</t>
        </is>
      </c>
      <c r="C271" t="inlineStr">
        <is>
          <t>Cabin Radio</t>
        </is>
      </c>
      <c r="D271" t="inlineStr">
        <is>
          <t>sarah@cabinradio.ca</t>
        </is>
      </c>
      <c r="E271" t="inlineStr">
        <is>
          <t>Canada</t>
        </is>
      </c>
      <c r="F271" t="inlineStr">
        <is>
          <t>Rédaction, T.N.-O.</t>
        </is>
      </c>
      <c r="G271" s="2"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H271" t="inlineStr">
        <is>
          <t>H</t>
        </is>
      </c>
      <c r="I271" t="inlineStr">
        <is>
          <t>vous</t>
        </is>
      </c>
      <c r="J271" s="2" t="inlineStr">
        <is>
          <t>Quebec milkweed on Dragons' Den, this Thursday</t>
        </is>
      </c>
      <c r="K271"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71" s="5" t="n"/>
      <c r="M271" s="5" t="n"/>
      <c r="N271" s="6" t="n"/>
    </row>
    <row r="272">
      <c r="A272" t="inlineStr">
        <is>
          <t>anglo</t>
        </is>
      </c>
      <c r="B272" t="inlineStr">
        <is>
          <t>NNSL Media</t>
        </is>
      </c>
      <c r="C272" t="inlineStr">
        <is>
          <t>NNSL Media</t>
        </is>
      </c>
      <c r="D272" t="inlineStr">
        <is>
          <t>newsroom@nnsl.com</t>
        </is>
      </c>
      <c r="E272" t="inlineStr">
        <is>
          <t>Canada</t>
        </is>
      </c>
      <c r="F272" t="inlineStr">
        <is>
          <t>Salle de nouvelles, T.N.-O. et Nunavut</t>
        </is>
      </c>
      <c r="G272" s="2"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H272" t="inlineStr">
        <is>
          <t>H</t>
        </is>
      </c>
      <c r="I272" t="inlineStr">
        <is>
          <t>vous</t>
        </is>
      </c>
      <c r="J272" s="2" t="inlineStr">
        <is>
          <t>Quebec milkweed on Dragons' Den, this Thursday</t>
        </is>
      </c>
      <c r="K272"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72" s="5" t="n"/>
      <c r="M272" s="5" t="n"/>
      <c r="N272" s="6" t="n"/>
    </row>
    <row r="273">
      <c r="A273" t="inlineStr">
        <is>
          <t>anglo</t>
        </is>
      </c>
      <c r="B273" t="inlineStr">
        <is>
          <t>Yukon News</t>
        </is>
      </c>
      <c r="C273" t="inlineStr">
        <is>
          <t>Yukon News</t>
        </is>
      </c>
      <c r="D273" t="inlineStr">
        <is>
          <t>newstips@yukon-news.com</t>
        </is>
      </c>
      <c r="E273" t="inlineStr">
        <is>
          <t>Canada</t>
        </is>
      </c>
      <c r="F273" t="inlineStr">
        <is>
          <t>Ligne de nouvelles</t>
        </is>
      </c>
      <c r="G273" s="2"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H273" t="inlineStr">
        <is>
          <t>H</t>
        </is>
      </c>
      <c r="I273" t="inlineStr">
        <is>
          <t>vous</t>
        </is>
      </c>
      <c r="J273" s="2" t="inlineStr">
        <is>
          <t>Quebec milkweed on Dragons' Den, this Thursday</t>
        </is>
      </c>
      <c r="K273"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73" s="5" t="n"/>
      <c r="M273" s="5" t="n"/>
      <c r="N273" s="6" t="n"/>
    </row>
    <row r="274">
      <c r="A274" t="inlineStr">
        <is>
          <t>anglo</t>
        </is>
      </c>
      <c r="B274" t="inlineStr">
        <is>
          <t>NB Media Co-op</t>
        </is>
      </c>
      <c r="C274" t="inlineStr">
        <is>
          <t>NB Media Co-op</t>
        </is>
      </c>
      <c r="D274" t="inlineStr">
        <is>
          <t>info@nbmediacoop.org</t>
        </is>
      </c>
      <c r="E274" t="inlineStr">
        <is>
          <t>Canada</t>
        </is>
      </c>
      <c r="F274" t="inlineStr">
        <is>
          <t>Rédaction</t>
        </is>
      </c>
      <c r="G274" s="2" t="inlineStr">
        <is>
          <t>The farm side of it: milkweed is a weed most growers spray, and a Quebec cooperative of 125 producers lost its only buyer overnight in 2017. We still buy the harvest. That question, whether anyone is waiting at the end of the field, is not specific to Quebec.</t>
        </is>
      </c>
      <c r="H274" t="inlineStr">
        <is>
          <t>H</t>
        </is>
      </c>
      <c r="I274" t="inlineStr">
        <is>
          <t>vous</t>
        </is>
      </c>
      <c r="J274" s="2" t="inlineStr">
        <is>
          <t>Quebec milkweed on Dragons' Den, this Thursday</t>
        </is>
      </c>
      <c r="K274"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The farm side of it: milkweed is a weed most growers spray, and a Quebec cooperative of 125 producers lost its only buyer overnight in 2017. We still buy the harvest. That question, whether anyone is waiting at the end of the field, is not specific to Quebec.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74" s="5" t="n"/>
      <c r="M274" s="5" t="n"/>
      <c r="N274" s="6" t="n"/>
    </row>
    <row r="275">
      <c r="A275" t="inlineStr">
        <is>
          <t>anglo</t>
        </is>
      </c>
      <c r="B275" t="inlineStr">
        <is>
          <t>Better Farming</t>
        </is>
      </c>
      <c r="C275" t="inlineStr">
        <is>
          <t>Better Farming</t>
        </is>
      </c>
      <c r="D275" t="inlineStr">
        <is>
          <t>editor@betterfarming.com</t>
        </is>
      </c>
      <c r="E275" t="inlineStr">
        <is>
          <t>Canada</t>
        </is>
      </c>
      <c r="F275" t="inlineStr">
        <is>
          <t>Rédaction</t>
        </is>
      </c>
      <c r="G275" s="2" t="inlineStr">
        <is>
          <t>The farm side: milkweed is a weed most growers spray, and a Quebec filière has been trying since 2013 to make it pay at the field gate. It stopped on October 11, 2017, when the group that had reserved 90 per cent of the Quebec crop went bankrupt and 125 growers lost their buyer overnight (https://ici.radio-canada.ca/nouvelle/1061543/asclepiade-soyer-producteurs-industries-encore3-faillite-monark). We still buy the harvest, and that is the part that decides whether anyone plants it again.</t>
        </is>
      </c>
      <c r="H275" t="inlineStr">
        <is>
          <t>H</t>
        </is>
      </c>
      <c r="I275" t="inlineStr">
        <is>
          <t>vous</t>
        </is>
      </c>
      <c r="J275" s="2" t="inlineStr">
        <is>
          <t>Quebec milkweed on Dragons' Den, this Thursday</t>
        </is>
      </c>
      <c r="K275" s="2" t="inlineStr">
        <is>
          <t>Hello,
My name is Gabriel Gouveia, founder of Lasclay.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The farm side: milkweed is a weed most growers spray, and a Quebec filière has been trying since 2013 to make it pay at the field gate. It stopped on October 11, 2017, when the group that had reserved 90 per cent of the Quebec crop went bankrupt and 125 growers lost their buyer overnight (https://ici.radio-canada.ca/nouvelle/1061543/asclepiade-soyer-producteurs-industries-encore3-faillite-monark). We still buy the harvest, and that is the part that decides whether anyone plants it again.
This Thursday, September 17, Lasclay is in the first episode of season 21 of Dragons' Den, on CBC and CBC Gem at 8 p.m. (8:30 NT).
If you'd like to cover it, or a colleague might, our media kit is here, with images from the Dragons' Den floor and of the company: https://drive.google.com/drive/folders/1pyCUbfHYQhpXXl4FoCC2RCFXKRvGS5Zr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c r="L275" s="5" t="n"/>
      <c r="M275" s="5" t="n"/>
      <c r="N275" s="6" t="n"/>
    </row>
    <row r="276">
      <c r="A276" t="inlineStr">
        <is>
          <t>ajout</t>
        </is>
      </c>
      <c r="B276" t="inlineStr">
        <is>
          <t>Johanne Lapierre</t>
        </is>
      </c>
      <c r="C276" t="inlineStr">
        <is>
          <t>La Semaine verte (Radio-Canada)</t>
        </is>
      </c>
      <c r="D276" t="inlineStr">
        <is>
          <t>johanne.j.lapierre@radio-canada.ca</t>
        </is>
      </c>
      <c r="F276" t="inlineStr">
        <is>
          <t>Rédactrice en chef</t>
        </is>
      </c>
      <c r="G276" s="2" t="inlineStr">
        <is>
          <t>ici.radio-canada.ca/tele/la-semaine-verte</t>
        </is>
      </c>
      <c r="H276" t="inlineStr">
        <is>
          <t>C</t>
        </is>
      </c>
      <c r="I276" t="inlineStr">
        <is>
          <t>vous</t>
        </is>
      </c>
      <c r="J276" s="2" t="inlineStr">
        <is>
          <t>L'asclépiade à Dragons' Den le 17 sept!</t>
        </is>
      </c>
      <c r="K276" s="2" t="inlineStr">
        <is>
          <t>Bonjour Johanne,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76" s="5" t="n"/>
      <c r="M276" s="5" t="n"/>
      <c r="N276" s="6" t="n"/>
    </row>
    <row r="277">
      <c r="A277" t="inlineStr">
        <is>
          <t>ajout</t>
        </is>
      </c>
      <c r="B277" t="inlineStr">
        <is>
          <t>Catherine Mercier</t>
        </is>
      </c>
      <c r="C277" t="inlineStr">
        <is>
          <t>La Semaine verte (Radio-Canada)</t>
        </is>
      </c>
      <c r="D277" t="inlineStr">
        <is>
          <t>catherine.mercier@radio-canada.ca</t>
        </is>
      </c>
      <c r="F277" t="inlineStr">
        <is>
          <t>Animatrice</t>
        </is>
      </c>
      <c r="G277" s="2" t="inlineStr">
        <is>
          <t>ici.radio-canada.ca/tele/la-semaine-verte</t>
        </is>
      </c>
      <c r="H277" t="inlineStr">
        <is>
          <t>C</t>
        </is>
      </c>
      <c r="I277" t="inlineStr">
        <is>
          <t>vous</t>
        </is>
      </c>
      <c r="J277" s="2" t="inlineStr">
        <is>
          <t>L'asclépiade à Dragons' Den le 17 sept!</t>
        </is>
      </c>
      <c r="K277" s="2" t="inlineStr">
        <is>
          <t>Bonjour Catherine,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77" s="5" t="n"/>
      <c r="M277" s="5" t="n"/>
      <c r="N277" s="6" t="n"/>
    </row>
    <row r="278">
      <c r="A278" t="inlineStr">
        <is>
          <t>ajout</t>
        </is>
      </c>
      <c r="B278" t="inlineStr">
        <is>
          <t>France Beaudoin</t>
        </is>
      </c>
      <c r="C278" t="inlineStr">
        <is>
          <t>La Semaine verte (Radio-Canada)</t>
        </is>
      </c>
      <c r="D278" t="inlineStr">
        <is>
          <t>france.beaudoin@radio-canada.ca</t>
        </is>
      </c>
      <c r="F278" t="inlineStr">
        <is>
          <t>Journaliste</t>
        </is>
      </c>
      <c r="G278" s="2" t="inlineStr">
        <is>
          <t>ici.radio-canada.ca/tele/la-semaine-verte</t>
        </is>
      </c>
      <c r="H278" t="inlineStr">
        <is>
          <t>C</t>
        </is>
      </c>
      <c r="I278" t="inlineStr">
        <is>
          <t>vous</t>
        </is>
      </c>
      <c r="J278" s="2" t="inlineStr">
        <is>
          <t>L'asclépiade à Dragons' Den le 17 sept!</t>
        </is>
      </c>
      <c r="K278" s="2" t="inlineStr">
        <is>
          <t>Bonjour France,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78" s="5" t="n"/>
      <c r="M278" s="5" t="n"/>
      <c r="N278" s="6" t="n"/>
    </row>
    <row r="279">
      <c r="A279" t="inlineStr">
        <is>
          <t>ajout</t>
        </is>
      </c>
      <c r="B279" t="inlineStr">
        <is>
          <t>Gilbert Bégin</t>
        </is>
      </c>
      <c r="C279" t="inlineStr">
        <is>
          <t>La Semaine verte (Radio-Canada)</t>
        </is>
      </c>
      <c r="D279" t="inlineStr">
        <is>
          <t>gilbert.begin@radio-canada.ca</t>
        </is>
      </c>
      <c r="F279" t="inlineStr">
        <is>
          <t>Journaliste</t>
        </is>
      </c>
      <c r="G279" s="2" t="inlineStr">
        <is>
          <t>ici.radio-canada.ca/tele/la-semaine-verte</t>
        </is>
      </c>
      <c r="H279" t="inlineStr">
        <is>
          <t>C</t>
        </is>
      </c>
      <c r="I279" t="inlineStr">
        <is>
          <t>vous</t>
        </is>
      </c>
      <c r="J279" s="2" t="inlineStr">
        <is>
          <t>L'asclépiade à Dragons' Den le 17 sept!</t>
        </is>
      </c>
      <c r="K279" s="2" t="inlineStr">
        <is>
          <t>Bonjour Gilbert,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79" s="5" t="n"/>
      <c r="M279" s="5" t="n"/>
      <c r="N279" s="6" t="n"/>
    </row>
    <row r="280">
      <c r="A280" t="inlineStr">
        <is>
          <t>ajout</t>
        </is>
      </c>
      <c r="B280" t="inlineStr">
        <is>
          <t>Carine Monat</t>
        </is>
      </c>
      <c r="C280" t="inlineStr">
        <is>
          <t>La Semaine verte (Radio-Canada)</t>
        </is>
      </c>
      <c r="D280" t="inlineStr">
        <is>
          <t>carine.monat@radio-canada.ca</t>
        </is>
      </c>
      <c r="F280" t="inlineStr">
        <is>
          <t>Journaliste</t>
        </is>
      </c>
      <c r="G280" s="2" t="inlineStr">
        <is>
          <t>ici.radio-canada.ca/tele/la-semaine-verte</t>
        </is>
      </c>
      <c r="H280" t="inlineStr">
        <is>
          <t>C</t>
        </is>
      </c>
      <c r="I280" t="inlineStr">
        <is>
          <t>vous</t>
        </is>
      </c>
      <c r="J280" s="2" t="inlineStr">
        <is>
          <t>L'asclépiade à Dragons' Den le 17 sept!</t>
        </is>
      </c>
      <c r="K280" s="2" t="inlineStr">
        <is>
          <t>Bonjour Carine,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0" s="5" t="n"/>
      <c r="M280" s="5" t="n"/>
      <c r="N280" s="6" t="n"/>
    </row>
    <row r="281">
      <c r="A281" t="inlineStr">
        <is>
          <t>ajout</t>
        </is>
      </c>
      <c r="B281" t="inlineStr">
        <is>
          <t>Maxime Poiré</t>
        </is>
      </c>
      <c r="C281" t="inlineStr">
        <is>
          <t>La Semaine verte (Radio-Canada)</t>
        </is>
      </c>
      <c r="D281" t="inlineStr">
        <is>
          <t>maxime.poire@radio-canada.ca</t>
        </is>
      </c>
      <c r="F281" t="inlineStr">
        <is>
          <t>Journaliste</t>
        </is>
      </c>
      <c r="G281" s="2" t="inlineStr">
        <is>
          <t>ici.radio-canada.ca/tele/la-semaine-verte</t>
        </is>
      </c>
      <c r="H281" t="inlineStr">
        <is>
          <t>C</t>
        </is>
      </c>
      <c r="I281" t="inlineStr">
        <is>
          <t>vous</t>
        </is>
      </c>
      <c r="J281" s="2" t="inlineStr">
        <is>
          <t>L'asclépiade à Dragons' Den le 17 sept!</t>
        </is>
      </c>
      <c r="K281" s="2" t="inlineStr">
        <is>
          <t>Bonjour Maxime,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1" s="5" t="n"/>
      <c r="M281" s="5" t="n"/>
      <c r="N281" s="6" t="n"/>
    </row>
    <row r="282">
      <c r="A282" t="inlineStr">
        <is>
          <t>ajout</t>
        </is>
      </c>
      <c r="B282" t="inlineStr">
        <is>
          <t>Marie Maude Pontbriand</t>
        </is>
      </c>
      <c r="C282" t="inlineStr">
        <is>
          <t>La Semaine verte (Radio-Canada)</t>
        </is>
      </c>
      <c r="D282" t="inlineStr">
        <is>
          <t>marie-maude.pontbriand@radio-canada.ca</t>
        </is>
      </c>
      <c r="F282" t="inlineStr">
        <is>
          <t>Journaliste</t>
        </is>
      </c>
      <c r="G282" s="2" t="inlineStr">
        <is>
          <t>ici.radio-canada.ca/tele/la-semaine-verte</t>
        </is>
      </c>
      <c r="H282" t="inlineStr">
        <is>
          <t>C</t>
        </is>
      </c>
      <c r="I282" t="inlineStr">
        <is>
          <t>vous</t>
        </is>
      </c>
      <c r="J282" s="2" t="inlineStr">
        <is>
          <t>L'asclépiade à Dragons' Den le 17 sept!</t>
        </is>
      </c>
      <c r="K282" s="2" t="inlineStr">
        <is>
          <t>Bonjour Marie,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2" s="5" t="n"/>
      <c r="M282" s="5" t="n"/>
      <c r="N282" s="6" t="n"/>
    </row>
    <row r="283">
      <c r="A283" t="inlineStr">
        <is>
          <t>ajout</t>
        </is>
      </c>
      <c r="B283" t="inlineStr">
        <is>
          <t>Julie Vaillancourt</t>
        </is>
      </c>
      <c r="C283" t="inlineStr">
        <is>
          <t>La Semaine verte (Radio-Canada)</t>
        </is>
      </c>
      <c r="D283" t="inlineStr">
        <is>
          <t>julie.vaillancourt@radio-canada.ca</t>
        </is>
      </c>
      <c r="F283" t="inlineStr">
        <is>
          <t>Journaliste</t>
        </is>
      </c>
      <c r="G283" s="2" t="inlineStr">
        <is>
          <t>ici.radio-canada.ca/tele/la-semaine-verte</t>
        </is>
      </c>
      <c r="H283" t="inlineStr">
        <is>
          <t>C</t>
        </is>
      </c>
      <c r="I283" t="inlineStr">
        <is>
          <t>vous</t>
        </is>
      </c>
      <c r="J283" s="2" t="inlineStr">
        <is>
          <t>L'asclépiade à Dragons' Den le 17 sept!</t>
        </is>
      </c>
      <c r="K283" s="2" t="inlineStr">
        <is>
          <t>Bonjour Julie,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3" s="5" t="n"/>
      <c r="M283" s="5" t="n"/>
      <c r="N283" s="6" t="n"/>
    </row>
    <row r="284">
      <c r="A284" t="inlineStr">
        <is>
          <t>ajout</t>
        </is>
      </c>
      <c r="B284" t="inlineStr">
        <is>
          <t>Marc-Yvan Hébert</t>
        </is>
      </c>
      <c r="C284" t="inlineStr">
        <is>
          <t>La Semaine verte (Radio-Canada)</t>
        </is>
      </c>
      <c r="D284" t="inlineStr">
        <is>
          <t>marc-yvan.hebert@radio-canada.ca</t>
        </is>
      </c>
      <c r="F284" t="inlineStr">
        <is>
          <t>Journaliste-réalisateur</t>
        </is>
      </c>
      <c r="G284" s="2" t="inlineStr">
        <is>
          <t>ici.radio-canada.ca/tele/la-semaine-verte</t>
        </is>
      </c>
      <c r="H284" t="inlineStr">
        <is>
          <t>C</t>
        </is>
      </c>
      <c r="I284" t="inlineStr">
        <is>
          <t>vous</t>
        </is>
      </c>
      <c r="J284" s="2" t="inlineStr">
        <is>
          <t>L'asclépiade à Dragons' Den le 17 sept!</t>
        </is>
      </c>
      <c r="K284" s="2" t="inlineStr">
        <is>
          <t>Bonjour Marc-Yvan,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4" s="5" t="n"/>
      <c r="M284" s="5" t="n"/>
      <c r="N284" s="6" t="n"/>
    </row>
    <row r="285">
      <c r="A285" t="inlineStr">
        <is>
          <t>ajout</t>
        </is>
      </c>
      <c r="B285" t="inlineStr">
        <is>
          <t>Benoit Livernoche</t>
        </is>
      </c>
      <c r="C285" t="inlineStr">
        <is>
          <t>La Semaine verte (Radio-Canada)</t>
        </is>
      </c>
      <c r="D285" t="inlineStr">
        <is>
          <t>benoit.livernoche@radio-canada.ca</t>
        </is>
      </c>
      <c r="F285" t="inlineStr">
        <is>
          <t>Journaliste-réalisateur</t>
        </is>
      </c>
      <c r="G285" s="2" t="inlineStr">
        <is>
          <t>ici.radio-canada.ca/tele/la-semaine-verte</t>
        </is>
      </c>
      <c r="H285" t="inlineStr">
        <is>
          <t>C</t>
        </is>
      </c>
      <c r="I285" t="inlineStr">
        <is>
          <t>vous</t>
        </is>
      </c>
      <c r="J285" s="2" t="inlineStr">
        <is>
          <t>L'asclépiade à Dragons' Den le 17 sept!</t>
        </is>
      </c>
      <c r="K285" s="2" t="inlineStr">
        <is>
          <t>Bonjour Benoit,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est une histoire agricole avec une date de rupture. Le groupe Protec-Style, qui exploitait l'usine de Saint-Tite sous le nom d'Encore 3 et avait réservé 90 % de la récolte québécoise, a fait faillite le 11 octobre 2017 (https://ici.radio-canada.ca/nouvelle/1061543/asclepiade-soyer-producteurs-industries-encore3-faillite-monark).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5" s="5" t="n"/>
      <c r="M285" s="5" t="n"/>
      <c r="N285" s="6" t="n"/>
    </row>
    <row r="286">
      <c r="A286" t="inlineStr">
        <is>
          <t>ajout</t>
        </is>
      </c>
      <c r="B286" t="inlineStr">
        <is>
          <t>TVA Nouvelles</t>
        </is>
      </c>
      <c r="C286" t="inlineStr">
        <is>
          <t>TVA Nouvelles</t>
        </is>
      </c>
      <c r="D286" t="inlineStr">
        <is>
          <t>nouvelles@tva.ca</t>
        </is>
      </c>
      <c r="F286" t="inlineStr">
        <is>
          <t>Pupitre national</t>
        </is>
      </c>
      <c r="G286" s="2" t="inlineStr">
        <is>
          <t>tvanouvelles.ca/nous-joindre</t>
        </is>
      </c>
      <c r="H286" t="inlineStr">
        <is>
          <t>I</t>
        </is>
      </c>
      <c r="I286" t="inlineStr">
        <is>
          <t>vous</t>
        </is>
      </c>
      <c r="J286" s="2" t="inlineStr">
        <is>
          <t>L'asclépiade à Dragons' Den le 17 sept!</t>
        </is>
      </c>
      <c r="K286"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6" s="5" t="n"/>
      <c r="M286" s="5" t="n"/>
      <c r="N286" s="6" t="n"/>
    </row>
    <row r="287">
      <c r="A287" t="inlineStr">
        <is>
          <t>ajout</t>
        </is>
      </c>
      <c r="B287" t="inlineStr">
        <is>
          <t>TVA Québec</t>
        </is>
      </c>
      <c r="C287" t="inlineStr">
        <is>
          <t>TVA Québec</t>
        </is>
      </c>
      <c r="D287" t="inlineStr">
        <is>
          <t>nouvelles.quebec@tva.ca</t>
        </is>
      </c>
      <c r="F287" t="inlineStr">
        <is>
          <t>Pupitre de Québec</t>
        </is>
      </c>
      <c r="G287" s="2" t="inlineStr">
        <is>
          <t>tvanouvelles.ca/nous-joindre</t>
        </is>
      </c>
      <c r="H287" t="inlineStr">
        <is>
          <t>I</t>
        </is>
      </c>
      <c r="I287" t="inlineStr">
        <is>
          <t>vous</t>
        </is>
      </c>
      <c r="J287" s="2" t="inlineStr">
        <is>
          <t>L'asclépiade à Dragons' Den le 17 sept!</t>
        </is>
      </c>
      <c r="K287"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Notre atelier est à Québec, et c'est là que la soie d'asclépiade devient de l'isolant.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7" s="5" t="n"/>
      <c r="M287" s="5" t="n"/>
      <c r="N287" s="6" t="n"/>
    </row>
    <row r="288">
      <c r="A288" t="inlineStr">
        <is>
          <t>ajout</t>
        </is>
      </c>
      <c r="B288" t="inlineStr">
        <is>
          <t>TVA Saguenay</t>
        </is>
      </c>
      <c r="C288" t="inlineStr">
        <is>
          <t>TVA Saguenay</t>
        </is>
      </c>
      <c r="D288" t="inlineStr">
        <is>
          <t>nouvelles.cjpm@tva.ca</t>
        </is>
      </c>
      <c r="F288" t="inlineStr">
        <is>
          <t>Pupitre du Saguenay</t>
        </is>
      </c>
      <c r="G288" s="2" t="inlineStr">
        <is>
          <t>tvanouvelles.ca/nous-joindre</t>
        </is>
      </c>
      <c r="H288" t="inlineStr">
        <is>
          <t>I</t>
        </is>
      </c>
      <c r="I288" t="inlineStr">
        <is>
          <t>vous</t>
        </is>
      </c>
      <c r="J288" s="2" t="inlineStr">
        <is>
          <t>L'asclépiade à Dragons' Den le 17 sept!</t>
        </is>
      </c>
      <c r="K288"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Sabin Tremblay, à L'Ascension-de-Notre-Seigneur, cultive de l'asclépiade pour nous depuis nos tout débuts, et qu'il en cultive encore.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8" s="5" t="n"/>
      <c r="M288" s="5" t="n"/>
      <c r="N288" s="6" t="n"/>
    </row>
    <row r="289">
      <c r="A289" t="inlineStr">
        <is>
          <t>ajout</t>
        </is>
      </c>
      <c r="B289" t="inlineStr">
        <is>
          <t>TVA Trois-Rivières</t>
        </is>
      </c>
      <c r="C289" t="inlineStr">
        <is>
          <t>TVA Trois-Rivières</t>
        </is>
      </c>
      <c r="D289" t="inlineStr">
        <is>
          <t>nouvelles.chem@tva.ca</t>
        </is>
      </c>
      <c r="F289" t="inlineStr">
        <is>
          <t>Pupitre de la Mauricie</t>
        </is>
      </c>
      <c r="G289" s="2" t="inlineStr">
        <is>
          <t>tvanouvelles.ca/nous-joindre</t>
        </is>
      </c>
      <c r="H289" t="inlineStr">
        <is>
          <t>I</t>
        </is>
      </c>
      <c r="I289" t="inlineStr">
        <is>
          <t>vous</t>
        </is>
      </c>
      <c r="J289" s="2" t="inlineStr">
        <is>
          <t>L'asclépiade à Dragons' Den le 17 sept!</t>
        </is>
      </c>
      <c r="K289"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l'asclépiade a commencé chez vous, à Saint-Tite et dans Mékinac. Le groupe Protec-Style, qui exploitait l'usine de Saint-Tite sous le nom d'Encore 3, avait réservé 90 % de la récolte québécoise quand il a fait faillite le 11 octobre 2017 (https://ici.radio-canada.ca/nouvelle/1061543/asclepiade-soyer-producteurs-industries-encore3-faillite-monark), emportant Saint-Tite et son atelier de Granby. Les 125 producteurs de la Coopérative Monark ont pris le choc. Six semaines plus tard, la MRC de Mékinac a fait pencher la relance (https://lenouvelliste.ca/affaires/asclepiade-les-activites-reprennent-a-lusine-de-saint-tite-9a7c0d08d77c81c7ab22fdfc8e47a922).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89" s="5" t="n"/>
      <c r="M289" s="5" t="n"/>
      <c r="N289" s="6" t="n"/>
    </row>
    <row r="290">
      <c r="A290" t="inlineStr">
        <is>
          <t>ajout</t>
        </is>
      </c>
      <c r="B290" t="inlineStr">
        <is>
          <t>TVA Sherbrooke</t>
        </is>
      </c>
      <c r="C290" t="inlineStr">
        <is>
          <t>TVA Sherbrooke</t>
        </is>
      </c>
      <c r="D290" t="inlineStr">
        <is>
          <t>nouvelles.sherbrooke@tva.ca</t>
        </is>
      </c>
      <c r="F290" t="inlineStr">
        <is>
          <t>Pupitre de l'Estrie</t>
        </is>
      </c>
      <c r="G290" s="2" t="inlineStr">
        <is>
          <t>tvanouvelles.ca/nous-joindre</t>
        </is>
      </c>
      <c r="H290" t="inlineStr">
        <is>
          <t>I</t>
        </is>
      </c>
      <c r="I290" t="inlineStr">
        <is>
          <t>vous</t>
        </is>
      </c>
      <c r="J290" s="2" t="inlineStr">
        <is>
          <t>L'asclépiade à Dragons' Den le 17 sept!</t>
        </is>
      </c>
      <c r="K290"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la transformation de la fibre se faisait à Granby, rue Bernard. L'atelier appartenait au groupe Protec-Style, qui exploitait aussi l'usine de Saint-Tite, et les deux sont tombées le 11 octobre 2017 avec une dette de plus de 1,4 M$ (https://www.lhebdodustmaurice.com/actualite/protec-style-en-faillite/). L'Estrie compte encore des producteurs d'asclépiade, et on continue d'acheter de la fibre québécoise.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90" s="5" t="n"/>
      <c r="M290" s="5" t="n"/>
      <c r="N290" s="6" t="n"/>
    </row>
    <row r="291">
      <c r="A291" t="inlineStr">
        <is>
          <t>ajout</t>
        </is>
      </c>
      <c r="B291" t="inlineStr">
        <is>
          <t>TVA Est-du-Québec</t>
        </is>
      </c>
      <c r="C291" t="inlineStr">
        <is>
          <t>TVA Est-du-Québec</t>
        </is>
      </c>
      <c r="D291" t="inlineStr">
        <is>
          <t>nouvelles.cfer@tva.ca</t>
        </is>
      </c>
      <c r="F291" t="inlineStr">
        <is>
          <t>Pupitre de l'Est-du-Québec</t>
        </is>
      </c>
      <c r="G291" s="2" t="inlineStr">
        <is>
          <t>tvanouvelles.ca/nous-joindre</t>
        </is>
      </c>
      <c r="H291" t="inlineStr">
        <is>
          <t>I</t>
        </is>
      </c>
      <c r="I291" t="inlineStr">
        <is>
          <t>vous</t>
        </is>
      </c>
      <c r="J291" s="2" t="inlineStr">
        <is>
          <t>L'asclépiade à Dragons' Den le 17 sept!</t>
        </is>
      </c>
      <c r="K291"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91" s="5" t="n"/>
      <c r="M291" s="5" t="n"/>
      <c r="N291" s="6" t="n"/>
    </row>
    <row r="292">
      <c r="A292" t="inlineStr">
        <is>
          <t>ajout</t>
        </is>
      </c>
      <c r="B292" t="inlineStr">
        <is>
          <t>Québecor Québec</t>
        </is>
      </c>
      <c r="C292" t="inlineStr">
        <is>
          <t>Québecor Québec</t>
        </is>
      </c>
      <c r="D292" t="inlineStr">
        <is>
          <t>quebec@quebecormedia.com</t>
        </is>
      </c>
      <c r="F292" t="inlineStr">
        <is>
          <t>Salle de nouvelles</t>
        </is>
      </c>
      <c r="G292" s="2" t="inlineStr">
        <is>
          <t>tvanouvelles.ca/nous-joindre</t>
        </is>
      </c>
      <c r="H292" t="inlineStr">
        <is>
          <t>E</t>
        </is>
      </c>
      <c r="I292" t="inlineStr">
        <is>
          <t>vous</t>
        </is>
      </c>
      <c r="J292" s="2" t="inlineStr">
        <is>
          <t>L'asclépiade à Dragons' Den le 17 sept!</t>
        </is>
      </c>
      <c r="K292"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92" s="5" t="n"/>
      <c r="M292" s="5" t="n"/>
      <c r="N292" s="6" t="n"/>
    </row>
    <row r="293">
      <c r="A293" t="inlineStr">
        <is>
          <t>ajout</t>
        </is>
      </c>
      <c r="B293" t="inlineStr">
        <is>
          <t>Québecor Montréal</t>
        </is>
      </c>
      <c r="C293" t="inlineStr">
        <is>
          <t>Québecor Montréal</t>
        </is>
      </c>
      <c r="D293" t="inlineStr">
        <is>
          <t>montreal@quebecormedia.com</t>
        </is>
      </c>
      <c r="F293" t="inlineStr">
        <is>
          <t>Salle de nouvelles</t>
        </is>
      </c>
      <c r="G293" s="2" t="inlineStr">
        <is>
          <t>tvanouvelles.ca/nous-joindre</t>
        </is>
      </c>
      <c r="H293" t="inlineStr">
        <is>
          <t>E</t>
        </is>
      </c>
      <c r="I293" t="inlineStr">
        <is>
          <t>vous</t>
        </is>
      </c>
      <c r="J293" s="2" t="inlineStr">
        <is>
          <t>L'asclépiade à Dragons' Den le 17 sept!</t>
        </is>
      </c>
      <c r="K293"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93" s="5" t="n"/>
      <c r="M293" s="5" t="n"/>
      <c r="N293" s="6" t="n"/>
    </row>
    <row r="294">
      <c r="A294" t="inlineStr">
        <is>
          <t>ajout</t>
        </is>
      </c>
      <c r="B294" t="inlineStr">
        <is>
          <t>Québecor Sherbrooke</t>
        </is>
      </c>
      <c r="C294" t="inlineStr">
        <is>
          <t>Québecor Sherbrooke</t>
        </is>
      </c>
      <c r="D294" t="inlineStr">
        <is>
          <t>sherbrooke@quebecormedia.com</t>
        </is>
      </c>
      <c r="F294" t="inlineStr">
        <is>
          <t>Salle de nouvelles</t>
        </is>
      </c>
      <c r="G294" s="2" t="inlineStr">
        <is>
          <t>tvanouvelles.ca/nous-joindre</t>
        </is>
      </c>
      <c r="H294" t="inlineStr">
        <is>
          <t>E</t>
        </is>
      </c>
      <c r="I294" t="inlineStr">
        <is>
          <t>vous</t>
        </is>
      </c>
      <c r="J294" s="2" t="inlineStr">
        <is>
          <t>L'asclépiade à Dragons' Den le 17 sept!</t>
        </is>
      </c>
      <c r="K294"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94" s="5" t="n"/>
      <c r="M294" s="5" t="n"/>
      <c r="N294" s="6" t="n"/>
    </row>
    <row r="295">
      <c r="A295" t="inlineStr">
        <is>
          <t>ajout</t>
        </is>
      </c>
      <c r="B295" t="inlineStr">
        <is>
          <t>Québecor Trois-Rivières</t>
        </is>
      </c>
      <c r="C295" t="inlineStr">
        <is>
          <t>Québecor Trois-Rivières</t>
        </is>
      </c>
      <c r="D295" t="inlineStr">
        <is>
          <t>trois-rivieres@quebecormedia.com</t>
        </is>
      </c>
      <c r="F295" t="inlineStr">
        <is>
          <t>Salle de nouvelles</t>
        </is>
      </c>
      <c r="G295" s="2" t="inlineStr">
        <is>
          <t>tvanouvelles.ca/nous-joindre</t>
        </is>
      </c>
      <c r="H295" t="inlineStr">
        <is>
          <t>E</t>
        </is>
      </c>
      <c r="I295" t="inlineStr">
        <is>
          <t>vous</t>
        </is>
      </c>
      <c r="J295" s="2" t="inlineStr">
        <is>
          <t>L'asclépiade à Dragons' Den le 17 sept!</t>
        </is>
      </c>
      <c r="K295"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95" s="5" t="n"/>
      <c r="M295" s="5" t="n"/>
      <c r="N295" s="6" t="n"/>
    </row>
    <row r="296">
      <c r="A296" t="inlineStr">
        <is>
          <t>ajout</t>
        </is>
      </c>
      <c r="B296" t="inlineStr">
        <is>
          <t>Québecor Est-du-Québec</t>
        </is>
      </c>
      <c r="C296" t="inlineStr">
        <is>
          <t>Québecor Est-du-Québec</t>
        </is>
      </c>
      <c r="D296" t="inlineStr">
        <is>
          <t>estquebec@quebecormedia.com</t>
        </is>
      </c>
      <c r="F296" t="inlineStr">
        <is>
          <t>Salle de nouvelles</t>
        </is>
      </c>
      <c r="G296" s="2" t="inlineStr">
        <is>
          <t>tvanouvelles.ca/nous-joindre</t>
        </is>
      </c>
      <c r="H296" t="inlineStr">
        <is>
          <t>E</t>
        </is>
      </c>
      <c r="I296" t="inlineStr">
        <is>
          <t>vous</t>
        </is>
      </c>
      <c r="J296" s="2" t="inlineStr">
        <is>
          <t>L'asclépiade à Dragons' Den le 17 sept!</t>
        </is>
      </c>
      <c r="K296" s="2" t="inlineStr">
        <is>
          <t>Bonjour,
Je m'appelle Gabriel Gouveia, fondateur de Lasclay.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c r="L296" s="5" t="n"/>
      <c r="M296" s="5" t="n"/>
      <c r="N296" s="6" t="n"/>
    </row>
  </sheetData>
  <autoFilter ref="A1:N296"/>
  <dataValidations count="2">
    <dataValidation sqref="N2:N296" showDropDown="0" showInputMessage="0" showErrorMessage="0" allowBlank="1" type="list">
      <formula1>"à réécrire au complet,à corriger,bon,ne pas envoyer"</formula1>
    </dataValidation>
    <dataValidation sqref="I2:I296" showDropDown="0" showInputMessage="0" showErrorMessage="0" allowBlank="1" type="list">
      <formula1>"tu,vous,—"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2026-09-15T22:52:46Z</dcterms:created>
  <dcterms:modified xsi:type="dcterms:W3CDTF">2026-09-15T22:52:46Z</dcterms:modified>
</cp:coreProperties>
</file>